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8620" yWindow="6300" windowWidth="23340" windowHeight="19200" tabRatio="500" activeTab="2"/>
  </bookViews>
  <sheets>
    <sheet name="4.1-4.2 commit selection" sheetId="1" r:id="rId1"/>
    <sheet name="4.1-4.2 evaluation" sheetId="2" r:id="rId2"/>
    <sheet name="consolidation - 2&amp;4 releases" sheetId="3" r:id="rId3"/>
  </sheets>
  <definedNames>
    <definedName name="_4.1_4.2_artefacts" localSheetId="0">'4.1-4.2 commit selection'!$I$6:$I$13690</definedName>
    <definedName name="_4.1_4.2_featurex" localSheetId="0">'4.1-4.2 commit selection'!$R$6:$R$563</definedName>
    <definedName name="_4.1_4.2_mapping" localSheetId="0">'4.1-4.2 commit selection'!$O$6:$O$507</definedName>
    <definedName name="_4.1_4.2_no_artefacts" localSheetId="0">'4.1-4.2 commit selection'!$F$6:$F$1070</definedName>
    <definedName name="_4.1_4.2_source" localSheetId="0">'4.1-4.2 commit selection'!$L$6:$L$5026</definedName>
    <definedName name="_xlnm._FilterDatabase" localSheetId="0" hidden="1">'4.1-4.2 commit selection'!$L$6:$M$5026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22" i="3" l="1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T8" i="3"/>
  <c r="CU8" i="3"/>
  <c r="CT11" i="3"/>
  <c r="CU11" i="3"/>
  <c r="CQ8" i="3"/>
  <c r="CS8" i="3"/>
  <c r="CS11" i="3"/>
  <c r="CR8" i="3"/>
  <c r="CR11" i="3"/>
  <c r="CQ11" i="3"/>
  <c r="CN8" i="3"/>
  <c r="CP8" i="3"/>
  <c r="CP11" i="3"/>
  <c r="CO8" i="3"/>
  <c r="CO11" i="3"/>
  <c r="CN11" i="3"/>
  <c r="CK8" i="3"/>
  <c r="CM8" i="3"/>
  <c r="CM11" i="3"/>
  <c r="CL8" i="3"/>
  <c r="CL11" i="3"/>
  <c r="CK11" i="3"/>
  <c r="CH8" i="3"/>
  <c r="CJ8" i="3"/>
  <c r="CJ11" i="3"/>
  <c r="CI8" i="3"/>
  <c r="CI11" i="3"/>
  <c r="CH11" i="3"/>
  <c r="CE8" i="3"/>
  <c r="CG8" i="3"/>
  <c r="CG11" i="3"/>
  <c r="CF8" i="3"/>
  <c r="CF11" i="3"/>
  <c r="CE11" i="3"/>
  <c r="CB8" i="3"/>
  <c r="CD8" i="3"/>
  <c r="CD11" i="3"/>
  <c r="CC8" i="3"/>
  <c r="CC11" i="3"/>
  <c r="CB11" i="3"/>
  <c r="BY8" i="3"/>
  <c r="CA8" i="3"/>
  <c r="CA11" i="3"/>
  <c r="BZ8" i="3"/>
  <c r="BZ11" i="3"/>
  <c r="BY11" i="3"/>
  <c r="BV8" i="3"/>
  <c r="BX8" i="3"/>
  <c r="BX11" i="3"/>
  <c r="BW8" i="3"/>
  <c r="BW11" i="3"/>
  <c r="BV11" i="3"/>
  <c r="BS8" i="3"/>
  <c r="BU8" i="3"/>
  <c r="BU11" i="3"/>
  <c r="BT8" i="3"/>
  <c r="BT11" i="3"/>
  <c r="BS11" i="3"/>
  <c r="BP8" i="3"/>
  <c r="BR8" i="3"/>
  <c r="BR11" i="3"/>
  <c r="BQ8" i="3"/>
  <c r="BQ11" i="3"/>
  <c r="BP11" i="3"/>
  <c r="BM8" i="3"/>
  <c r="BO8" i="3"/>
  <c r="BO11" i="3"/>
  <c r="BN8" i="3"/>
  <c r="BN11" i="3"/>
  <c r="BM11" i="3"/>
  <c r="BJ8" i="3"/>
  <c r="BL8" i="3"/>
  <c r="BL11" i="3"/>
  <c r="BK8" i="3"/>
  <c r="BK11" i="3"/>
  <c r="BJ11" i="3"/>
  <c r="BG8" i="3"/>
  <c r="BI8" i="3"/>
  <c r="BI11" i="3"/>
  <c r="BH8" i="3"/>
  <c r="BH11" i="3"/>
  <c r="BG11" i="3"/>
  <c r="BD8" i="3"/>
  <c r="BF8" i="3"/>
  <c r="BF11" i="3"/>
  <c r="BE8" i="3"/>
  <c r="BE11" i="3"/>
  <c r="BD11" i="3"/>
  <c r="BA8" i="3"/>
  <c r="BC8" i="3"/>
  <c r="BC11" i="3"/>
  <c r="BB8" i="3"/>
  <c r="BB11" i="3"/>
  <c r="BA11" i="3"/>
  <c r="AX8" i="3"/>
  <c r="AZ8" i="3"/>
  <c r="AZ11" i="3"/>
  <c r="AY8" i="3"/>
  <c r="AY11" i="3"/>
  <c r="AX11" i="3"/>
  <c r="AU8" i="3"/>
  <c r="AW8" i="3"/>
  <c r="AW11" i="3"/>
  <c r="AV8" i="3"/>
  <c r="AV11" i="3"/>
  <c r="AU11" i="3"/>
  <c r="AR8" i="3"/>
  <c r="AT8" i="3"/>
  <c r="AT11" i="3"/>
  <c r="AS8" i="3"/>
  <c r="AS11" i="3"/>
  <c r="AR11" i="3"/>
  <c r="AO8" i="3"/>
  <c r="AQ8" i="3"/>
  <c r="AQ11" i="3"/>
  <c r="AP8" i="3"/>
  <c r="AP11" i="3"/>
  <c r="AO11" i="3"/>
  <c r="AL8" i="3"/>
  <c r="AN8" i="3"/>
  <c r="AN11" i="3"/>
  <c r="AM8" i="3"/>
  <c r="AM11" i="3"/>
  <c r="AL11" i="3"/>
  <c r="AI8" i="3"/>
  <c r="AK8" i="3"/>
  <c r="AK11" i="3"/>
  <c r="AJ8" i="3"/>
  <c r="AJ11" i="3"/>
  <c r="AI11" i="3"/>
  <c r="AF8" i="3"/>
  <c r="AH8" i="3"/>
  <c r="AH11" i="3"/>
  <c r="AG8" i="3"/>
  <c r="AG11" i="3"/>
  <c r="AF11" i="3"/>
  <c r="AC8" i="3"/>
  <c r="AE8" i="3"/>
  <c r="AE11" i="3"/>
  <c r="AD8" i="3"/>
  <c r="AD11" i="3"/>
  <c r="AC11" i="3"/>
  <c r="Z8" i="3"/>
  <c r="AB8" i="3"/>
  <c r="AB11" i="3"/>
  <c r="AA8" i="3"/>
  <c r="AA11" i="3"/>
  <c r="Z11" i="3"/>
  <c r="W8" i="3"/>
  <c r="Y8" i="3"/>
  <c r="Y11" i="3"/>
  <c r="X8" i="3"/>
  <c r="X11" i="3"/>
  <c r="W11" i="3"/>
  <c r="T8" i="3"/>
  <c r="V8" i="3"/>
  <c r="T11" i="3"/>
  <c r="Q8" i="3"/>
  <c r="S8" i="3"/>
  <c r="Q11" i="3"/>
  <c r="N8" i="3"/>
  <c r="P8" i="3"/>
  <c r="N11" i="3"/>
  <c r="K8" i="3"/>
  <c r="M8" i="3"/>
  <c r="K11" i="3"/>
  <c r="H8" i="3"/>
  <c r="J8" i="3"/>
  <c r="H11" i="3"/>
  <c r="E8" i="3"/>
  <c r="G8" i="3"/>
  <c r="E11" i="3"/>
  <c r="B8" i="3"/>
  <c r="D8" i="3"/>
  <c r="B11" i="3"/>
  <c r="V11" i="3"/>
  <c r="U8" i="3"/>
  <c r="U11" i="3"/>
  <c r="S11" i="3"/>
  <c r="R8" i="3"/>
  <c r="R11" i="3"/>
  <c r="P11" i="3"/>
  <c r="O8" i="3"/>
  <c r="O11" i="3"/>
  <c r="M11" i="3"/>
  <c r="L8" i="3"/>
  <c r="L11" i="3"/>
  <c r="J11" i="3"/>
  <c r="I8" i="3"/>
  <c r="I11" i="3"/>
  <c r="G11" i="3"/>
  <c r="F8" i="3"/>
  <c r="F11" i="3"/>
  <c r="D11" i="3"/>
  <c r="C8" i="3"/>
  <c r="C11" i="3"/>
  <c r="CT262" i="2"/>
  <c r="CU262" i="2"/>
  <c r="CV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S203" i="1"/>
  <c r="S351" i="1"/>
  <c r="S483" i="1"/>
  <c r="S163" i="1"/>
  <c r="S491" i="1"/>
  <c r="S127" i="1"/>
  <c r="S62" i="1"/>
  <c r="S159" i="1"/>
  <c r="S114" i="1"/>
  <c r="S390" i="1"/>
  <c r="S508" i="1"/>
  <c r="S510" i="1"/>
  <c r="S490" i="1"/>
  <c r="S437" i="1"/>
  <c r="S154" i="1"/>
  <c r="S61" i="1"/>
  <c r="S138" i="1"/>
  <c r="S559" i="1"/>
  <c r="S211" i="1"/>
  <c r="S553" i="1"/>
  <c r="S360" i="1"/>
  <c r="S7" i="1"/>
  <c r="S171" i="1"/>
  <c r="S129" i="1"/>
  <c r="S142" i="1"/>
  <c r="S93" i="1"/>
  <c r="S382" i="1"/>
  <c r="S148" i="1"/>
  <c r="S522" i="1"/>
  <c r="S257" i="1"/>
  <c r="S402" i="1"/>
  <c r="S149" i="1"/>
  <c r="S301" i="1"/>
  <c r="S228" i="1"/>
  <c r="S365" i="1"/>
  <c r="S236" i="1"/>
  <c r="S226" i="1"/>
  <c r="S247" i="1"/>
  <c r="S79" i="1"/>
  <c r="S164" i="1"/>
  <c r="S273" i="1"/>
  <c r="S401" i="1"/>
  <c r="S561" i="1"/>
  <c r="S206" i="1"/>
  <c r="S277" i="1"/>
  <c r="S230" i="1"/>
  <c r="S246" i="1"/>
  <c r="S88" i="1"/>
  <c r="S269" i="1"/>
  <c r="S397" i="1"/>
  <c r="S364" i="1"/>
  <c r="S477" i="1"/>
  <c r="S77" i="1"/>
  <c r="S194" i="1"/>
  <c r="S562" i="1"/>
  <c r="S223" i="1"/>
  <c r="S341" i="1"/>
  <c r="S96" i="1"/>
  <c r="S40" i="1"/>
  <c r="S427" i="1"/>
  <c r="S75" i="1"/>
  <c r="S186" i="1"/>
  <c r="S271" i="1"/>
  <c r="S202" i="1"/>
  <c r="S506" i="1"/>
  <c r="S405" i="1"/>
  <c r="S78" i="1"/>
  <c r="S45" i="1"/>
  <c r="S290" i="1"/>
  <c r="S232" i="1"/>
  <c r="S178" i="1"/>
  <c r="S460" i="1"/>
  <c r="S50" i="1"/>
  <c r="S224" i="1"/>
  <c r="S117" i="1"/>
  <c r="S380" i="1"/>
  <c r="S30" i="1"/>
  <c r="S511" i="1"/>
  <c r="S70" i="1"/>
  <c r="S410" i="1"/>
  <c r="S540" i="1"/>
  <c r="S59" i="1"/>
  <c r="S381" i="1"/>
  <c r="S198" i="1"/>
  <c r="S89" i="1"/>
  <c r="S205" i="1"/>
  <c r="S19" i="1"/>
  <c r="S276" i="1"/>
  <c r="S136" i="1"/>
  <c r="S412" i="1"/>
  <c r="S541" i="1"/>
  <c r="S100" i="1"/>
  <c r="S18" i="1"/>
  <c r="S348" i="1"/>
  <c r="S270" i="1"/>
  <c r="S293" i="1"/>
  <c r="S347" i="1"/>
  <c r="S133" i="1"/>
  <c r="S476" i="1"/>
  <c r="S512" i="1"/>
  <c r="S413" i="1"/>
  <c r="S441" i="1"/>
  <c r="S82" i="1"/>
  <c r="S446" i="1"/>
  <c r="S145" i="1"/>
  <c r="S84" i="1"/>
  <c r="S455" i="1"/>
  <c r="S480" i="1"/>
  <c r="S158" i="1"/>
  <c r="S250" i="1"/>
  <c r="S429" i="1"/>
  <c r="S268" i="1"/>
  <c r="S128" i="1"/>
  <c r="S329" i="1"/>
  <c r="S538" i="1"/>
  <c r="S449" i="1"/>
  <c r="S366" i="1"/>
  <c r="S337" i="1"/>
  <c r="S63" i="1"/>
  <c r="S431" i="1"/>
  <c r="S315" i="1"/>
  <c r="S433" i="1"/>
  <c r="S195" i="1"/>
  <c r="S183" i="1"/>
  <c r="S421" i="1"/>
  <c r="S363" i="1"/>
  <c r="S219" i="1"/>
  <c r="S187" i="1"/>
  <c r="S153" i="1"/>
  <c r="S108" i="1"/>
  <c r="S419" i="1"/>
  <c r="S391" i="1"/>
  <c r="S526" i="1"/>
  <c r="S528" i="1"/>
  <c r="S311" i="1"/>
  <c r="S285" i="1"/>
  <c r="S23" i="1"/>
  <c r="S472" i="1"/>
  <c r="S312" i="1"/>
  <c r="S262" i="1"/>
  <c r="S155" i="1"/>
  <c r="S152" i="1"/>
  <c r="S197" i="1"/>
  <c r="S409" i="1"/>
  <c r="S533" i="1"/>
  <c r="S468" i="1"/>
  <c r="S328" i="1"/>
  <c r="S465" i="1"/>
  <c r="S338" i="1"/>
  <c r="S445" i="1"/>
  <c r="S199" i="1"/>
  <c r="S60" i="1"/>
  <c r="S551" i="1"/>
  <c r="S38" i="1"/>
  <c r="S217" i="1"/>
  <c r="S245" i="1"/>
  <c r="S71" i="1"/>
  <c r="S497" i="1"/>
  <c r="S542" i="1"/>
  <c r="S221" i="1"/>
  <c r="S546" i="1"/>
  <c r="S192" i="1"/>
  <c r="S56" i="1"/>
  <c r="S404" i="1"/>
  <c r="S531" i="1"/>
  <c r="S90" i="1"/>
  <c r="S400" i="1"/>
  <c r="S396" i="1"/>
  <c r="S170" i="1"/>
  <c r="S481" i="1"/>
  <c r="S482" i="1"/>
  <c r="S54" i="1"/>
  <c r="S200" i="1"/>
  <c r="S367" i="1"/>
  <c r="S501" i="1"/>
  <c r="S442" i="1"/>
  <c r="S86" i="1"/>
  <c r="S521" i="1"/>
  <c r="S146" i="1"/>
  <c r="S408" i="1"/>
  <c r="S406" i="1"/>
  <c r="S101" i="1"/>
  <c r="S258" i="1"/>
  <c r="S32" i="1"/>
  <c r="S326" i="1"/>
  <c r="S519" i="1"/>
  <c r="S253" i="1"/>
  <c r="S554" i="1"/>
  <c r="S242" i="1"/>
  <c r="S65" i="1"/>
  <c r="S36" i="1"/>
  <c r="S172" i="1"/>
  <c r="S190" i="1"/>
  <c r="S423" i="1"/>
  <c r="S513" i="1"/>
  <c r="S124" i="1"/>
  <c r="S327" i="1"/>
  <c r="S35" i="1"/>
  <c r="S267" i="1"/>
  <c r="S169" i="1"/>
  <c r="S72" i="1"/>
  <c r="S525" i="1"/>
  <c r="S466" i="1"/>
  <c r="S112" i="1"/>
  <c r="S165" i="1"/>
  <c r="S547" i="1"/>
  <c r="S557" i="1"/>
  <c r="S504" i="1"/>
  <c r="S24" i="1"/>
  <c r="S80" i="1"/>
  <c r="S119" i="1"/>
  <c r="S231" i="1"/>
  <c r="S10" i="1"/>
  <c r="S358" i="1"/>
  <c r="S289" i="1"/>
  <c r="S346" i="1"/>
  <c r="S74" i="1"/>
  <c r="S302" i="1"/>
  <c r="S549" i="1"/>
  <c r="S388" i="1"/>
  <c r="S331" i="1"/>
  <c r="S37" i="1"/>
  <c r="S292" i="1"/>
  <c r="S342" i="1"/>
  <c r="S11" i="1"/>
  <c r="S451" i="1"/>
  <c r="S287" i="1"/>
  <c r="S243" i="1"/>
  <c r="S507" i="1"/>
  <c r="S123" i="1"/>
  <c r="S505" i="1"/>
  <c r="S403" i="1"/>
  <c r="S303" i="1"/>
  <c r="S49" i="1"/>
  <c r="S473" i="1"/>
  <c r="S387" i="1"/>
  <c r="S471" i="1"/>
  <c r="S523" i="1"/>
  <c r="S548" i="1"/>
  <c r="S469" i="1"/>
  <c r="S68" i="1"/>
  <c r="S234" i="1"/>
  <c r="S448" i="1"/>
  <c r="S179" i="1"/>
  <c r="S392" i="1"/>
  <c r="S66" i="1"/>
  <c r="S527" i="1"/>
  <c r="S532" i="1"/>
  <c r="S185" i="1"/>
  <c r="S395" i="1"/>
  <c r="S213" i="1"/>
  <c r="S20" i="1"/>
  <c r="S426" i="1"/>
  <c r="S294" i="1"/>
  <c r="S379" i="1"/>
  <c r="S113" i="1"/>
  <c r="S52" i="1"/>
  <c r="S76" i="1"/>
  <c r="S552" i="1"/>
  <c r="S34" i="1"/>
  <c r="S299" i="1"/>
  <c r="S167" i="1"/>
  <c r="S516" i="1"/>
  <c r="S132" i="1"/>
  <c r="S529" i="1"/>
  <c r="S544" i="1"/>
  <c r="S244" i="1"/>
  <c r="S306" i="1"/>
  <c r="S393" i="1"/>
  <c r="S432" i="1"/>
  <c r="S359" i="1"/>
  <c r="S125" i="1"/>
  <c r="S240" i="1"/>
  <c r="S126" i="1"/>
  <c r="S201" i="1"/>
  <c r="S545" i="1"/>
  <c r="S140" i="1"/>
  <c r="S474" i="1"/>
  <c r="S296" i="1"/>
  <c r="S493" i="1"/>
  <c r="S6" i="1"/>
  <c r="S314" i="1"/>
  <c r="S355" i="1"/>
  <c r="S266" i="1"/>
  <c r="S298" i="1"/>
  <c r="S95" i="1"/>
  <c r="S307" i="1"/>
  <c r="S499" i="1"/>
  <c r="S83" i="1"/>
  <c r="S102" i="1"/>
  <c r="S411" i="1"/>
  <c r="S150" i="1"/>
  <c r="S470" i="1"/>
  <c r="S212" i="1"/>
  <c r="S12" i="1"/>
  <c r="S43" i="1"/>
  <c r="S353" i="1"/>
  <c r="S288" i="1"/>
  <c r="S463" i="1"/>
  <c r="S118" i="1"/>
  <c r="S254" i="1"/>
  <c r="S25" i="1"/>
  <c r="S536" i="1"/>
  <c r="S134" i="1"/>
  <c r="S495" i="1"/>
  <c r="S139" i="1"/>
  <c r="S182" i="1"/>
  <c r="S263" i="1"/>
  <c r="S174" i="1"/>
  <c r="S339" i="1"/>
  <c r="S85" i="1"/>
  <c r="S188" i="1"/>
  <c r="S440" i="1"/>
  <c r="S438" i="1"/>
  <c r="S489" i="1"/>
  <c r="S478" i="1"/>
  <c r="S434" i="1"/>
  <c r="S462" i="1"/>
  <c r="S73" i="1"/>
  <c r="S452" i="1"/>
  <c r="S324" i="1"/>
  <c r="S222" i="1"/>
  <c r="S475" i="1"/>
  <c r="S135" i="1"/>
  <c r="S509" i="1"/>
  <c r="S398" i="1"/>
  <c r="S352" i="1"/>
  <c r="S309" i="1"/>
  <c r="S173" i="1"/>
  <c r="S42" i="1"/>
  <c r="S383" i="1"/>
  <c r="S110" i="1"/>
  <c r="S362" i="1"/>
  <c r="S31" i="1"/>
  <c r="S443" i="1"/>
  <c r="S9" i="1"/>
  <c r="S16" i="1"/>
  <c r="S193" i="1"/>
  <c r="S375" i="1"/>
  <c r="S344" i="1"/>
  <c r="S320" i="1"/>
  <c r="S208" i="1"/>
  <c r="S374" i="1"/>
  <c r="S116" i="1"/>
  <c r="S435" i="1"/>
  <c r="S235" i="1"/>
  <c r="S558" i="1"/>
  <c r="S264" i="1"/>
  <c r="S386" i="1"/>
  <c r="S220" i="1"/>
  <c r="S147" i="1"/>
  <c r="S97" i="1"/>
  <c r="S17" i="1"/>
  <c r="S300" i="1"/>
  <c r="S515" i="1"/>
  <c r="S436" i="1"/>
  <c r="S330" i="1"/>
  <c r="S416" i="1"/>
  <c r="S130" i="1"/>
  <c r="S332" i="1"/>
  <c r="S156" i="1"/>
  <c r="S543" i="1"/>
  <c r="S252" i="1"/>
  <c r="S259" i="1"/>
  <c r="S283" i="1"/>
  <c r="S369" i="1"/>
  <c r="S249" i="1"/>
  <c r="S334" i="1"/>
  <c r="S467" i="1"/>
  <c r="S39" i="1"/>
  <c r="S157" i="1"/>
  <c r="S520" i="1"/>
  <c r="S357" i="1"/>
  <c r="S227" i="1"/>
  <c r="S286" i="1"/>
  <c r="S384" i="1"/>
  <c r="S92" i="1"/>
  <c r="S368" i="1"/>
  <c r="S336" i="1"/>
  <c r="S354" i="1"/>
  <c r="S295" i="1"/>
  <c r="S137" i="1"/>
  <c r="S487" i="1"/>
  <c r="S407" i="1"/>
  <c r="S106" i="1"/>
  <c r="S453" i="1"/>
  <c r="S399" i="1"/>
  <c r="S144" i="1"/>
  <c r="S26" i="1"/>
  <c r="S502" i="1"/>
  <c r="S180" i="1"/>
  <c r="S47" i="1"/>
  <c r="S372" i="1"/>
  <c r="S98" i="1"/>
  <c r="S104" i="1"/>
  <c r="S191" i="1"/>
  <c r="S376" i="1"/>
  <c r="S103" i="1"/>
  <c r="S394" i="1"/>
  <c r="S439" i="1"/>
  <c r="S494" i="1"/>
  <c r="S464" i="1"/>
  <c r="S488" i="1"/>
  <c r="S177" i="1"/>
  <c r="S53" i="1"/>
  <c r="S319" i="1"/>
  <c r="S57" i="1"/>
  <c r="S207" i="1"/>
  <c r="S281" i="1"/>
  <c r="S371" i="1"/>
  <c r="S272" i="1"/>
  <c r="S514" i="1"/>
  <c r="S310" i="1"/>
  <c r="S524" i="1"/>
  <c r="S560" i="1"/>
  <c r="S237" i="1"/>
  <c r="S428" i="1"/>
  <c r="S343" i="1"/>
  <c r="S563" i="1"/>
  <c r="S275" i="1"/>
  <c r="S417" i="1"/>
  <c r="S284" i="1"/>
  <c r="S143" i="1"/>
  <c r="S335" i="1"/>
  <c r="S265" i="1"/>
  <c r="S479" i="1"/>
  <c r="S555" i="1"/>
  <c r="S321" i="1"/>
  <c r="S350" i="1"/>
  <c r="S238" i="1"/>
  <c r="S291" i="1"/>
  <c r="S530" i="1"/>
  <c r="S13" i="1"/>
  <c r="S14" i="1"/>
  <c r="S297" i="1"/>
  <c r="S120" i="1"/>
  <c r="S539" i="1"/>
  <c r="S389" i="1"/>
  <c r="S323" i="1"/>
  <c r="S99" i="1"/>
  <c r="S261" i="1"/>
  <c r="S105" i="1"/>
  <c r="S518" i="1"/>
  <c r="S316" i="1"/>
  <c r="S422" i="1"/>
  <c r="S214" i="1"/>
  <c r="S28" i="1"/>
  <c r="S255" i="1"/>
  <c r="S373" i="1"/>
  <c r="S550" i="1"/>
  <c r="S67" i="1"/>
  <c r="S345" i="1"/>
  <c r="S305" i="1"/>
  <c r="S8" i="1"/>
  <c r="S15" i="1"/>
  <c r="S349" i="1"/>
  <c r="S196" i="1"/>
  <c r="S225" i="1"/>
  <c r="S151" i="1"/>
  <c r="S166" i="1"/>
  <c r="S534" i="1"/>
  <c r="S241" i="1"/>
  <c r="S107" i="1"/>
  <c r="S340" i="1"/>
  <c r="S461" i="1"/>
  <c r="S279" i="1"/>
  <c r="S189" i="1"/>
  <c r="S216" i="1"/>
  <c r="S459" i="1"/>
  <c r="S184" i="1"/>
  <c r="S415" i="1"/>
  <c r="S556" i="1"/>
  <c r="S517" i="1"/>
  <c r="S385" i="1"/>
  <c r="S175" i="1"/>
  <c r="S492" i="1"/>
  <c r="S115" i="1"/>
  <c r="S48" i="1"/>
  <c r="S87" i="1"/>
  <c r="S168" i="1"/>
  <c r="S109" i="1"/>
  <c r="S361" i="1"/>
  <c r="S458" i="1"/>
  <c r="S256" i="1"/>
  <c r="S27" i="1"/>
  <c r="S447" i="1"/>
  <c r="S456" i="1"/>
  <c r="S457" i="1"/>
  <c r="S161" i="1"/>
  <c r="S325" i="1"/>
  <c r="S215" i="1"/>
  <c r="S141" i="1"/>
  <c r="S210" i="1"/>
  <c r="S111" i="1"/>
  <c r="S444" i="1"/>
  <c r="S209" i="1"/>
  <c r="S218" i="1"/>
  <c r="S537" i="1"/>
  <c r="S498" i="1"/>
  <c r="S414" i="1"/>
  <c r="S33" i="1"/>
  <c r="S304" i="1"/>
  <c r="S308" i="1"/>
  <c r="S535" i="1"/>
  <c r="S503" i="1"/>
  <c r="S333" i="1"/>
  <c r="S51" i="1"/>
  <c r="S486" i="1"/>
  <c r="S239" i="1"/>
  <c r="S122" i="1"/>
  <c r="S454" i="1"/>
  <c r="S318" i="1"/>
  <c r="S484" i="1"/>
  <c r="S41" i="1"/>
  <c r="S58" i="1"/>
  <c r="S160" i="1"/>
  <c r="S248" i="1"/>
  <c r="S94" i="1"/>
  <c r="S176" i="1"/>
  <c r="S450" i="1"/>
  <c r="S22" i="1"/>
  <c r="S424" i="1"/>
  <c r="S55" i="1"/>
  <c r="S370" i="1"/>
  <c r="S46" i="1"/>
  <c r="S317" i="1"/>
  <c r="S162" i="1"/>
  <c r="S322" i="1"/>
  <c r="S69" i="1"/>
  <c r="S229" i="1"/>
  <c r="S44" i="1"/>
  <c r="S64" i="1"/>
  <c r="S418" i="1"/>
  <c r="S420" i="1"/>
  <c r="S378" i="1"/>
  <c r="S356" i="1"/>
  <c r="S313" i="1"/>
  <c r="S233" i="1"/>
  <c r="S425" i="1"/>
  <c r="S81" i="1"/>
  <c r="S496" i="1"/>
  <c r="S260" i="1"/>
  <c r="S121" i="1"/>
  <c r="S21" i="1"/>
  <c r="S485" i="1"/>
  <c r="S251" i="1"/>
  <c r="S204" i="1"/>
  <c r="S278" i="1"/>
  <c r="S29" i="1"/>
  <c r="S377" i="1"/>
  <c r="S91" i="1"/>
  <c r="S181" i="1"/>
  <c r="S282" i="1"/>
  <c r="S280" i="1"/>
  <c r="S430" i="1"/>
  <c r="S131" i="1"/>
  <c r="S500" i="1"/>
  <c r="S274" i="1"/>
  <c r="P336" i="1"/>
  <c r="P333" i="1"/>
  <c r="P255" i="1"/>
  <c r="P21" i="1"/>
  <c r="P434" i="1"/>
  <c r="P426" i="1"/>
  <c r="P292" i="1"/>
  <c r="P49" i="1"/>
  <c r="P276" i="1"/>
  <c r="P28" i="1"/>
  <c r="P451" i="1"/>
  <c r="P252" i="1"/>
  <c r="P306" i="1"/>
  <c r="P488" i="1"/>
  <c r="P8" i="1"/>
  <c r="P285" i="1"/>
  <c r="P119" i="1"/>
  <c r="P422" i="1"/>
  <c r="P283" i="1"/>
  <c r="P160" i="1"/>
  <c r="P240" i="1"/>
  <c r="P269" i="1"/>
  <c r="P316" i="1"/>
  <c r="P180" i="1"/>
  <c r="P68" i="1"/>
  <c r="P23" i="1"/>
  <c r="P175" i="1"/>
  <c r="P481" i="1"/>
  <c r="P464" i="1"/>
  <c r="P209" i="1"/>
  <c r="P81" i="1"/>
  <c r="P230" i="1"/>
  <c r="P214" i="1"/>
  <c r="P242" i="1"/>
  <c r="P317" i="1"/>
  <c r="P392" i="1"/>
  <c r="P43" i="1"/>
  <c r="P502" i="1"/>
  <c r="P220" i="1"/>
  <c r="P324" i="1"/>
  <c r="P89" i="1"/>
  <c r="P394" i="1"/>
  <c r="P124" i="1"/>
  <c r="P118" i="1"/>
  <c r="P289" i="1"/>
  <c r="P303" i="1"/>
  <c r="P503" i="1"/>
  <c r="P385" i="1"/>
  <c r="P135" i="1"/>
  <c r="P185" i="1"/>
  <c r="P383" i="1"/>
  <c r="P444" i="1"/>
  <c r="P487" i="1"/>
  <c r="P20" i="1"/>
  <c r="P366" i="1"/>
  <c r="P443" i="1"/>
  <c r="P478" i="1"/>
  <c r="P134" i="1"/>
  <c r="P247" i="1"/>
  <c r="P112" i="1"/>
  <c r="P342" i="1"/>
  <c r="P188" i="1"/>
  <c r="P397" i="1"/>
  <c r="P171" i="1"/>
  <c r="P196" i="1"/>
  <c r="P380" i="1"/>
  <c r="P163" i="1"/>
  <c r="P447" i="1"/>
  <c r="P313" i="1"/>
  <c r="P262" i="1"/>
  <c r="P114" i="1"/>
  <c r="P282" i="1"/>
  <c r="P379" i="1"/>
  <c r="P420" i="1"/>
  <c r="P136" i="1"/>
  <c r="P470" i="1"/>
  <c r="P365" i="1"/>
  <c r="P100" i="1"/>
  <c r="P337" i="1"/>
  <c r="P340" i="1"/>
  <c r="P7" i="1"/>
  <c r="P31" i="1"/>
  <c r="P235" i="1"/>
  <c r="P27" i="1"/>
  <c r="P51" i="1"/>
  <c r="P151" i="1"/>
  <c r="P441" i="1"/>
  <c r="P495" i="1"/>
  <c r="P150" i="1"/>
  <c r="P153" i="1"/>
  <c r="P203" i="1"/>
  <c r="P331" i="1"/>
  <c r="P106" i="1"/>
  <c r="P14" i="1"/>
  <c r="P428" i="1"/>
  <c r="P454" i="1"/>
  <c r="P178" i="1"/>
  <c r="P425" i="1"/>
  <c r="P459" i="1"/>
  <c r="P96" i="1"/>
  <c r="P432" i="1"/>
  <c r="P30" i="1"/>
  <c r="P393" i="1"/>
  <c r="P504" i="1"/>
  <c r="P222" i="1"/>
  <c r="P53" i="1"/>
  <c r="P287" i="1"/>
  <c r="P108" i="1"/>
  <c r="P347" i="1"/>
  <c r="P436" i="1"/>
  <c r="P348" i="1"/>
  <c r="P351" i="1"/>
  <c r="P375" i="1"/>
  <c r="P291" i="1"/>
  <c r="P368" i="1"/>
  <c r="P197" i="1"/>
  <c r="P361" i="1"/>
  <c r="P260" i="1"/>
  <c r="P246" i="1"/>
  <c r="P332" i="1"/>
  <c r="P433" i="1"/>
  <c r="P166" i="1"/>
  <c r="P42" i="1"/>
  <c r="P381" i="1"/>
  <c r="P76" i="1"/>
  <c r="P83" i="1"/>
  <c r="P218" i="1"/>
  <c r="P480" i="1"/>
  <c r="P384" i="1"/>
  <c r="P107" i="1"/>
  <c r="P452" i="1"/>
  <c r="P421" i="1"/>
  <c r="P50" i="1"/>
  <c r="P78" i="1"/>
  <c r="P409" i="1"/>
  <c r="P103" i="1"/>
  <c r="P350" i="1"/>
  <c r="P177" i="1"/>
  <c r="P202" i="1"/>
  <c r="P353" i="1"/>
  <c r="P239" i="1"/>
  <c r="P130" i="1"/>
  <c r="P461" i="1"/>
  <c r="P45" i="1"/>
  <c r="P70" i="1"/>
  <c r="P349" i="1"/>
  <c r="P311" i="1"/>
  <c r="P398" i="1"/>
  <c r="P270" i="1"/>
  <c r="P279" i="1"/>
  <c r="P484" i="1"/>
  <c r="P489" i="1"/>
  <c r="P231" i="1"/>
  <c r="P400" i="1"/>
  <c r="P403" i="1"/>
  <c r="P295" i="1"/>
  <c r="P91" i="1"/>
  <c r="P62" i="1"/>
  <c r="P40" i="1"/>
  <c r="P67" i="1"/>
  <c r="P6" i="1"/>
  <c r="P117" i="1"/>
  <c r="P264" i="1"/>
  <c r="P184" i="1"/>
  <c r="P371" i="1"/>
  <c r="P157" i="1"/>
  <c r="P378" i="1"/>
  <c r="P396" i="1"/>
  <c r="P56" i="1"/>
  <c r="P456" i="1"/>
  <c r="P183" i="1"/>
  <c r="P125" i="1"/>
  <c r="P158" i="1"/>
  <c r="P408" i="1"/>
  <c r="P485" i="1"/>
  <c r="P199" i="1"/>
  <c r="P237" i="1"/>
  <c r="P143" i="1"/>
  <c r="P284" i="1"/>
  <c r="P155" i="1"/>
  <c r="P18" i="1"/>
  <c r="P360" i="1"/>
  <c r="P416" i="1"/>
  <c r="P482" i="1"/>
  <c r="P467" i="1"/>
  <c r="P273" i="1"/>
  <c r="P263" i="1"/>
  <c r="P98" i="1"/>
  <c r="P190" i="1"/>
  <c r="P465" i="1"/>
  <c r="P320" i="1"/>
  <c r="P226" i="1"/>
  <c r="P468" i="1"/>
  <c r="P144" i="1"/>
  <c r="P401" i="1"/>
  <c r="P250" i="1"/>
  <c r="P370" i="1"/>
  <c r="P325" i="1"/>
  <c r="P469" i="1"/>
  <c r="P74" i="1"/>
  <c r="P450" i="1"/>
  <c r="P437" i="1"/>
  <c r="P102" i="1"/>
  <c r="P334" i="1"/>
  <c r="P253" i="1"/>
  <c r="P164" i="1"/>
  <c r="P48" i="1"/>
  <c r="P372" i="1"/>
  <c r="P460" i="1"/>
  <c r="P174" i="1"/>
  <c r="P463" i="1"/>
  <c r="P139" i="1"/>
  <c r="P215" i="1"/>
  <c r="P296" i="1"/>
  <c r="P208" i="1"/>
  <c r="P251" i="1"/>
  <c r="P341" i="1"/>
  <c r="P321" i="1"/>
  <c r="P314" i="1"/>
  <c r="P116" i="1"/>
  <c r="P113" i="1"/>
  <c r="P439" i="1"/>
  <c r="P376" i="1"/>
  <c r="P65" i="1"/>
  <c r="P343" i="1"/>
  <c r="P127" i="1"/>
  <c r="P97" i="1"/>
  <c r="P224" i="1"/>
  <c r="P216" i="1"/>
  <c r="P198" i="1"/>
  <c r="P310" i="1"/>
  <c r="P169" i="1"/>
  <c r="P326" i="1"/>
  <c r="P435" i="1"/>
  <c r="P85" i="1"/>
  <c r="P90" i="1"/>
  <c r="P227" i="1"/>
  <c r="P438" i="1"/>
  <c r="P356" i="1"/>
  <c r="P272" i="1"/>
  <c r="P308" i="1"/>
  <c r="P405" i="1"/>
  <c r="P490" i="1"/>
  <c r="P354" i="1"/>
  <c r="P277" i="1"/>
  <c r="P154" i="1"/>
  <c r="P229" i="1"/>
  <c r="P207" i="1"/>
  <c r="P304" i="1"/>
  <c r="P200" i="1"/>
  <c r="P364" i="1"/>
  <c r="P501" i="1"/>
  <c r="P486" i="1"/>
  <c r="P391" i="1"/>
  <c r="P301" i="1"/>
  <c r="P13" i="1"/>
  <c r="P79" i="1"/>
  <c r="P36" i="1"/>
  <c r="P388" i="1"/>
  <c r="P423" i="1"/>
  <c r="P506" i="1"/>
  <c r="P69" i="1"/>
  <c r="P358" i="1"/>
  <c r="P15" i="1"/>
  <c r="P330" i="1"/>
  <c r="P474" i="1"/>
  <c r="P430" i="1"/>
  <c r="P121" i="1"/>
  <c r="P281" i="1"/>
  <c r="P24" i="1"/>
  <c r="P256" i="1"/>
  <c r="P344" i="1"/>
  <c r="P194" i="1"/>
  <c r="P145" i="1"/>
  <c r="P442" i="1"/>
  <c r="P309" i="1"/>
  <c r="P26" i="1"/>
  <c r="P201" i="1"/>
  <c r="P128" i="1"/>
  <c r="P505" i="1"/>
  <c r="P59" i="1"/>
  <c r="P37" i="1"/>
  <c r="P446" i="1"/>
  <c r="P297" i="1"/>
  <c r="P319" i="1"/>
  <c r="P233" i="1"/>
  <c r="P241" i="1"/>
  <c r="P126" i="1"/>
  <c r="P473" i="1"/>
  <c r="P328" i="1"/>
  <c r="P258" i="1"/>
  <c r="P12" i="1"/>
  <c r="P373" i="1"/>
  <c r="P142" i="1"/>
  <c r="P382" i="1"/>
  <c r="P245" i="1"/>
  <c r="P141" i="1"/>
  <c r="P170" i="1"/>
  <c r="P455" i="1"/>
  <c r="P172" i="1"/>
  <c r="P189" i="1"/>
  <c r="P302" i="1"/>
  <c r="P93" i="1"/>
  <c r="P47" i="1"/>
  <c r="P167" i="1"/>
  <c r="P179" i="1"/>
  <c r="P57" i="1"/>
  <c r="P115" i="1"/>
  <c r="P11" i="1"/>
  <c r="P195" i="1"/>
  <c r="P345" i="1"/>
  <c r="P406" i="1"/>
  <c r="P483" i="1"/>
  <c r="P243" i="1"/>
  <c r="P149" i="1"/>
  <c r="P10" i="1"/>
  <c r="P41" i="1"/>
  <c r="P359" i="1"/>
  <c r="P152" i="1"/>
  <c r="P315" i="1"/>
  <c r="P362" i="1"/>
  <c r="P377" i="1"/>
  <c r="P123" i="1"/>
  <c r="P181" i="1"/>
  <c r="P168" i="1"/>
  <c r="P476" i="1"/>
  <c r="P293" i="1"/>
  <c r="P271" i="1"/>
  <c r="P173" i="1"/>
  <c r="P122" i="1"/>
  <c r="P491" i="1"/>
  <c r="P498" i="1"/>
  <c r="P458" i="1"/>
  <c r="P210" i="1"/>
  <c r="P186" i="1"/>
  <c r="P386" i="1"/>
  <c r="P278" i="1"/>
  <c r="P212" i="1"/>
  <c r="P457" i="1"/>
  <c r="P363" i="1"/>
  <c r="P479" i="1"/>
  <c r="P412" i="1"/>
  <c r="P404" i="1"/>
  <c r="P165" i="1"/>
  <c r="P44" i="1"/>
  <c r="P265" i="1"/>
  <c r="P367" i="1"/>
  <c r="P133" i="1"/>
  <c r="P211" i="1"/>
  <c r="P38" i="1"/>
  <c r="P80" i="1"/>
  <c r="P87" i="1"/>
  <c r="P327" i="1"/>
  <c r="P52" i="1"/>
  <c r="P299" i="1"/>
  <c r="P99" i="1"/>
  <c r="P138" i="1"/>
  <c r="P187" i="1"/>
  <c r="P387" i="1"/>
  <c r="P228" i="1"/>
  <c r="P497" i="1"/>
  <c r="P500" i="1"/>
  <c r="P410" i="1"/>
  <c r="P61" i="1"/>
  <c r="P16" i="1"/>
  <c r="P219" i="1"/>
  <c r="P411" i="1"/>
  <c r="P472" i="1"/>
  <c r="P449" i="1"/>
  <c r="P86" i="1"/>
  <c r="P75" i="1"/>
  <c r="P101" i="1"/>
  <c r="P395" i="1"/>
  <c r="P217" i="1"/>
  <c r="P462" i="1"/>
  <c r="P148" i="1"/>
  <c r="P290" i="1"/>
  <c r="P369" i="1"/>
  <c r="P54" i="1"/>
  <c r="P105" i="1"/>
  <c r="P266" i="1"/>
  <c r="P496" i="1"/>
  <c r="P374" i="1"/>
  <c r="P120" i="1"/>
  <c r="P448" i="1"/>
  <c r="P109" i="1"/>
  <c r="P389" i="1"/>
  <c r="P213" i="1"/>
  <c r="P249" i="1"/>
  <c r="P339" i="1"/>
  <c r="P25" i="1"/>
  <c r="P288" i="1"/>
  <c r="P204" i="1"/>
  <c r="P238" i="1"/>
  <c r="P140" i="1"/>
  <c r="P39" i="1"/>
  <c r="P312" i="1"/>
  <c r="P19" i="1"/>
  <c r="P298" i="1"/>
  <c r="P492" i="1"/>
  <c r="P300" i="1"/>
  <c r="P104" i="1"/>
  <c r="P221" i="1"/>
  <c r="P507" i="1"/>
  <c r="P357" i="1"/>
  <c r="P305" i="1"/>
  <c r="P493" i="1"/>
  <c r="P346" i="1"/>
  <c r="P318" i="1"/>
  <c r="P445" i="1"/>
  <c r="P72" i="1"/>
  <c r="P95" i="1"/>
  <c r="P234" i="1"/>
  <c r="P66" i="1"/>
  <c r="P286" i="1"/>
  <c r="P225" i="1"/>
  <c r="P147" i="1"/>
  <c r="P71" i="1"/>
  <c r="P352" i="1"/>
  <c r="P424" i="1"/>
  <c r="P82" i="1"/>
  <c r="P475" i="1"/>
  <c r="P223" i="1"/>
  <c r="P440" i="1"/>
  <c r="P417" i="1"/>
  <c r="P429" i="1"/>
  <c r="P193" i="1"/>
  <c r="P137" i="1"/>
  <c r="P407" i="1"/>
  <c r="P46" i="1"/>
  <c r="P254" i="1"/>
  <c r="P431" i="1"/>
  <c r="P494" i="1"/>
  <c r="P63" i="1"/>
  <c r="P419" i="1"/>
  <c r="P390" i="1"/>
  <c r="P32" i="1"/>
  <c r="P323" i="1"/>
  <c r="P162" i="1"/>
  <c r="P206" i="1"/>
  <c r="P110" i="1"/>
  <c r="P77" i="1"/>
  <c r="P55" i="1"/>
  <c r="P399" i="1"/>
  <c r="P427" i="1"/>
  <c r="P477" i="1"/>
  <c r="P34" i="1"/>
  <c r="P64" i="1"/>
  <c r="P453" i="1"/>
  <c r="P413" i="1"/>
  <c r="P94" i="1"/>
  <c r="P92" i="1"/>
  <c r="P132" i="1"/>
  <c r="P415" i="1"/>
  <c r="P58" i="1"/>
  <c r="P146" i="1"/>
  <c r="P176" i="1"/>
  <c r="P60" i="1"/>
  <c r="P466" i="1"/>
  <c r="P248" i="1"/>
  <c r="P161" i="1"/>
  <c r="P73" i="1"/>
  <c r="P402" i="1"/>
  <c r="P129" i="1"/>
  <c r="P22" i="1"/>
  <c r="P131" i="1"/>
  <c r="P322" i="1"/>
  <c r="P232" i="1"/>
  <c r="P29" i="1"/>
  <c r="P280" i="1"/>
  <c r="P257" i="1"/>
  <c r="P236" i="1"/>
  <c r="P414" i="1"/>
  <c r="P33" i="1"/>
  <c r="P471" i="1"/>
  <c r="P84" i="1"/>
  <c r="P182" i="1"/>
  <c r="P267" i="1"/>
  <c r="P335" i="1"/>
  <c r="P338" i="1"/>
  <c r="P268" i="1"/>
  <c r="P156" i="1"/>
  <c r="P17" i="1"/>
  <c r="P261" i="1"/>
  <c r="P307" i="1"/>
  <c r="P9" i="1"/>
  <c r="P111" i="1"/>
  <c r="P499" i="1"/>
  <c r="P244" i="1"/>
  <c r="P274" i="1"/>
  <c r="P275" i="1"/>
  <c r="P418" i="1"/>
  <c r="P35" i="1"/>
  <c r="P259" i="1"/>
  <c r="P159" i="1"/>
  <c r="P192" i="1"/>
  <c r="P329" i="1"/>
  <c r="P205" i="1"/>
  <c r="P355" i="1"/>
  <c r="P191" i="1"/>
  <c r="P88" i="1"/>
  <c r="P294" i="1"/>
  <c r="M3554" i="1"/>
  <c r="M1613" i="1"/>
  <c r="M2339" i="1"/>
  <c r="M3004" i="1"/>
  <c r="M4106" i="1"/>
  <c r="M4391" i="1"/>
  <c r="M2452" i="1"/>
  <c r="M2545" i="1"/>
  <c r="M878" i="1"/>
  <c r="M2324" i="1"/>
  <c r="M391" i="1"/>
  <c r="M4773" i="1"/>
  <c r="M3497" i="1"/>
  <c r="M4981" i="1"/>
  <c r="M4020" i="1"/>
  <c r="M2927" i="1"/>
  <c r="M2625" i="1"/>
  <c r="M3583" i="1"/>
  <c r="M4750" i="1"/>
  <c r="M1048" i="1"/>
  <c r="M2032" i="1"/>
  <c r="M2259" i="1"/>
  <c r="M2854" i="1"/>
  <c r="M4791" i="1"/>
  <c r="M971" i="1"/>
  <c r="M2429" i="1"/>
  <c r="M2678" i="1"/>
  <c r="M3484" i="1"/>
  <c r="M2268" i="1"/>
  <c r="M1113" i="1"/>
  <c r="M3658" i="1"/>
  <c r="M2221" i="1"/>
  <c r="M3604" i="1"/>
  <c r="M4464" i="1"/>
  <c r="M53" i="1"/>
  <c r="M647" i="1"/>
  <c r="M2616" i="1"/>
  <c r="M488" i="1"/>
  <c r="M1763" i="1"/>
  <c r="M4001" i="1"/>
  <c r="M4172" i="1"/>
  <c r="M698" i="1"/>
  <c r="M4080" i="1"/>
  <c r="M3103" i="1"/>
  <c r="M1744" i="1"/>
  <c r="M778" i="1"/>
  <c r="M3634" i="1"/>
  <c r="M4467" i="1"/>
  <c r="M33" i="1"/>
  <c r="M1027" i="1"/>
  <c r="M4032" i="1"/>
  <c r="M2249" i="1"/>
  <c r="M4621" i="1"/>
  <c r="M2568" i="1"/>
  <c r="M4011" i="1"/>
  <c r="M4274" i="1"/>
  <c r="M2760" i="1"/>
  <c r="M1190" i="1"/>
  <c r="M1614" i="1"/>
  <c r="M974" i="1"/>
  <c r="M2054" i="1"/>
  <c r="M2350" i="1"/>
  <c r="M1784" i="1"/>
  <c r="M2235" i="1"/>
  <c r="M2007" i="1"/>
  <c r="M3096" i="1"/>
  <c r="M2312" i="1"/>
  <c r="M1172" i="1"/>
  <c r="M4187" i="1"/>
  <c r="M4671" i="1"/>
  <c r="M3288" i="1"/>
  <c r="M3934" i="1"/>
  <c r="M1287" i="1"/>
  <c r="M2444" i="1"/>
  <c r="M2492" i="1"/>
  <c r="M705" i="1"/>
  <c r="M3828" i="1"/>
  <c r="M2158" i="1"/>
  <c r="M2271" i="1"/>
  <c r="M50" i="1"/>
  <c r="M1047" i="1"/>
  <c r="M2980" i="1"/>
  <c r="M4278" i="1"/>
  <c r="M3750" i="1"/>
  <c r="M431" i="1"/>
  <c r="M3145" i="1"/>
  <c r="M761" i="1"/>
  <c r="M1539" i="1"/>
  <c r="M753" i="1"/>
  <c r="M1738" i="1"/>
  <c r="M2496" i="1"/>
  <c r="M1789" i="1"/>
  <c r="M1079" i="1"/>
  <c r="M468" i="1"/>
  <c r="M1075" i="1"/>
  <c r="M991" i="1"/>
  <c r="M4742" i="1"/>
  <c r="M2307" i="1"/>
  <c r="M167" i="1"/>
  <c r="M1967" i="1"/>
  <c r="M4513" i="1"/>
  <c r="M811" i="1"/>
  <c r="M3122" i="1"/>
  <c r="M2491" i="1"/>
  <c r="M1421" i="1"/>
  <c r="M1090" i="1"/>
  <c r="M3710" i="1"/>
  <c r="M4103" i="1"/>
  <c r="M3349" i="1"/>
  <c r="M4402" i="1"/>
  <c r="M1965" i="1"/>
  <c r="M2454" i="1"/>
  <c r="M1662" i="1"/>
  <c r="M2834" i="1"/>
  <c r="M275" i="1"/>
  <c r="M4788" i="1"/>
  <c r="M1567" i="1"/>
  <c r="M1839" i="1"/>
  <c r="M765" i="1"/>
  <c r="M2716" i="1"/>
  <c r="M4658" i="1"/>
  <c r="M4663" i="1"/>
  <c r="M4485" i="1"/>
  <c r="M3373" i="1"/>
  <c r="M2919" i="1"/>
  <c r="M4511" i="1"/>
  <c r="M3580" i="1"/>
  <c r="M1275" i="1"/>
  <c r="M3163" i="1"/>
  <c r="M2715" i="1"/>
  <c r="M591" i="1"/>
  <c r="M3632" i="1"/>
  <c r="M4634" i="1"/>
  <c r="M3400" i="1"/>
  <c r="M380" i="1"/>
  <c r="M3744" i="1"/>
  <c r="M2484" i="1"/>
  <c r="M3698" i="1"/>
  <c r="M1456" i="1"/>
  <c r="M4641" i="1"/>
  <c r="M2822" i="1"/>
  <c r="M3408" i="1"/>
  <c r="M262" i="1"/>
  <c r="M3774" i="1"/>
  <c r="M725" i="1"/>
  <c r="M4836" i="1"/>
  <c r="M2974" i="1"/>
  <c r="M319" i="1"/>
  <c r="M4162" i="1"/>
  <c r="M1343" i="1"/>
  <c r="M1735" i="1"/>
  <c r="M4516" i="1"/>
  <c r="M2416" i="1"/>
  <c r="M2330" i="1"/>
  <c r="M2156" i="1"/>
  <c r="M898" i="1"/>
  <c r="M1798" i="1"/>
  <c r="M3375" i="1"/>
  <c r="M666" i="1"/>
  <c r="M2654" i="1"/>
  <c r="M2816" i="1"/>
  <c r="M3436" i="1"/>
  <c r="M3471" i="1"/>
  <c r="M189" i="1"/>
  <c r="M4817" i="1"/>
  <c r="M4946" i="1"/>
  <c r="M1084" i="1"/>
  <c r="M2041" i="1"/>
  <c r="M4572" i="1"/>
  <c r="M1840" i="1"/>
  <c r="M751" i="1"/>
  <c r="M2077" i="1"/>
  <c r="M4231" i="1"/>
  <c r="M1949" i="1"/>
  <c r="M3718" i="1"/>
  <c r="M2109" i="1"/>
  <c r="M1716" i="1"/>
  <c r="M345" i="1"/>
  <c r="M1064" i="1"/>
  <c r="M1091" i="1"/>
  <c r="M73" i="1"/>
  <c r="M2269" i="1"/>
  <c r="M3751" i="1"/>
  <c r="M2614" i="1"/>
  <c r="M4811" i="1"/>
  <c r="M692" i="1"/>
  <c r="M3301" i="1"/>
  <c r="M446" i="1"/>
  <c r="M3568" i="1"/>
  <c r="M1036" i="1"/>
  <c r="M2575" i="1"/>
  <c r="M2712" i="1"/>
  <c r="M3183" i="1"/>
  <c r="M2940" i="1"/>
  <c r="M4508" i="1"/>
  <c r="M1014" i="1"/>
  <c r="M2389" i="1"/>
  <c r="M3285" i="1"/>
  <c r="M4084" i="1"/>
  <c r="M4489" i="1"/>
  <c r="M1658" i="1"/>
  <c r="M356" i="1"/>
  <c r="M2651" i="1"/>
  <c r="M198" i="1"/>
  <c r="M999" i="1"/>
  <c r="M4679" i="1"/>
  <c r="M4236" i="1"/>
  <c r="M2948" i="1"/>
  <c r="M3385" i="1"/>
  <c r="M4275" i="1"/>
  <c r="M1283" i="1"/>
  <c r="M3429" i="1"/>
  <c r="M669" i="1"/>
  <c r="M851" i="1"/>
  <c r="M3144" i="1"/>
  <c r="M4480" i="1"/>
  <c r="M2078" i="1"/>
  <c r="M4294" i="1"/>
  <c r="M1303" i="1"/>
  <c r="M4192" i="1"/>
  <c r="M1152" i="1"/>
  <c r="M3978" i="1"/>
  <c r="M4687" i="1"/>
  <c r="M707" i="1"/>
  <c r="M1578" i="1"/>
  <c r="M3217" i="1"/>
  <c r="M4183" i="1"/>
  <c r="M4303" i="1"/>
  <c r="M2624" i="1"/>
  <c r="M324" i="1"/>
  <c r="M3198" i="1"/>
  <c r="M3859" i="1"/>
  <c r="M3980" i="1"/>
  <c r="M4900" i="1"/>
  <c r="M2888" i="1"/>
  <c r="M4101" i="1"/>
  <c r="M397" i="1"/>
  <c r="M3094" i="1"/>
  <c r="M1762" i="1"/>
  <c r="M839" i="1"/>
  <c r="M2124" i="1"/>
  <c r="M4378" i="1"/>
  <c r="M2391" i="1"/>
  <c r="M1723" i="1"/>
  <c r="M3196" i="1"/>
  <c r="M4073" i="1"/>
  <c r="M1439" i="1"/>
  <c r="M960" i="1"/>
  <c r="M2313" i="1"/>
  <c r="M4403" i="1"/>
  <c r="M1911" i="1"/>
  <c r="M995" i="1"/>
  <c r="M2332" i="1"/>
  <c r="M1821" i="1"/>
  <c r="M158" i="1"/>
  <c r="M531" i="1"/>
  <c r="M1056" i="1"/>
  <c r="M1864" i="1"/>
  <c r="M4133" i="1"/>
  <c r="M1728" i="1"/>
  <c r="M289" i="1"/>
  <c r="M1477" i="1"/>
  <c r="M764" i="1"/>
  <c r="M2018" i="1"/>
  <c r="M560" i="1"/>
  <c r="M2677" i="1"/>
  <c r="M4866" i="1"/>
  <c r="M2460" i="1"/>
  <c r="M4049" i="1"/>
  <c r="M2903" i="1"/>
  <c r="M2724" i="1"/>
  <c r="M5014" i="1"/>
  <c r="M4008" i="1"/>
  <c r="M116" i="1"/>
  <c r="M2337" i="1"/>
  <c r="M4325" i="1"/>
  <c r="M3965" i="1"/>
  <c r="M1942" i="1"/>
  <c r="M1261" i="1"/>
  <c r="M192" i="1"/>
  <c r="M2155" i="1"/>
  <c r="M3420" i="1"/>
  <c r="M4389" i="1"/>
  <c r="M1542" i="1"/>
  <c r="M3809" i="1"/>
  <c r="M1995" i="1"/>
  <c r="M2514" i="1"/>
  <c r="M1260" i="1"/>
  <c r="M90" i="1"/>
  <c r="M2067" i="1"/>
  <c r="M1683" i="1"/>
  <c r="M1592" i="1"/>
  <c r="M107" i="1"/>
  <c r="M662" i="1"/>
  <c r="M1426" i="1"/>
  <c r="M4431" i="1"/>
  <c r="M4487" i="1"/>
  <c r="M4736" i="1"/>
  <c r="M1197" i="1"/>
  <c r="M3999" i="1"/>
  <c r="M2331" i="1"/>
  <c r="M4726" i="1"/>
  <c r="M3371" i="1"/>
  <c r="M4400" i="1"/>
  <c r="M848" i="1"/>
  <c r="M1373" i="1"/>
  <c r="M1874" i="1"/>
  <c r="M3297" i="1"/>
  <c r="M3821" i="1"/>
  <c r="M2178" i="1"/>
  <c r="M4248" i="1"/>
  <c r="M901" i="1"/>
  <c r="M2961" i="1"/>
  <c r="M4381" i="1"/>
  <c r="M2664" i="1"/>
  <c r="M726" i="1"/>
  <c r="M1524" i="1"/>
  <c r="M2615" i="1"/>
  <c r="M593" i="1"/>
  <c r="M657" i="1"/>
  <c r="M1383" i="1"/>
  <c r="M595" i="1"/>
  <c r="M2107" i="1"/>
  <c r="M958" i="1"/>
  <c r="M4012" i="1"/>
  <c r="M3947" i="1"/>
  <c r="M2473" i="1"/>
  <c r="M3061" i="1"/>
  <c r="M4112" i="1"/>
  <c r="M2508" i="1"/>
  <c r="M1994" i="1"/>
  <c r="M1689" i="1"/>
  <c r="M1291" i="1"/>
  <c r="M4145" i="1"/>
  <c r="M4490" i="1"/>
  <c r="M3432" i="1"/>
  <c r="M1264" i="1"/>
  <c r="M1629" i="1"/>
  <c r="M3401" i="1"/>
  <c r="M2691" i="1"/>
  <c r="M2106" i="1"/>
  <c r="M3708" i="1"/>
  <c r="M2861" i="1"/>
  <c r="M2571" i="1"/>
  <c r="M1667" i="1"/>
  <c r="M2285" i="1"/>
  <c r="M1081" i="1"/>
  <c r="M2136" i="1"/>
  <c r="M2100" i="1"/>
  <c r="M4842" i="1"/>
  <c r="M2641" i="1"/>
  <c r="M4437" i="1"/>
  <c r="M26" i="1"/>
  <c r="M451" i="1"/>
  <c r="M370" i="1"/>
  <c r="M228" i="1"/>
  <c r="M2527" i="1"/>
  <c r="M2039" i="1"/>
  <c r="M1369" i="1"/>
  <c r="M3318" i="1"/>
  <c r="M3593" i="1"/>
  <c r="M4690" i="1"/>
  <c r="M135" i="1"/>
  <c r="M3298" i="1"/>
  <c r="M3043" i="1"/>
  <c r="M4565" i="1"/>
  <c r="M4290" i="1"/>
  <c r="M649" i="1"/>
  <c r="M2009" i="1"/>
  <c r="M354" i="1"/>
  <c r="M3914" i="1"/>
  <c r="M4450" i="1"/>
  <c r="M3282" i="1"/>
  <c r="M1757" i="1"/>
  <c r="M1739" i="1"/>
  <c r="M1511" i="1"/>
  <c r="M2493" i="1"/>
  <c r="M4911" i="1"/>
  <c r="M1814" i="1"/>
  <c r="M2122" i="1"/>
  <c r="M4193" i="1"/>
  <c r="M29" i="1"/>
  <c r="M801" i="1"/>
  <c r="M17" i="1"/>
  <c r="M897" i="1"/>
  <c r="M253" i="1"/>
  <c r="M256" i="1"/>
  <c r="M3920" i="1"/>
  <c r="M2860" i="1"/>
  <c r="M439" i="1"/>
  <c r="M769" i="1"/>
  <c r="M1498" i="1"/>
  <c r="M2556" i="1"/>
  <c r="M2967" i="1"/>
  <c r="M3904" i="1"/>
  <c r="M2152" i="1"/>
  <c r="M685" i="1"/>
  <c r="M987" i="1"/>
  <c r="M4111" i="1"/>
  <c r="M4184" i="1"/>
  <c r="M4343" i="1"/>
  <c r="M4560" i="1"/>
  <c r="M3672" i="1"/>
  <c r="M3364" i="1"/>
  <c r="M4304" i="1"/>
  <c r="M766" i="1"/>
  <c r="M1480" i="1"/>
  <c r="M1193" i="1"/>
  <c r="M2958" i="1"/>
  <c r="M796" i="1"/>
  <c r="M3810" i="1"/>
  <c r="M3823" i="1"/>
  <c r="M1061" i="1"/>
  <c r="M1146" i="1"/>
  <c r="M5009" i="1"/>
  <c r="M1944" i="1"/>
  <c r="M1768" i="1"/>
  <c r="M538" i="1"/>
  <c r="M211" i="1"/>
  <c r="M1968" i="1"/>
  <c r="M4031" i="1"/>
  <c r="M754" i="1"/>
  <c r="M376" i="1"/>
  <c r="M1631" i="1"/>
  <c r="M1002" i="1"/>
  <c r="M4649" i="1"/>
  <c r="M2814" i="1"/>
  <c r="M855" i="1"/>
  <c r="M3475" i="1"/>
  <c r="M712" i="1"/>
  <c r="M3079" i="1"/>
  <c r="M188" i="1"/>
  <c r="M3885" i="1"/>
  <c r="M1976" i="1"/>
  <c r="M3493" i="1"/>
  <c r="M3402" i="1"/>
  <c r="M3397" i="1"/>
  <c r="M4644" i="1"/>
  <c r="M3271" i="1"/>
  <c r="M4066" i="1"/>
  <c r="M861" i="1"/>
  <c r="M1226" i="1"/>
  <c r="M1896" i="1"/>
  <c r="M559" i="1"/>
  <c r="M1174" i="1"/>
  <c r="M2300" i="1"/>
  <c r="M1987" i="1"/>
  <c r="M664" i="1"/>
  <c r="M967" i="1"/>
  <c r="M1733" i="1"/>
  <c r="M3711" i="1"/>
  <c r="M1413" i="1"/>
  <c r="M1935" i="1"/>
  <c r="M2238" i="1"/>
  <c r="M516" i="1"/>
  <c r="M1538" i="1"/>
  <c r="M4732" i="1"/>
  <c r="M668" i="1"/>
  <c r="M1022" i="1"/>
  <c r="M1179" i="1"/>
  <c r="M3625" i="1"/>
  <c r="M1016" i="1"/>
  <c r="M2987" i="1"/>
  <c r="M3257" i="1"/>
  <c r="M3222" i="1"/>
  <c r="M3869" i="1"/>
  <c r="M71" i="1"/>
  <c r="M2390" i="1"/>
  <c r="M4019" i="1"/>
  <c r="M1137" i="1"/>
  <c r="M1928" i="1"/>
  <c r="M1790" i="1"/>
  <c r="M3486" i="1"/>
  <c r="M3218" i="1"/>
  <c r="M4234" i="1"/>
  <c r="M1208" i="1"/>
  <c r="M4435" i="1"/>
  <c r="M802" i="1"/>
  <c r="M2025" i="1"/>
  <c r="M3889" i="1"/>
  <c r="M1388" i="1"/>
  <c r="M1610" i="1"/>
  <c r="M4127" i="1"/>
  <c r="M2270" i="1"/>
  <c r="M2635" i="1"/>
  <c r="M4433" i="1"/>
  <c r="M1917" i="1"/>
  <c r="M4863" i="1"/>
  <c r="M4086" i="1"/>
  <c r="M58" i="1"/>
  <c r="M3245" i="1"/>
  <c r="M3099" i="1"/>
  <c r="M3377" i="1"/>
  <c r="M614" i="1"/>
  <c r="M2353" i="1"/>
  <c r="M1868" i="1"/>
  <c r="M2975" i="1"/>
  <c r="M4268" i="1"/>
  <c r="M3148" i="1"/>
  <c r="M3599" i="1"/>
  <c r="M1095" i="1"/>
  <c r="M2637" i="1"/>
  <c r="M1128" i="1"/>
  <c r="M1643" i="1"/>
  <c r="M3957" i="1"/>
  <c r="M700" i="1"/>
  <c r="M776" i="1"/>
  <c r="M1947" i="1"/>
  <c r="M352" i="1"/>
  <c r="M1201" i="1"/>
  <c r="M1585" i="1"/>
  <c r="M4564" i="1"/>
  <c r="M3355" i="1"/>
  <c r="M4667" i="1"/>
  <c r="M1330" i="1"/>
  <c r="M4356" i="1"/>
  <c r="M1464" i="1"/>
  <c r="M4986" i="1"/>
  <c r="M3829" i="1"/>
  <c r="M3650" i="1"/>
  <c r="M4392" i="1"/>
  <c r="M3692" i="1"/>
  <c r="M3565" i="1"/>
  <c r="M2101" i="1"/>
  <c r="M4429" i="1"/>
  <c r="M1240" i="1"/>
  <c r="M2274" i="1"/>
  <c r="M733" i="1"/>
  <c r="M599" i="1"/>
  <c r="M1123" i="1"/>
  <c r="M2244" i="1"/>
  <c r="M3380" i="1"/>
  <c r="M23" i="1"/>
  <c r="M1849" i="1"/>
  <c r="M3688" i="1"/>
  <c r="M4832" i="1"/>
  <c r="M3912" i="1"/>
  <c r="M845" i="1"/>
  <c r="M1706" i="1"/>
  <c r="M2177" i="1"/>
  <c r="M4632" i="1"/>
  <c r="M476" i="1"/>
  <c r="M2920" i="1"/>
  <c r="M162" i="1"/>
  <c r="M4374" i="1"/>
  <c r="M1751" i="1"/>
  <c r="M2649" i="1"/>
  <c r="M1989" i="1"/>
  <c r="M4730" i="1"/>
  <c r="M3246" i="1"/>
  <c r="M2742" i="1"/>
  <c r="M2766" i="1"/>
  <c r="M2588" i="1"/>
  <c r="M4436" i="1"/>
  <c r="M4688" i="1"/>
  <c r="M3398" i="1"/>
  <c r="M3325" i="1"/>
  <c r="M1985" i="1"/>
  <c r="M4029" i="1"/>
  <c r="M1163" i="1"/>
  <c r="M1211" i="1"/>
  <c r="M414" i="1"/>
  <c r="M587" i="1"/>
  <c r="M4712" i="1"/>
  <c r="M421" i="1"/>
  <c r="M3727" i="1"/>
  <c r="M3755" i="1"/>
  <c r="M4521" i="1"/>
  <c r="M4078" i="1"/>
  <c r="M2753" i="1"/>
  <c r="M3709" i="1"/>
  <c r="M4930" i="1"/>
  <c r="M3731" i="1"/>
  <c r="M554" i="1"/>
  <c r="M842" i="1"/>
  <c r="M1103" i="1"/>
  <c r="M2703" i="1"/>
  <c r="M3388" i="1"/>
  <c r="M2176" i="1"/>
  <c r="M4067" i="1"/>
  <c r="M3784" i="1"/>
  <c r="M2170" i="1"/>
  <c r="M481" i="1"/>
  <c r="M1151" i="1"/>
  <c r="M437" i="1"/>
  <c r="M4142" i="1"/>
  <c r="M3212" i="1"/>
  <c r="M3116" i="1"/>
  <c r="M2537" i="1"/>
  <c r="M38" i="1"/>
  <c r="M2666" i="1"/>
  <c r="M3883" i="1"/>
  <c r="M5016" i="1"/>
  <c r="M4740" i="1"/>
  <c r="M1070" i="1"/>
  <c r="M2151" i="1"/>
  <c r="M3677" i="1"/>
  <c r="M4719" i="1"/>
  <c r="M45" i="1"/>
  <c r="M32" i="1"/>
  <c r="M3564" i="1"/>
  <c r="M2795" i="1"/>
  <c r="M3017" i="1"/>
  <c r="M4364" i="1"/>
  <c r="M2302" i="1"/>
  <c r="M1204" i="1"/>
  <c r="M2097" i="1"/>
  <c r="M4905" i="1"/>
  <c r="M330" i="1"/>
  <c r="M4672" i="1"/>
  <c r="M4189" i="1"/>
  <c r="M1746" i="1"/>
  <c r="M263" i="1"/>
  <c r="M4724" i="1"/>
  <c r="M4045" i="1"/>
  <c r="M3449" i="1"/>
  <c r="M1372" i="1"/>
  <c r="M3786" i="1"/>
  <c r="M4529" i="1"/>
  <c r="M2062" i="1"/>
  <c r="M4194" i="1"/>
  <c r="M3713" i="1"/>
  <c r="M2659" i="1"/>
  <c r="M2193" i="1"/>
  <c r="M3747" i="1"/>
  <c r="M4226" i="1"/>
  <c r="M1975" i="1"/>
  <c r="M2296" i="1"/>
  <c r="M18" i="1"/>
  <c r="M4915" i="1"/>
  <c r="M1652" i="1"/>
  <c r="M4814" i="1"/>
  <c r="M2476" i="1"/>
  <c r="M482" i="1"/>
  <c r="M2057" i="1"/>
  <c r="M2340" i="1"/>
  <c r="M3652" i="1"/>
  <c r="M1503" i="1"/>
  <c r="M2006" i="1"/>
  <c r="M2923" i="1"/>
  <c r="M771" i="1"/>
  <c r="M308" i="1"/>
  <c r="M4831" i="1"/>
  <c r="M4661" i="1"/>
  <c r="M1725" i="1"/>
  <c r="M1328" i="1"/>
  <c r="M1108" i="1"/>
  <c r="M374" i="1"/>
  <c r="M1238" i="1"/>
  <c r="M3315" i="1"/>
  <c r="M3498" i="1"/>
  <c r="M2233" i="1"/>
  <c r="M4100" i="1"/>
  <c r="M3227" i="1"/>
  <c r="M1600" i="1"/>
  <c r="M4098" i="1"/>
  <c r="M2380" i="1"/>
  <c r="M1397" i="1"/>
  <c r="M1796" i="1"/>
  <c r="M1508" i="1"/>
  <c r="M2181" i="1"/>
  <c r="M3525" i="1"/>
  <c r="M1160" i="1"/>
  <c r="M4809" i="1"/>
  <c r="M3955" i="1"/>
  <c r="M4893" i="1"/>
  <c r="M1376" i="1"/>
  <c r="M309" i="1"/>
  <c r="M1854" i="1"/>
  <c r="M5004" i="1"/>
  <c r="M1012" i="1"/>
  <c r="M2784" i="1"/>
  <c r="M4865" i="1"/>
  <c r="M2489" i="1"/>
  <c r="M2808" i="1"/>
  <c r="M1826" i="1"/>
  <c r="M2403" i="1"/>
  <c r="M3258" i="1"/>
  <c r="M1252" i="1"/>
  <c r="M2334" i="1"/>
  <c r="M3031" i="1"/>
  <c r="M1555" i="1"/>
  <c r="M3187" i="1"/>
  <c r="M2694" i="1"/>
  <c r="M2579" i="1"/>
  <c r="M1105" i="1"/>
  <c r="M2774" i="1"/>
  <c r="M3973" i="1"/>
  <c r="M4973" i="1"/>
  <c r="M4117" i="1"/>
  <c r="M1660" i="1"/>
  <c r="M1145" i="1"/>
  <c r="M1525" i="1"/>
  <c r="M2909" i="1"/>
  <c r="M986" i="1"/>
  <c r="M3173" i="1"/>
  <c r="M2709" i="1"/>
  <c r="M2640" i="1"/>
  <c r="M2027" i="1"/>
  <c r="M1497" i="1"/>
  <c r="M1718" i="1"/>
  <c r="M2399" i="1"/>
  <c r="M286" i="1"/>
  <c r="M1792" i="1"/>
  <c r="M949" i="1"/>
  <c r="M2555" i="1"/>
  <c r="M2412" i="1"/>
  <c r="M3146" i="1"/>
  <c r="M2660" i="1"/>
  <c r="M1005" i="1"/>
  <c r="M1044" i="1"/>
  <c r="M1062" i="1"/>
  <c r="M2928" i="1"/>
  <c r="M2611" i="1"/>
  <c r="M4697" i="1"/>
  <c r="M3836" i="1"/>
  <c r="M2762" i="1"/>
  <c r="M1077" i="1"/>
  <c r="M965" i="1"/>
  <c r="M3933" i="1"/>
  <c r="M3794" i="1"/>
  <c r="M1446" i="1"/>
  <c r="M5023" i="1"/>
  <c r="M2976" i="1"/>
  <c r="M1583" i="1"/>
  <c r="M3598" i="1"/>
  <c r="M3746" i="1"/>
  <c r="M817" i="1"/>
  <c r="M2354" i="1"/>
  <c r="M2829" i="1"/>
  <c r="M3531" i="1"/>
  <c r="M4317" i="1"/>
  <c r="M1224" i="1"/>
  <c r="M840" i="1"/>
  <c r="M1354" i="1"/>
  <c r="M3778" i="1"/>
  <c r="M689" i="1"/>
  <c r="M3962" i="1"/>
  <c r="M4460" i="1"/>
  <c r="M2060" i="1"/>
  <c r="M620" i="1"/>
  <c r="M1742" i="1"/>
  <c r="M1032" i="1"/>
  <c r="M4995" i="1"/>
  <c r="M4282" i="1"/>
  <c r="M2541" i="1"/>
  <c r="M2563" i="1"/>
  <c r="M4696" i="1"/>
  <c r="M1143" i="1"/>
  <c r="M1009" i="1"/>
  <c r="M1306" i="1"/>
  <c r="M1977" i="1"/>
  <c r="M3329" i="1"/>
  <c r="M3602" i="1"/>
  <c r="M4694" i="1"/>
  <c r="M1029" i="1"/>
  <c r="M2093" i="1"/>
  <c r="M4168" i="1"/>
  <c r="M1499" i="1"/>
  <c r="M2308" i="1"/>
  <c r="M856" i="1"/>
  <c r="M3193" i="1"/>
  <c r="M4410" i="1"/>
  <c r="M2881" i="1"/>
  <c r="M3605" i="1"/>
  <c r="M2516" i="1"/>
  <c r="M1028" i="1"/>
  <c r="M2265" i="1"/>
  <c r="M2010" i="1"/>
  <c r="M2428" i="1"/>
  <c r="M1144" i="1"/>
  <c r="M4291" i="1"/>
  <c r="M4434" i="1"/>
  <c r="M4479" i="1"/>
  <c r="M3467" i="1"/>
  <c r="M3054" i="1"/>
  <c r="M4497" i="1"/>
  <c r="M2189" i="1"/>
  <c r="M375" i="1"/>
  <c r="M1442" i="1"/>
  <c r="M2213" i="1"/>
  <c r="M4495" i="1"/>
  <c r="M1202" i="1"/>
  <c r="M3179" i="1"/>
  <c r="M1881" i="1"/>
  <c r="M869" i="1"/>
  <c r="M822" i="1"/>
  <c r="M4326" i="1"/>
  <c r="M2842" i="1"/>
  <c r="M1359" i="1"/>
  <c r="M985" i="1"/>
  <c r="M4156" i="1"/>
  <c r="M2953" i="1"/>
  <c r="M1487" i="1"/>
  <c r="M1607" i="1"/>
  <c r="M1304" i="1"/>
  <c r="M1934" i="1"/>
  <c r="M457" i="1"/>
  <c r="M3199" i="1"/>
  <c r="M4383" i="1"/>
  <c r="M3573" i="1"/>
  <c r="M117" i="1"/>
  <c r="M3416" i="1"/>
  <c r="M4602" i="1"/>
  <c r="M3862" i="1"/>
  <c r="M3023" i="1"/>
  <c r="M899" i="1"/>
  <c r="M1467" i="1"/>
  <c r="M3085" i="1"/>
  <c r="M4813" i="1"/>
  <c r="M1222" i="1"/>
  <c r="M3332" i="1"/>
  <c r="M434" i="1"/>
  <c r="M954" i="1"/>
  <c r="M2236" i="1"/>
  <c r="M3011" i="1"/>
  <c r="M1608" i="1"/>
  <c r="M3239" i="1"/>
  <c r="M3050" i="1"/>
  <c r="M3300" i="1"/>
  <c r="M428" i="1"/>
  <c r="M4298" i="1"/>
  <c r="M284" i="1"/>
  <c r="M4262" i="1"/>
  <c r="M4484" i="1"/>
  <c r="M3351" i="1"/>
  <c r="M3899" i="1"/>
  <c r="M4733" i="1"/>
  <c r="M1824" i="1"/>
  <c r="M4438" i="1"/>
  <c r="M4914" i="1"/>
  <c r="M3685" i="1"/>
  <c r="M3855" i="1"/>
  <c r="M3907" i="1"/>
  <c r="M3075" i="1"/>
  <c r="M709" i="1"/>
  <c r="M2074" i="1"/>
  <c r="M4125" i="1"/>
  <c r="M1866" i="1"/>
  <c r="M2072" i="1"/>
  <c r="M4382" i="1"/>
  <c r="M1922" i="1"/>
  <c r="M2205" i="1"/>
  <c r="M2179" i="1"/>
  <c r="M1326" i="1"/>
  <c r="M2242" i="1"/>
  <c r="M4289" i="1"/>
  <c r="M4334" i="1"/>
  <c r="M1569" i="1"/>
  <c r="M570" i="1"/>
  <c r="M1386" i="1"/>
  <c r="M752" i="1"/>
  <c r="M1468" i="1"/>
  <c r="M873" i="1"/>
  <c r="M2497" i="1"/>
  <c r="M4501" i="1"/>
  <c r="M3716" i="1"/>
  <c r="M3969" i="1"/>
  <c r="M4720" i="1"/>
  <c r="M426" i="1"/>
  <c r="M1055" i="1"/>
  <c r="M4500" i="1"/>
  <c r="M4794" i="1"/>
  <c r="M1812" i="1"/>
  <c r="M227" i="1"/>
  <c r="M3039" i="1"/>
  <c r="M3053" i="1"/>
  <c r="M3610" i="1"/>
  <c r="M4824" i="1"/>
  <c r="M3262" i="1"/>
  <c r="M1890" i="1"/>
  <c r="M3078" i="1"/>
  <c r="M4802" i="1"/>
  <c r="M579" i="1"/>
  <c r="M4030" i="1"/>
  <c r="M1441" i="1"/>
  <c r="M1045" i="1"/>
  <c r="M4053" i="1"/>
  <c r="M1244" i="1"/>
  <c r="M1415" i="1"/>
  <c r="M4417" i="1"/>
  <c r="M2578" i="1"/>
  <c r="M145" i="1"/>
  <c r="M4197" i="1"/>
  <c r="M2038" i="1"/>
  <c r="M2068" i="1"/>
  <c r="M3590" i="1"/>
  <c r="M452" i="1"/>
  <c r="M4921" i="1"/>
  <c r="M4237" i="1"/>
  <c r="M2776" i="1"/>
  <c r="M832" i="1"/>
  <c r="M3534" i="1"/>
  <c r="M3682" i="1"/>
  <c r="M4783" i="1"/>
  <c r="M2417" i="1"/>
  <c r="M2218" i="1"/>
  <c r="M1938" i="1"/>
  <c r="M4631" i="1"/>
  <c r="M4413" i="1"/>
  <c r="M4119" i="1"/>
  <c r="M1852" i="1"/>
  <c r="M3925" i="1"/>
  <c r="M5012" i="1"/>
  <c r="M1279" i="1"/>
  <c r="M5025" i="1"/>
  <c r="M1872" i="1"/>
  <c r="M724" i="1"/>
  <c r="M372" i="1"/>
  <c r="M1709" i="1"/>
  <c r="M2912" i="1"/>
  <c r="M3147" i="1"/>
  <c r="M2756" i="1"/>
  <c r="M2922" i="1"/>
  <c r="M964" i="1"/>
  <c r="M2207" i="1"/>
  <c r="M825" i="1"/>
  <c r="M1670" i="1"/>
  <c r="M1865" i="1"/>
  <c r="M441" i="1"/>
  <c r="M3571" i="1"/>
  <c r="M3555" i="1"/>
  <c r="M3143" i="1"/>
  <c r="M2865" i="1"/>
  <c r="M2138" i="1"/>
  <c r="M2752" i="1"/>
  <c r="M3215" i="1"/>
  <c r="M4118" i="1"/>
  <c r="M682" i="1"/>
  <c r="M3799" i="1"/>
  <c r="M661" i="1"/>
  <c r="M2707" i="1"/>
  <c r="M837" i="1"/>
  <c r="M3074" i="1"/>
  <c r="M3748" i="1"/>
  <c r="M3135" i="1"/>
  <c r="M1067" i="1"/>
  <c r="M2227" i="1"/>
  <c r="M369" i="1"/>
  <c r="M1365" i="1"/>
  <c r="M3578" i="1"/>
  <c r="M2532" i="1"/>
  <c r="M2166" i="1"/>
  <c r="M288" i="1"/>
  <c r="M2907" i="1"/>
  <c r="M935" i="1"/>
  <c r="M1281" i="1"/>
  <c r="M2002" i="1"/>
  <c r="M3591" i="1"/>
  <c r="M1678" i="1"/>
  <c r="M902" i="1"/>
  <c r="M805" i="1"/>
  <c r="M562" i="1"/>
  <c r="M1495" i="1"/>
  <c r="M2387" i="1"/>
  <c r="M1153" i="1"/>
  <c r="M1669" i="1"/>
  <c r="M3822" i="1"/>
  <c r="M5010" i="1"/>
  <c r="M3875" i="1"/>
  <c r="M4228" i="1"/>
  <c r="M1884" i="1"/>
  <c r="M3331" i="1"/>
  <c r="M772" i="1"/>
  <c r="M3479" i="1"/>
  <c r="M4700" i="1"/>
  <c r="M835" i="1"/>
  <c r="M2005" i="1"/>
  <c r="M4778" i="1"/>
  <c r="M2341" i="1"/>
  <c r="M2800" i="1"/>
  <c r="M2684" i="1"/>
  <c r="M3696" i="1"/>
  <c r="M1780" i="1"/>
  <c r="M3149" i="1"/>
  <c r="M952" i="1"/>
  <c r="M1097" i="1"/>
  <c r="M252" i="1"/>
  <c r="M1400" i="1"/>
  <c r="M3459" i="1"/>
  <c r="M677" i="1"/>
  <c r="M3067" i="1"/>
  <c r="M3100" i="1"/>
  <c r="M2832" i="1"/>
  <c r="M690" i="1"/>
  <c r="M506" i="1"/>
  <c r="M1391" i="1"/>
  <c r="M4346" i="1"/>
  <c r="M3736" i="1"/>
  <c r="M2673" i="1"/>
  <c r="M4693" i="1"/>
  <c r="M4451" i="1"/>
  <c r="M2633" i="1"/>
  <c r="M2573" i="1"/>
  <c r="M2119" i="1"/>
  <c r="M5021" i="1"/>
  <c r="M339" i="1"/>
  <c r="M24" i="1"/>
  <c r="M2595" i="1"/>
  <c r="M112" i="1"/>
  <c r="M3287" i="1"/>
  <c r="M70" i="1"/>
  <c r="M4983" i="1"/>
  <c r="M4925" i="1"/>
  <c r="M2224" i="1"/>
  <c r="M2148" i="1"/>
  <c r="M3014" i="1"/>
  <c r="M937" i="1"/>
  <c r="M3576" i="1"/>
  <c r="M927" i="1"/>
  <c r="M2702" i="1"/>
  <c r="M4943" i="1"/>
  <c r="M3356" i="1"/>
  <c r="M4636" i="1"/>
  <c r="M2593" i="1"/>
  <c r="M2657" i="1"/>
  <c r="M2978" i="1"/>
  <c r="M2461" i="1"/>
  <c r="M3442" i="1"/>
  <c r="M547" i="1"/>
  <c r="M3095" i="1"/>
  <c r="M3519" i="1"/>
  <c r="M274" i="1"/>
  <c r="M2520" i="1"/>
  <c r="M3546" i="1"/>
  <c r="M3469" i="1"/>
  <c r="M1575" i="1"/>
  <c r="M3052" i="1"/>
  <c r="M3743" i="1"/>
  <c r="M838" i="1"/>
  <c r="M4453" i="1"/>
  <c r="M3984" i="1"/>
  <c r="M1017" i="1"/>
  <c r="M3423" i="1"/>
  <c r="M1347" i="1"/>
  <c r="M493" i="1"/>
  <c r="M283" i="1"/>
  <c r="M1405" i="1"/>
  <c r="M810" i="1"/>
  <c r="M106" i="1"/>
  <c r="M1451" i="1"/>
  <c r="M1712" i="1"/>
  <c r="M4854" i="1"/>
  <c r="M1630" i="1"/>
  <c r="M1537" i="1"/>
  <c r="M1694" i="1"/>
  <c r="M4955" i="1"/>
  <c r="M652" i="1"/>
  <c r="M1389" i="1"/>
  <c r="M3767" i="1"/>
  <c r="M4731" i="1"/>
  <c r="M1593" i="1"/>
  <c r="M4005" i="1"/>
  <c r="M640" i="1"/>
  <c r="M3425" i="1"/>
  <c r="M2749" i="1"/>
  <c r="M2732" i="1"/>
  <c r="M3158" i="1"/>
  <c r="M3345" i="1"/>
  <c r="M1566" i="1"/>
  <c r="M3505" i="1"/>
  <c r="M1971" i="1"/>
  <c r="M3735" i="1"/>
  <c r="M3317" i="1"/>
  <c r="M4994" i="1"/>
  <c r="M1845" i="1"/>
  <c r="M4938" i="1"/>
  <c r="M1919" i="1"/>
  <c r="M857" i="1"/>
  <c r="M2246" i="1"/>
  <c r="M1104" i="1"/>
  <c r="M2877" i="1"/>
  <c r="M1476" i="1"/>
  <c r="M621" i="1"/>
  <c r="M3112" i="1"/>
  <c r="M2805" i="1"/>
  <c r="M3171" i="1"/>
  <c r="M3242" i="1"/>
  <c r="M1284" i="1"/>
  <c r="M1627" i="1"/>
  <c r="M4992" i="1"/>
  <c r="M883" i="1"/>
  <c r="M3802" i="1"/>
  <c r="M4558" i="1"/>
  <c r="M807" i="1"/>
  <c r="M4954" i="1"/>
  <c r="M2971" i="1"/>
  <c r="M1481" i="1"/>
  <c r="M1120" i="1"/>
  <c r="M2685" i="1"/>
  <c r="M3433" i="1"/>
  <c r="M2886" i="1"/>
  <c r="M905" i="1"/>
  <c r="M4344" i="1"/>
  <c r="M4710" i="1"/>
  <c r="M1736" i="1"/>
  <c r="M4662" i="1"/>
  <c r="M3818" i="1"/>
  <c r="M4539" i="1"/>
  <c r="M2443" i="1"/>
  <c r="M4339" i="1"/>
  <c r="M4169" i="1"/>
  <c r="M2763" i="1"/>
  <c r="M4483" i="1"/>
  <c r="M3244" i="1"/>
  <c r="M896" i="1"/>
  <c r="M670" i="1"/>
  <c r="M1319" i="1"/>
  <c r="M4059" i="1"/>
  <c r="M10" i="1"/>
  <c r="M578" i="1"/>
  <c r="M581" i="1"/>
  <c r="M2292" i="1"/>
  <c r="M1623" i="1"/>
  <c r="M1764" i="1"/>
  <c r="M3321" i="1"/>
  <c r="M2322" i="1"/>
  <c r="M716" i="1"/>
  <c r="M1961" i="1"/>
  <c r="M3504" i="1"/>
  <c r="M1752" i="1"/>
  <c r="M2500" i="1"/>
  <c r="M2985" i="1"/>
  <c r="M1059" i="1"/>
  <c r="M3986" i="1"/>
  <c r="M3979" i="1"/>
  <c r="M4902" i="1"/>
  <c r="M1384" i="1"/>
  <c r="M1621" i="1"/>
  <c r="M978" i="1"/>
  <c r="M1071" i="1"/>
  <c r="M4858" i="1"/>
  <c r="M975" i="1"/>
  <c r="M4104" i="1"/>
  <c r="M800" i="1"/>
  <c r="M4329" i="1"/>
  <c r="M3701" i="1"/>
  <c r="M3876" i="1"/>
  <c r="M1194" i="1"/>
  <c r="M1154" i="1"/>
  <c r="M648" i="1"/>
  <c r="M4446" i="1"/>
  <c r="M1309" i="1"/>
  <c r="M3756" i="1"/>
  <c r="M2697" i="1"/>
  <c r="M206" i="1"/>
  <c r="M1747" i="1"/>
  <c r="M305" i="1"/>
  <c r="M4935" i="1"/>
  <c r="M523" i="1"/>
  <c r="M4588" i="1"/>
  <c r="M2550" i="1"/>
  <c r="M4186" i="1"/>
  <c r="M1964" i="1"/>
  <c r="M3197" i="1"/>
  <c r="M1620" i="1"/>
  <c r="M3837" i="1"/>
  <c r="M3057" i="1"/>
  <c r="M4756" i="1"/>
  <c r="M3691" i="1"/>
  <c r="M87" i="1"/>
  <c r="M4886" i="1"/>
  <c r="M2336" i="1"/>
  <c r="M433" i="1"/>
  <c r="M3330" i="1"/>
  <c r="M1528" i="1"/>
  <c r="M1773" i="1"/>
  <c r="M4769" i="1"/>
  <c r="M4039" i="1"/>
  <c r="M83" i="1"/>
  <c r="M3065" i="1"/>
  <c r="M3544" i="1"/>
  <c r="M4705" i="1"/>
  <c r="M4897" i="1"/>
  <c r="M1180" i="1"/>
  <c r="M2197" i="1"/>
  <c r="M3653" i="1"/>
  <c r="M4251" i="1"/>
  <c r="M3987" i="1"/>
  <c r="M1641" i="1"/>
  <c r="M3063" i="1"/>
  <c r="M2833" i="1"/>
  <c r="M1541" i="1"/>
  <c r="M1185" i="1"/>
  <c r="M622" i="1"/>
  <c r="M5001" i="1"/>
  <c r="M3787" i="1"/>
  <c r="M1011" i="1"/>
  <c r="M3016" i="1"/>
  <c r="M3015" i="1"/>
  <c r="M3974" i="1"/>
  <c r="M2143" i="1"/>
  <c r="M3404" i="1"/>
  <c r="M480" i="1"/>
  <c r="M3453" i="1"/>
  <c r="M4113" i="1"/>
  <c r="M3176" i="1"/>
  <c r="M168" i="1"/>
  <c r="M3726" i="1"/>
  <c r="M569" i="1"/>
  <c r="M3113" i="1"/>
  <c r="M3347" i="1"/>
  <c r="M2279" i="1"/>
  <c r="M4462" i="1"/>
  <c r="M2001" i="1"/>
  <c r="M4577" i="1"/>
  <c r="M665" i="1"/>
  <c r="M2638" i="1"/>
  <c r="M3769" i="1"/>
  <c r="M1611" i="1"/>
  <c r="M3303" i="1"/>
  <c r="M3284" i="1"/>
  <c r="M630" i="1"/>
  <c r="M3801" i="1"/>
  <c r="M1318" i="1"/>
  <c r="M561" i="1"/>
  <c r="M3764" i="1"/>
  <c r="M8" i="1"/>
  <c r="M4545" i="1"/>
  <c r="M3515" i="1"/>
  <c r="M2622" i="1"/>
  <c r="M2925" i="1"/>
  <c r="M2512" i="1"/>
  <c r="M2086" i="1"/>
  <c r="M4375" i="1"/>
  <c r="M617" i="1"/>
  <c r="M4126" i="1"/>
  <c r="M75" i="1"/>
  <c r="M3291" i="1"/>
  <c r="M13" i="1"/>
  <c r="M3357" i="1"/>
  <c r="M176" i="1"/>
  <c r="M604" i="1"/>
  <c r="M2535" i="1"/>
  <c r="M3832" i="1"/>
  <c r="M1740" i="1"/>
  <c r="M1962" i="1"/>
  <c r="M1299" i="1"/>
  <c r="M229" i="1"/>
  <c r="M2017" i="1"/>
  <c r="M2564" i="1"/>
  <c r="M1677" i="1"/>
  <c r="M3796" i="1"/>
  <c r="M43" i="1"/>
  <c r="M4640" i="1"/>
  <c r="M4478" i="1"/>
  <c r="M425" i="1"/>
  <c r="M1624" i="1"/>
  <c r="M4582" i="1"/>
  <c r="M4218" i="1"/>
  <c r="M3327" i="1"/>
  <c r="M2309" i="1"/>
  <c r="M155" i="1"/>
  <c r="M2553" i="1"/>
  <c r="M3164" i="1"/>
  <c r="M4758" i="1"/>
  <c r="M2426" i="1"/>
  <c r="M2540" i="1"/>
  <c r="M1862" i="1"/>
  <c r="M4534" i="1"/>
  <c r="M1358" i="1"/>
  <c r="M1434" i="1"/>
  <c r="M1813" i="1"/>
  <c r="M4354" i="1"/>
  <c r="M2662" i="1"/>
  <c r="M1290" i="1"/>
  <c r="M2751" i="1"/>
  <c r="M4052" i="1"/>
  <c r="M216" i="1"/>
  <c r="M1236" i="1"/>
  <c r="M381" i="1"/>
  <c r="M4722" i="1"/>
  <c r="M3690" i="1"/>
  <c r="M3712" i="1"/>
  <c r="M1801" i="1"/>
  <c r="M1345" i="1"/>
  <c r="M2619" i="1"/>
  <c r="M1207" i="1"/>
  <c r="M1488" i="1"/>
  <c r="M4681" i="1"/>
  <c r="M2779" i="1"/>
  <c r="M1788" i="1"/>
  <c r="M57" i="1"/>
  <c r="M4407" i="1"/>
  <c r="M4638" i="1"/>
  <c r="M3975" i="1"/>
  <c r="M2260" i="1"/>
  <c r="M2303" i="1"/>
  <c r="M2257" i="1"/>
  <c r="M3668" i="1"/>
  <c r="M2801" i="1"/>
  <c r="M1710" i="1"/>
  <c r="M521" i="1"/>
  <c r="M485" i="1"/>
  <c r="M2690" i="1"/>
  <c r="M2687" i="1"/>
  <c r="M4314" i="1"/>
  <c r="M3367" i="1"/>
  <c r="M40" i="1"/>
  <c r="M826" i="1"/>
  <c r="M718" i="1"/>
  <c r="M1873" i="1"/>
  <c r="M708" i="1"/>
  <c r="M2498" i="1"/>
  <c r="M4358" i="1"/>
  <c r="M1577" i="1"/>
  <c r="M1858" i="1"/>
  <c r="M1285" i="1"/>
  <c r="M4548" i="1"/>
  <c r="M4154" i="1"/>
  <c r="M1501" i="1"/>
  <c r="M2591" i="1"/>
  <c r="M3323" i="1"/>
  <c r="M688" i="1"/>
  <c r="M246" i="1"/>
  <c r="M3129" i="1"/>
  <c r="M2607" i="1"/>
  <c r="M4258" i="1"/>
  <c r="M4581" i="1"/>
  <c r="M4430" i="1"/>
  <c r="M3172" i="1"/>
  <c r="M962" i="1"/>
  <c r="M1591" i="1"/>
  <c r="M2501" i="1"/>
  <c r="M3782" i="1"/>
  <c r="M762" i="1"/>
  <c r="M4931" i="1"/>
  <c r="M2486" i="1"/>
  <c r="M4440" i="1"/>
  <c r="M1909" i="1"/>
  <c r="M3931" i="1"/>
  <c r="M2368" i="1"/>
  <c r="M4680" i="1"/>
  <c r="M4443" i="1"/>
  <c r="M1781" i="1"/>
  <c r="M2321" i="1"/>
  <c r="M4571" i="1"/>
  <c r="M3581" i="1"/>
  <c r="M2243" i="1"/>
  <c r="M64" i="1"/>
  <c r="M219" i="1"/>
  <c r="M3160" i="1"/>
  <c r="M4365" i="1"/>
  <c r="M2587" i="1"/>
  <c r="M3991" i="1"/>
  <c r="M4975" i="1"/>
  <c r="M113" i="1"/>
  <c r="M651" i="1"/>
  <c r="M56" i="1"/>
  <c r="M1618" i="1"/>
  <c r="M2449" i="1"/>
  <c r="M4884" i="1"/>
  <c r="M3888" i="1"/>
  <c r="M3553" i="1"/>
  <c r="M3421" i="1"/>
  <c r="M2360" i="1"/>
  <c r="M245" i="1"/>
  <c r="M2719" i="1"/>
  <c r="M4822" i="1"/>
  <c r="M4999" i="1"/>
  <c r="M2263" i="1"/>
  <c r="M2939" i="1"/>
  <c r="M4366" i="1"/>
  <c r="M1765" i="1"/>
  <c r="M2414" i="1"/>
  <c r="M804" i="1"/>
  <c r="M3376" i="1"/>
  <c r="M1396" i="1"/>
  <c r="M3562" i="1"/>
  <c r="M2558" i="1"/>
  <c r="M4929" i="1"/>
  <c r="M3195" i="1"/>
  <c r="M1329" i="1"/>
  <c r="M1960" i="1"/>
  <c r="M28" i="1"/>
  <c r="M3068" i="1"/>
  <c r="M2966" i="1"/>
  <c r="M2264" i="1"/>
  <c r="M681" i="1"/>
  <c r="M4715" i="1"/>
  <c r="M1863" i="1"/>
  <c r="M3058" i="1"/>
  <c r="M529" i="1"/>
  <c r="M1871" i="1"/>
  <c r="M4743" i="1"/>
  <c r="M512" i="1"/>
  <c r="M2524" i="1"/>
  <c r="M25" i="1"/>
  <c r="M1570" i="1"/>
  <c r="M3972" i="1"/>
  <c r="M1246" i="1"/>
  <c r="M2281" i="1"/>
  <c r="M137" i="1"/>
  <c r="M972" i="1"/>
  <c r="M2518" i="1"/>
  <c r="M3306" i="1"/>
  <c r="M3290" i="1"/>
  <c r="M2644" i="1"/>
  <c r="M2559" i="1"/>
  <c r="M4305" i="1"/>
  <c r="M3524" i="1"/>
  <c r="M2623" i="1"/>
  <c r="M1544" i="1"/>
  <c r="M2788" i="1"/>
  <c r="M777" i="1"/>
  <c r="M4533" i="1"/>
  <c r="M3982" i="1"/>
  <c r="M418" i="1"/>
  <c r="M1223" i="1"/>
  <c r="M1879" i="1"/>
  <c r="M1507" i="1"/>
  <c r="M3665" i="1"/>
  <c r="M2239" i="1"/>
  <c r="M2863" i="1"/>
  <c r="M2294" i="1"/>
  <c r="M2110" i="1"/>
  <c r="M3365" i="1"/>
  <c r="M1925" i="1"/>
  <c r="M326" i="1"/>
  <c r="M1432" i="1"/>
  <c r="M1403" i="1"/>
  <c r="M4965" i="1"/>
  <c r="M1073" i="1"/>
  <c r="M1666" i="1"/>
  <c r="M489" i="1"/>
  <c r="M3715" i="1"/>
  <c r="M2455" i="1"/>
  <c r="M4990" i="1"/>
  <c r="M4359" i="1"/>
  <c r="M3753" i="1"/>
  <c r="M2584" i="1"/>
  <c r="M627" i="1"/>
  <c r="M4615" i="1"/>
  <c r="M1167" i="1"/>
  <c r="M2394" i="1"/>
  <c r="M2052" i="1"/>
  <c r="M3615" i="1"/>
  <c r="M348" i="1"/>
  <c r="M2402" i="1"/>
  <c r="M4056" i="1"/>
  <c r="M3458" i="1"/>
  <c r="M3798" i="1"/>
  <c r="M1371" i="1"/>
  <c r="M3952" i="1"/>
  <c r="M1015" i="1"/>
  <c r="M1119" i="1"/>
  <c r="M4367" i="1"/>
  <c r="M4141" i="1"/>
  <c r="M1086" i="1"/>
  <c r="M1196" i="1"/>
  <c r="M3431" i="1"/>
  <c r="M499" i="1"/>
  <c r="M4675" i="1"/>
  <c r="M1581" i="1"/>
  <c r="M4527" i="1"/>
  <c r="M4200" i="1"/>
  <c r="M3898" i="1"/>
  <c r="M3133" i="1"/>
  <c r="M79" i="1"/>
  <c r="M3724" i="1"/>
  <c r="M2984" i="1"/>
  <c r="M2647" i="1"/>
  <c r="M2258" i="1"/>
  <c r="M4840" i="1"/>
  <c r="M2733" i="1"/>
  <c r="M2643" i="1"/>
  <c r="M2650" i="1"/>
  <c r="M731" i="1"/>
  <c r="M1034" i="1"/>
  <c r="M750" i="1"/>
  <c r="M2586" i="1"/>
  <c r="M1580" i="1"/>
  <c r="M3168" i="1"/>
  <c r="M2162" i="1"/>
  <c r="M3630" i="1"/>
  <c r="M3489" i="1"/>
  <c r="M4611" i="1"/>
  <c r="M4797" i="1"/>
  <c r="M2505" i="1"/>
  <c r="M3114" i="1"/>
  <c r="M1256" i="1"/>
  <c r="M1474" i="1"/>
  <c r="M2900" i="1"/>
  <c r="M1321" i="1"/>
  <c r="M977" i="1"/>
  <c r="M1966" i="1"/>
  <c r="M3566" i="1"/>
  <c r="M1527" i="1"/>
  <c r="M4745" i="1"/>
  <c r="M4308" i="1"/>
  <c r="M2876" i="1"/>
  <c r="M4269" i="1"/>
  <c r="M2175" i="1"/>
  <c r="M432" i="1"/>
  <c r="M4689" i="1"/>
  <c r="M1375" i="1"/>
  <c r="M3324" i="1"/>
  <c r="M1430" i="1"/>
  <c r="M4163" i="1"/>
  <c r="M3804" i="1"/>
  <c r="M969" i="1"/>
  <c r="M4870" i="1"/>
  <c r="M3926" i="1"/>
  <c r="M2134" i="1"/>
  <c r="M4829" i="1"/>
  <c r="M105" i="1"/>
  <c r="M1259" i="1"/>
  <c r="M4699" i="1"/>
  <c r="M3529" i="1"/>
  <c r="M3455" i="1"/>
  <c r="M1907" i="1"/>
  <c r="M619" i="1"/>
  <c r="M2972" i="1"/>
  <c r="M1482" i="1"/>
  <c r="M788" i="1"/>
  <c r="M399" i="1"/>
  <c r="M1846" i="1"/>
  <c r="M4647" i="1"/>
  <c r="M980" i="1"/>
  <c r="M1957" i="1"/>
  <c r="M1899" i="1"/>
  <c r="M4767" i="1"/>
  <c r="M469" i="1"/>
  <c r="M693" i="1"/>
  <c r="M4776" i="1"/>
  <c r="M257" i="1"/>
  <c r="M957" i="1"/>
  <c r="M2365" i="1"/>
  <c r="M1460" i="1"/>
  <c r="M173" i="1"/>
  <c r="M1876" i="1"/>
  <c r="M1990" i="1"/>
  <c r="M3971" i="1"/>
  <c r="M1986" i="1"/>
  <c r="M3619" i="1"/>
  <c r="M1755" i="1"/>
  <c r="M62" i="1"/>
  <c r="M2856" i="1"/>
  <c r="M2408" i="1"/>
  <c r="M231" i="1"/>
  <c r="M586" i="1"/>
  <c r="M865" i="1"/>
  <c r="M1331" i="1"/>
  <c r="M2094" i="1"/>
  <c r="M1024" i="1"/>
  <c r="M3722" i="1"/>
  <c r="M1337" i="1"/>
  <c r="M3594" i="1"/>
  <c r="M4087" i="1"/>
  <c r="M195" i="1"/>
  <c r="M3611" i="1"/>
  <c r="M1455" i="1"/>
  <c r="M7" i="1"/>
  <c r="M4761" i="1"/>
  <c r="M1550" i="1"/>
  <c r="M2859" i="1"/>
  <c r="M3956" i="1"/>
  <c r="M3118" i="1"/>
  <c r="M2195" i="1"/>
  <c r="M3219" i="1"/>
  <c r="M177" i="1"/>
  <c r="M1926" i="1"/>
  <c r="M2169" i="1"/>
  <c r="M4379" i="1"/>
  <c r="M4757" i="1"/>
  <c r="M625" i="1"/>
  <c r="M1181" i="1"/>
  <c r="M4215" i="1"/>
  <c r="M4372" i="1"/>
  <c r="M1339" i="1"/>
  <c r="M2320" i="1"/>
  <c r="M4532" i="1"/>
  <c r="M2379" i="1"/>
  <c r="M2090" i="1"/>
  <c r="M1992" i="1"/>
  <c r="M4843" i="1"/>
  <c r="M2722" i="1"/>
  <c r="M3613" i="1"/>
  <c r="M2202" i="1"/>
  <c r="M2451" i="1"/>
  <c r="M2791" i="1"/>
  <c r="M4390" i="1"/>
  <c r="M3101" i="1"/>
  <c r="M3086" i="1"/>
  <c r="M3683" i="1"/>
  <c r="M4469" i="1"/>
  <c r="M4120" i="1"/>
  <c r="M2267" i="1"/>
  <c r="M3950" i="1"/>
  <c r="M424" i="1"/>
  <c r="M3292" i="1"/>
  <c r="M3938" i="1"/>
  <c r="M3551" i="1"/>
  <c r="M3448" i="1"/>
  <c r="M449" i="1"/>
  <c r="M1106" i="1"/>
  <c r="M4132" i="1"/>
  <c r="M3556" i="1"/>
  <c r="M4881" i="1"/>
  <c r="M1218" i="1"/>
  <c r="M867" i="1"/>
  <c r="M1039" i="1"/>
  <c r="M4280" i="1"/>
  <c r="M1696" i="1"/>
  <c r="M3013" i="1"/>
  <c r="M3951" i="1"/>
  <c r="M565" i="1"/>
  <c r="M3076" i="1"/>
  <c r="M1094" i="1"/>
  <c r="M2844" i="1"/>
  <c r="M3847" i="1"/>
  <c r="M459" i="1"/>
  <c r="M2604" i="1"/>
  <c r="M1940" i="1"/>
  <c r="M1098" i="1"/>
  <c r="M1758" i="1"/>
  <c r="M1554" i="1"/>
  <c r="M2995" i="1"/>
  <c r="M597" i="1"/>
  <c r="M3964" i="1"/>
  <c r="M997" i="1"/>
  <c r="M2098" i="1"/>
  <c r="M3254" i="1"/>
  <c r="M797" i="1"/>
  <c r="M2506" i="1"/>
  <c r="M1200" i="1"/>
  <c r="M2033" i="1"/>
  <c r="M589" i="1"/>
  <c r="M240" i="1"/>
  <c r="M1684" i="1"/>
  <c r="M853" i="1"/>
  <c r="M4738" i="1"/>
  <c r="M343" i="1"/>
  <c r="M3048" i="1"/>
  <c r="M2245" i="1"/>
  <c r="M353" i="1"/>
  <c r="M4473" i="1"/>
  <c r="M4563" i="1"/>
  <c r="M4099" i="1"/>
  <c r="M4264" i="1"/>
  <c r="M4159" i="1"/>
  <c r="M2392" i="1"/>
  <c r="M813" i="1"/>
  <c r="M4522" i="1"/>
  <c r="M3667" i="1"/>
  <c r="M3846" i="1"/>
  <c r="M4373" i="1"/>
  <c r="M4328" i="1"/>
  <c r="M4493" i="1"/>
  <c r="M1680" i="1"/>
  <c r="M4083" i="1"/>
  <c r="M787" i="1"/>
  <c r="M4959" i="1"/>
  <c r="M4266" i="1"/>
  <c r="M2613" i="1"/>
  <c r="M2137" i="1"/>
  <c r="M4650" i="1"/>
  <c r="M1161" i="1"/>
  <c r="M1705" i="1"/>
  <c r="M2610" i="1"/>
  <c r="M2275" i="1"/>
  <c r="M4233" i="1"/>
  <c r="M4795" i="1"/>
  <c r="M4922" i="1"/>
  <c r="M2730" i="1"/>
  <c r="M3928" i="1"/>
  <c r="M4448" i="1"/>
  <c r="M603" i="1"/>
  <c r="M11" i="1"/>
  <c r="M1494" i="1"/>
  <c r="M203" i="1"/>
  <c r="M3539" i="1"/>
  <c r="M3106" i="1"/>
  <c r="M3561" i="1"/>
  <c r="M3513" i="1"/>
  <c r="M1603" i="1"/>
  <c r="M1800" i="1"/>
  <c r="M1893" i="1"/>
  <c r="M3472" i="1"/>
  <c r="M4362" i="1"/>
  <c r="M908" i="1"/>
  <c r="M2370" i="1"/>
  <c r="M3478" i="1"/>
  <c r="M1722" i="1"/>
  <c r="M4837" i="1"/>
  <c r="M2188" i="1"/>
  <c r="M4128" i="1"/>
  <c r="M3500" i="1"/>
  <c r="M3200" i="1"/>
  <c r="M3929" i="1"/>
  <c r="M1348" i="1"/>
  <c r="M1731" i="1"/>
  <c r="M4256" i="1"/>
  <c r="M3915" i="1"/>
  <c r="M1818" i="1"/>
  <c r="M1176" i="1"/>
  <c r="M2282" i="1"/>
  <c r="M1734" i="1"/>
  <c r="M1732" i="1"/>
  <c r="M2190" i="1"/>
  <c r="M1408" i="1"/>
  <c r="M2128" i="1"/>
  <c r="M854" i="1"/>
  <c r="M5005" i="1"/>
  <c r="M2921" i="1"/>
  <c r="M791" i="1"/>
  <c r="M1953" i="1"/>
  <c r="M4746" i="1"/>
  <c r="M1191" i="1"/>
  <c r="M247" i="1"/>
  <c r="M3170" i="1"/>
  <c r="M4524" i="1"/>
  <c r="M536" i="1"/>
  <c r="M4857" i="1"/>
  <c r="M1140" i="1"/>
  <c r="M1536" i="1"/>
  <c r="M3427" i="1"/>
  <c r="M1183" i="1"/>
  <c r="M4543" i="1"/>
  <c r="M3845" i="1"/>
  <c r="M407" i="1"/>
  <c r="M4785" i="1"/>
  <c r="M3871" i="1"/>
  <c r="M1280" i="1"/>
  <c r="M4201" i="1"/>
  <c r="M4596" i="1"/>
  <c r="M588" i="1"/>
  <c r="M4018" i="1"/>
  <c r="M3866" i="1"/>
  <c r="M2130" i="1"/>
  <c r="M144" i="1"/>
  <c r="M2837" i="1"/>
  <c r="M981" i="1"/>
  <c r="M2225" i="1"/>
  <c r="M2084" i="1"/>
  <c r="M1156" i="1"/>
  <c r="M4151" i="1"/>
  <c r="M2870" i="1"/>
  <c r="M2901" i="1"/>
  <c r="M3943" i="1"/>
  <c r="M3395" i="1"/>
  <c r="M2526" i="1"/>
  <c r="M736" i="1"/>
  <c r="M1096" i="1"/>
  <c r="M2566" i="1"/>
  <c r="M4263" i="1"/>
  <c r="M208" i="1"/>
  <c r="M2398" i="1"/>
  <c r="M4849" i="1"/>
  <c r="M1834" i="1"/>
  <c r="M5020" i="1"/>
  <c r="M3567" i="1"/>
  <c r="M2848" i="1"/>
  <c r="M4987" i="1"/>
  <c r="M4179" i="1"/>
  <c r="M265" i="1"/>
  <c r="M3758" i="1"/>
  <c r="M396" i="1"/>
  <c r="M3961" i="1"/>
  <c r="M4835" i="1"/>
  <c r="M1576" i="1"/>
  <c r="M1659" i="1"/>
  <c r="M3719" i="1"/>
  <c r="M1857" i="1"/>
  <c r="M1243" i="1"/>
  <c r="M269" i="1"/>
  <c r="M4786" i="1"/>
  <c r="M122" i="1"/>
  <c r="M2661" i="1"/>
  <c r="M4737" i="1"/>
  <c r="M3800" i="1"/>
  <c r="M4850" i="1"/>
  <c r="M470" i="1"/>
  <c r="M3281" i="1"/>
  <c r="M4998" i="1"/>
  <c r="M3180" i="1"/>
  <c r="M3521" i="1"/>
  <c r="M4398" i="1"/>
  <c r="M770" i="1"/>
  <c r="M876" i="1"/>
  <c r="M1453" i="1"/>
  <c r="M2857" i="1"/>
  <c r="M4924" i="1"/>
  <c r="M1774" i="1"/>
  <c r="M2581" i="1"/>
  <c r="M2287" i="1"/>
  <c r="M784" i="1"/>
  <c r="M4040" i="1"/>
  <c r="M299" i="1"/>
  <c r="M894" i="1"/>
  <c r="M582" i="1"/>
  <c r="M4454" i="1"/>
  <c r="M4025" i="1"/>
  <c r="M3511" i="1"/>
  <c r="M471" i="1"/>
  <c r="M4982" i="1"/>
  <c r="M940" i="1"/>
  <c r="M3530" i="1"/>
  <c r="M27" i="1"/>
  <c r="M4107" i="1"/>
  <c r="M590" i="1"/>
  <c r="M4825" i="1"/>
  <c r="M3430" i="1"/>
  <c r="M3760" i="1"/>
  <c r="M1187" i="1"/>
  <c r="M2605" i="1"/>
  <c r="M2836" i="1"/>
  <c r="M806" i="1"/>
  <c r="M4401" i="1"/>
  <c r="M1766" i="1"/>
  <c r="M395" i="1"/>
  <c r="M4121" i="1"/>
  <c r="M2131" i="1"/>
  <c r="M4711" i="1"/>
  <c r="M1545" i="1"/>
  <c r="M1782" i="1"/>
  <c r="M1885" i="1"/>
  <c r="M1232" i="1"/>
  <c r="M4659" i="1"/>
  <c r="M2462" i="1"/>
  <c r="M1837" i="1"/>
  <c r="M4488" i="1"/>
  <c r="M696" i="1"/>
  <c r="M3659" i="1"/>
  <c r="M4887" i="1"/>
  <c r="M1702" i="1"/>
  <c r="M535" i="1"/>
  <c r="M2150" i="1"/>
  <c r="M2053" i="1"/>
  <c r="M4721" i="1"/>
  <c r="M3334" i="1"/>
  <c r="M204" i="1"/>
  <c r="M4123" i="1"/>
  <c r="M2216" i="1"/>
  <c r="M4798" i="1"/>
  <c r="M1513" i="1"/>
  <c r="M4047" i="1"/>
  <c r="M14" i="1"/>
  <c r="M1530" i="1"/>
  <c r="M361" i="1"/>
  <c r="M232" i="1"/>
  <c r="M1835" i="1"/>
  <c r="M3638" i="1"/>
  <c r="M4963" i="1"/>
  <c r="M4416" i="1"/>
  <c r="M2192" i="1"/>
  <c r="M3374" i="1"/>
  <c r="M4257" i="1"/>
  <c r="M341" i="1"/>
  <c r="M1770" i="1"/>
  <c r="M1802" i="1"/>
  <c r="M3185" i="1"/>
  <c r="M4010" i="1"/>
  <c r="M4181" i="1"/>
  <c r="M1267" i="1"/>
  <c r="M4625" i="1"/>
  <c r="M316" i="1"/>
  <c r="M992" i="1"/>
  <c r="M3633" i="1"/>
  <c r="M307" i="1"/>
  <c r="M1171" i="1"/>
  <c r="M4891" i="1"/>
  <c r="M4061" i="1"/>
  <c r="M4212" i="1"/>
  <c r="M5017" i="1"/>
  <c r="M2139" i="1"/>
  <c r="M4656" i="1"/>
  <c r="M2601" i="1"/>
  <c r="M367" i="1"/>
  <c r="M643" i="1"/>
  <c r="M4568" i="1"/>
  <c r="M1109" i="1"/>
  <c r="M1149" i="1"/>
  <c r="M4755" i="1"/>
  <c r="M3337" i="1"/>
  <c r="M4070" i="1"/>
  <c r="M1320" i="1"/>
  <c r="M3512" i="1"/>
  <c r="M4026" i="1"/>
  <c r="M508" i="1"/>
  <c r="M313" i="1"/>
  <c r="M615" i="1"/>
  <c r="M4989" i="1"/>
  <c r="M2351" i="1"/>
  <c r="M4770" i="1"/>
  <c r="M2548" i="1"/>
  <c r="M3985" i="1"/>
  <c r="M91" i="1"/>
  <c r="M2743" i="1"/>
  <c r="M1832" i="1"/>
  <c r="M799" i="1"/>
  <c r="M2091" i="1"/>
  <c r="M1155" i="1"/>
  <c r="M2521" i="1"/>
  <c r="M114" i="1"/>
  <c r="M51" i="1"/>
  <c r="M533" i="1"/>
  <c r="M4510" i="1"/>
  <c r="M4913" i="1"/>
  <c r="M4115" i="1"/>
  <c r="M5008" i="1"/>
  <c r="M3517" i="1"/>
  <c r="M1860" i="1"/>
  <c r="M4805" i="1"/>
  <c r="M4320" i="1"/>
  <c r="M201" i="1"/>
  <c r="M2889" i="1"/>
  <c r="M393" i="1"/>
  <c r="M1605" i="1"/>
  <c r="M3435" i="1"/>
  <c r="M1721" i="1"/>
  <c r="M3151" i="1"/>
  <c r="M2960" i="1"/>
  <c r="M3518" i="1"/>
  <c r="M1848" i="1"/>
  <c r="M4089" i="1"/>
  <c r="M4574" i="1"/>
  <c r="M1655" i="1"/>
  <c r="M1730" i="1"/>
  <c r="M3824" i="1"/>
  <c r="M4976" i="1"/>
  <c r="M3202" i="1"/>
  <c r="M1820" i="1"/>
  <c r="M607" i="1"/>
  <c r="M4333" i="1"/>
  <c r="M4917" i="1"/>
  <c r="M3426" i="1"/>
  <c r="M1393" i="1"/>
  <c r="M4586" i="1"/>
  <c r="M1633" i="1"/>
  <c r="M454" i="1"/>
  <c r="M4202" i="1"/>
  <c r="M4422" i="1"/>
  <c r="M3631" i="1"/>
  <c r="M1417" i="1"/>
  <c r="M1596" i="1"/>
  <c r="M3142" i="1"/>
  <c r="M2831" i="1"/>
  <c r="M3491" i="1"/>
  <c r="M4633" i="1"/>
  <c r="M4247" i="1"/>
  <c r="M278" i="1"/>
  <c r="M1130" i="1"/>
  <c r="M1913" i="1"/>
  <c r="M675" i="1"/>
  <c r="M2349" i="1"/>
  <c r="M3012" i="1"/>
  <c r="M1519" i="1"/>
  <c r="M2016" i="1"/>
  <c r="M4906" i="1"/>
  <c r="M4036" i="1"/>
  <c r="M1700" i="1"/>
  <c r="M2480" i="1"/>
  <c r="M1640" i="1"/>
  <c r="M2968" i="1"/>
  <c r="M2262" i="1"/>
  <c r="M1493" i="1"/>
  <c r="M2812" i="1"/>
  <c r="M4260" i="1"/>
  <c r="M4051" i="1"/>
  <c r="M3993" i="1"/>
  <c r="M2523" i="1"/>
  <c r="M2439" i="1"/>
  <c r="M3906" i="1"/>
  <c r="M3474" i="1"/>
  <c r="M4780" i="1"/>
  <c r="M3230" i="1"/>
  <c r="M1110" i="1"/>
  <c r="M2096" i="1"/>
  <c r="M2818" i="1"/>
  <c r="M3049" i="1"/>
  <c r="M3024" i="1"/>
  <c r="M2125" i="1"/>
  <c r="M4901" i="1"/>
  <c r="M3831" i="1"/>
  <c r="M2261" i="1"/>
  <c r="M1213" i="1"/>
  <c r="M1981" i="1"/>
  <c r="M430" i="1"/>
  <c r="M1950" i="1"/>
  <c r="M1135" i="1"/>
  <c r="M4077" i="1"/>
  <c r="M4007" i="1"/>
  <c r="M3492" i="1"/>
  <c r="M297" i="1"/>
  <c r="M384" i="1"/>
  <c r="M4509" i="1"/>
  <c r="M2951" i="1"/>
  <c r="M221" i="1"/>
  <c r="M4283" i="1"/>
  <c r="M4203" i="1"/>
  <c r="M1510" i="1"/>
  <c r="M3949" i="1"/>
  <c r="M2631" i="1"/>
  <c r="M1704" i="1"/>
  <c r="M880" i="1"/>
  <c r="M2916" i="1"/>
  <c r="M3134" i="1"/>
  <c r="M4211" i="1"/>
  <c r="M3793" i="1"/>
  <c r="M2164" i="1"/>
  <c r="M2114" i="1"/>
  <c r="M3839" i="1"/>
  <c r="M550" i="1"/>
  <c r="M3138" i="1"/>
  <c r="M747" i="1"/>
  <c r="M1533" i="1"/>
  <c r="M4424" i="1"/>
  <c r="M3880" i="1"/>
  <c r="M2634" i="1"/>
  <c r="M1297" i="1"/>
  <c r="M1074" i="1"/>
  <c r="M258" i="1"/>
  <c r="M510" i="1"/>
  <c r="M1352" i="1"/>
  <c r="M3900" i="1"/>
  <c r="M4309" i="1"/>
  <c r="M4206" i="1"/>
  <c r="M694" i="1"/>
  <c r="M1177" i="1"/>
  <c r="M3353" i="1"/>
  <c r="M4360" i="1"/>
  <c r="M4090" i="1"/>
  <c r="M3126" i="1"/>
  <c r="M4608" i="1"/>
  <c r="M1286" i="1"/>
  <c r="M4285" i="1"/>
  <c r="M2284" i="1"/>
  <c r="M3130" i="1"/>
  <c r="M1982" i="1"/>
  <c r="M1142" i="1"/>
  <c r="M2378" i="1"/>
  <c r="M5002" i="1"/>
  <c r="M1492" i="1"/>
  <c r="M1317" i="1"/>
  <c r="M2083" i="1"/>
  <c r="M3340" i="1"/>
  <c r="M3569" i="1"/>
  <c r="M1595" i="1"/>
  <c r="M1099" i="1"/>
  <c r="M3428" i="1"/>
  <c r="M1791" i="1"/>
  <c r="M3299" i="1"/>
  <c r="M3097" i="1"/>
  <c r="M2388" i="1"/>
  <c r="M4219" i="1"/>
  <c r="M31" i="1"/>
  <c r="M4980" i="1"/>
  <c r="M816" i="1"/>
  <c r="M2186" i="1"/>
  <c r="M409" i="1"/>
  <c r="M1661" i="1"/>
  <c r="M4221" i="1"/>
  <c r="M3509" i="1"/>
  <c r="M3547" i="1"/>
  <c r="M1449" i="1"/>
  <c r="M3737" i="1"/>
  <c r="M1687" i="1"/>
  <c r="M1230" i="1"/>
  <c r="M4562" i="1"/>
  <c r="M2099" i="1"/>
  <c r="M4349" i="1"/>
  <c r="M847" i="1"/>
  <c r="M697" i="1"/>
  <c r="M2811" i="1"/>
  <c r="M943" i="1"/>
  <c r="M1444" i="1"/>
  <c r="M383" i="1"/>
  <c r="M5022" i="1"/>
  <c r="M2750" i="1"/>
  <c r="M357" i="1"/>
  <c r="M1040" i="1"/>
  <c r="M2910" i="1"/>
  <c r="M728" i="1"/>
  <c r="M3502" i="1"/>
  <c r="M1645" i="1"/>
  <c r="M1367" i="1"/>
  <c r="M4292" i="1"/>
  <c r="M2064" i="1"/>
  <c r="M1314" i="1"/>
  <c r="M4276" i="1"/>
  <c r="M653" i="1"/>
  <c r="M2908" i="1"/>
  <c r="M3008" i="1"/>
  <c r="M680" i="1"/>
  <c r="M1573" i="1"/>
  <c r="M3734" i="1"/>
  <c r="M2223" i="1"/>
  <c r="M2944" i="1"/>
  <c r="M2095" i="1"/>
  <c r="M214" i="1"/>
  <c r="M1676" i="1"/>
  <c r="M1877" i="1"/>
  <c r="M2780" i="1"/>
  <c r="M2228" i="1"/>
  <c r="M444" i="1"/>
  <c r="M3586" i="1"/>
  <c r="M4993" i="1"/>
  <c r="M4044" i="1"/>
  <c r="M4872" i="1"/>
  <c r="M3523" i="1"/>
  <c r="M336" i="1"/>
  <c r="M4371" i="1"/>
  <c r="M3651" i="1"/>
  <c r="M2105" i="1"/>
  <c r="M768" i="1"/>
  <c r="M3930" i="1"/>
  <c r="M160" i="1"/>
  <c r="M4908" i="1"/>
  <c r="M1808" i="1"/>
  <c r="M2783" i="1"/>
  <c r="M4967" i="1"/>
  <c r="M1914" i="1"/>
  <c r="M4442" i="1"/>
  <c r="M2663" i="1"/>
  <c r="M875" i="1"/>
  <c r="M721" i="1"/>
  <c r="M300" i="1"/>
  <c r="M2356" i="1"/>
  <c r="M4540" i="1"/>
  <c r="M1333" i="1"/>
  <c r="M3803" i="1"/>
  <c r="M1754" i="1"/>
  <c r="M2196" i="1"/>
  <c r="M4566" i="1"/>
  <c r="M3676" i="1"/>
  <c r="M3162" i="1"/>
  <c r="M3528" i="1"/>
  <c r="M1778" i="1"/>
  <c r="M96" i="1"/>
  <c r="M612" i="1"/>
  <c r="M1804" i="1"/>
  <c r="M1559" i="1"/>
  <c r="M2418" i="1"/>
  <c r="M3681" i="1"/>
  <c r="M2850" i="1"/>
  <c r="M3093" i="1"/>
  <c r="M2700" i="1"/>
  <c r="M3911" i="1"/>
  <c r="M1923" i="1"/>
  <c r="M450" i="1"/>
  <c r="M723" i="1"/>
  <c r="M1008" i="1"/>
  <c r="M1069" i="1"/>
  <c r="M1682" i="1"/>
  <c r="M1424" i="1"/>
  <c r="M1829" i="1"/>
  <c r="M295" i="1"/>
  <c r="M2082" i="1"/>
  <c r="M2990" i="1"/>
  <c r="M850" i="1"/>
  <c r="M823" i="1"/>
  <c r="M4674" i="1"/>
  <c r="M3995" i="1"/>
  <c r="M4327" i="1"/>
  <c r="M3508" i="1"/>
  <c r="M1650" i="1"/>
  <c r="M3018" i="1"/>
  <c r="M4594" i="1"/>
  <c r="M2085" i="1"/>
  <c r="M1296" i="1"/>
  <c r="M1263" i="1"/>
  <c r="M655" i="1"/>
  <c r="M1915" i="1"/>
  <c r="M1912" i="1"/>
  <c r="M1557" i="1"/>
  <c r="M831" i="1"/>
  <c r="M3816" i="1"/>
  <c r="M4022" i="1"/>
  <c r="M3702" i="1"/>
  <c r="M1562" i="1"/>
  <c r="M2409" i="1"/>
  <c r="M1779" i="1"/>
  <c r="M3190" i="1"/>
  <c r="M412" i="1"/>
  <c r="M1916" i="1"/>
  <c r="M1654" i="1"/>
  <c r="M734" i="1"/>
  <c r="M2629" i="1"/>
  <c r="M3896" i="1"/>
  <c r="M863" i="1"/>
  <c r="M3221" i="1"/>
  <c r="M1587" i="1"/>
  <c r="M1698" i="1"/>
  <c r="M197" i="1"/>
  <c r="M1822" i="1"/>
  <c r="M3614" i="1"/>
  <c r="M2487" i="1"/>
  <c r="M4819" i="1"/>
  <c r="M4043" i="1"/>
  <c r="M4907" i="1"/>
  <c r="M1052" i="1"/>
  <c r="M199" i="1"/>
  <c r="M2276" i="1"/>
  <c r="M574" i="1"/>
  <c r="M3182" i="1"/>
  <c r="M914" i="1"/>
  <c r="M2754" i="1"/>
  <c r="M4167" i="1"/>
  <c r="M1671" i="1"/>
  <c r="M786" i="1"/>
  <c r="M953" i="1"/>
  <c r="M1199" i="1"/>
  <c r="M4654" i="1"/>
  <c r="M2835" i="1"/>
  <c r="M2887" i="1"/>
  <c r="M568" i="1"/>
  <c r="M773" i="1"/>
  <c r="M1479" i="1"/>
  <c r="M321" i="1"/>
  <c r="M4255" i="1"/>
  <c r="M4590" i="1"/>
  <c r="M3612" i="1"/>
  <c r="M2554" i="1"/>
  <c r="M2031" i="1"/>
  <c r="M1929" i="1"/>
  <c r="M505" i="1"/>
  <c r="M1502" i="1"/>
  <c r="M292" i="1"/>
  <c r="M3089" i="1"/>
  <c r="M740" i="1"/>
  <c r="M2872" i="1"/>
  <c r="M4606" i="1"/>
  <c r="M1327" i="1"/>
  <c r="M1523" i="1"/>
  <c r="M882" i="1"/>
  <c r="M4683" i="1"/>
  <c r="M3247" i="1"/>
  <c r="M2904" i="1"/>
  <c r="M2977" i="1"/>
  <c r="M3413" i="1"/>
  <c r="M226" i="1"/>
  <c r="M891" i="1"/>
  <c r="M1574" i="1"/>
  <c r="M4944" i="1"/>
  <c r="M3108" i="1"/>
  <c r="M4363" i="1"/>
  <c r="M3214" i="1"/>
  <c r="M3684" i="1"/>
  <c r="M2342" i="1"/>
  <c r="M1092" i="1"/>
  <c r="M2395" i="1"/>
  <c r="M1830" i="1"/>
  <c r="M3740" i="1"/>
  <c r="M2628" i="1"/>
  <c r="M4114" i="1"/>
  <c r="M3255" i="1"/>
  <c r="M1664" i="1"/>
  <c r="M2982" i="1"/>
  <c r="M4042" i="1"/>
  <c r="M636" i="1"/>
  <c r="M1007" i="1"/>
  <c r="M2773" i="1"/>
  <c r="M3936" i="1"/>
  <c r="M691" i="1"/>
  <c r="M39" i="1"/>
  <c r="M4224" i="1"/>
  <c r="M3251" i="1"/>
  <c r="M4552" i="1"/>
  <c r="M1407" i="1"/>
  <c r="M3749" i="1"/>
  <c r="M4023" i="1"/>
  <c r="M503" i="1"/>
  <c r="M123" i="1"/>
  <c r="M1572" i="1"/>
  <c r="M3872" i="1"/>
  <c r="M461" i="1"/>
  <c r="M1214" i="1"/>
  <c r="M4645" i="1"/>
  <c r="M3891" i="1"/>
  <c r="M4744" i="1"/>
  <c r="M3877" i="1"/>
  <c r="M3923" i="1"/>
  <c r="M2737" i="1"/>
  <c r="M956" i="1"/>
  <c r="M1025" i="1"/>
  <c r="M3636" i="1"/>
  <c r="M2847" i="1"/>
  <c r="M2070" i="1"/>
  <c r="M4165" i="1"/>
  <c r="M4576" i="1"/>
  <c r="M2775" i="1"/>
  <c r="M4341" i="1"/>
  <c r="M4323" i="1"/>
  <c r="M2897" i="1"/>
  <c r="M3890" i="1"/>
  <c r="M1741" i="1"/>
  <c r="M2028" i="1"/>
  <c r="M1262" i="1"/>
  <c r="M2440" i="1"/>
  <c r="M2794" i="1"/>
  <c r="M3532" i="1"/>
  <c r="M59" i="1"/>
  <c r="M3056" i="1"/>
  <c r="M4105" i="1"/>
  <c r="M1342" i="1"/>
  <c r="M1406" i="1"/>
  <c r="M1590" i="1"/>
  <c r="M1198" i="1"/>
  <c r="M3852" i="1"/>
  <c r="M1811" i="1"/>
  <c r="M1116" i="1"/>
  <c r="M4418" i="1"/>
  <c r="M672" i="1"/>
  <c r="M1759" i="1"/>
  <c r="M4666" i="1"/>
  <c r="M1522" i="1"/>
  <c r="M2671" i="1"/>
  <c r="M89" i="1"/>
  <c r="M785" i="1"/>
  <c r="M2319" i="1"/>
  <c r="M2918" i="1"/>
  <c r="M3878" i="1"/>
  <c r="M3001" i="1"/>
  <c r="M222" i="1"/>
  <c r="M566" i="1"/>
  <c r="M1379" i="1"/>
  <c r="M2305" i="1"/>
  <c r="M3005" i="1"/>
  <c r="M235" i="1"/>
  <c r="M1420" i="1"/>
  <c r="M2371" i="1"/>
  <c r="M2617" i="1"/>
  <c r="M3295" i="1"/>
  <c r="M2723" i="1"/>
  <c r="M3156" i="1"/>
  <c r="M2547" i="1"/>
  <c r="M815" i="1"/>
  <c r="M824" i="1"/>
  <c r="M4673" i="1"/>
  <c r="M2878" i="1"/>
  <c r="M1668" i="1"/>
  <c r="M4287" i="1"/>
  <c r="M3563" i="1"/>
  <c r="M1241" i="1"/>
  <c r="M169" i="1"/>
  <c r="M2438" i="1"/>
  <c r="M3305" i="1"/>
  <c r="M2642" i="1"/>
  <c r="M650" i="1"/>
  <c r="M3038" i="1"/>
  <c r="M1035" i="1"/>
  <c r="M667" i="1"/>
  <c r="M3657" i="1"/>
  <c r="M4796" i="1"/>
  <c r="M2962" i="1"/>
  <c r="M3463" i="1"/>
  <c r="M1419" i="1"/>
  <c r="M2021" i="1"/>
  <c r="M2544" i="1"/>
  <c r="M2519" i="1"/>
  <c r="M209" i="1"/>
  <c r="M3849" i="1"/>
  <c r="M1054" i="1"/>
  <c r="M3259" i="1"/>
  <c r="M945" i="1"/>
  <c r="M2838" i="1"/>
  <c r="M2050" i="1"/>
  <c r="M3775" i="1"/>
  <c r="M115" i="1"/>
  <c r="M1565" i="1"/>
  <c r="M543" i="1"/>
  <c r="M2828" i="1"/>
  <c r="M2357" i="1"/>
  <c r="M72" i="1"/>
  <c r="M2729" i="1"/>
  <c r="M5026" i="1"/>
  <c r="M3002" i="1"/>
  <c r="M236" i="1"/>
  <c r="M2338" i="1"/>
  <c r="M3637" i="1"/>
  <c r="M820" i="1"/>
  <c r="M3360" i="1"/>
  <c r="M1248" i="1"/>
  <c r="M3343" i="1"/>
  <c r="M4082" i="1"/>
  <c r="M2765" i="1"/>
  <c r="M3220" i="1"/>
  <c r="M4471" i="1"/>
  <c r="M2048" i="1"/>
  <c r="M4725" i="1"/>
  <c r="M2567" i="1"/>
  <c r="M311" i="1"/>
  <c r="M3177" i="1"/>
  <c r="M4134" i="1"/>
  <c r="M2926" i="1"/>
  <c r="M4173" i="1"/>
  <c r="M4415" i="1"/>
  <c r="M3647" i="1"/>
  <c r="M4531" i="1"/>
  <c r="M282" i="1"/>
  <c r="M1100" i="1"/>
  <c r="M2813" i="1"/>
  <c r="M84" i="1"/>
  <c r="M2748" i="1"/>
  <c r="M4766" i="1"/>
  <c r="M1300" i="1"/>
  <c r="M4968" i="1"/>
  <c r="M1920" i="1"/>
  <c r="M852" i="1"/>
  <c r="M187" i="1"/>
  <c r="M3913" i="1"/>
  <c r="M3280" i="1"/>
  <c r="M1166" i="1"/>
  <c r="M4465" i="1"/>
  <c r="M4820" i="1"/>
  <c r="M97" i="1"/>
  <c r="M264" i="1"/>
  <c r="M4952" i="1"/>
  <c r="M3627" i="1"/>
  <c r="M3261" i="1"/>
  <c r="M1715" i="1"/>
  <c r="M5000" i="1"/>
  <c r="M1817" i="1"/>
  <c r="M217" i="1"/>
  <c r="M4486" i="1"/>
  <c r="M3167" i="1"/>
  <c r="M2820" i="1"/>
  <c r="M4536" i="1"/>
  <c r="M3994" i="1"/>
  <c r="M809" i="1"/>
  <c r="M4072" i="1"/>
  <c r="M4643" i="1"/>
  <c r="M3717" i="1"/>
  <c r="M413" i="1"/>
  <c r="M2964" i="1"/>
  <c r="M4523" i="1"/>
  <c r="M1686" i="1"/>
  <c r="M4782" i="1"/>
  <c r="M917" i="1"/>
  <c r="M3648" i="1"/>
  <c r="M1931" i="1"/>
  <c r="M1001" i="1"/>
  <c r="M4816" i="1"/>
  <c r="M4081" i="1"/>
  <c r="M385" i="1"/>
  <c r="M270" i="1"/>
  <c r="M567" i="1"/>
  <c r="M2171" i="1"/>
  <c r="M1795" i="1"/>
  <c r="M4319" i="1"/>
  <c r="M2283" i="1"/>
  <c r="M1362" i="1"/>
  <c r="M2699" i="1"/>
  <c r="M563" i="1"/>
  <c r="M3622" i="1"/>
  <c r="M881" i="1"/>
  <c r="M859" i="1"/>
  <c r="M3805" i="1"/>
  <c r="M4238" i="1"/>
  <c r="M453" i="1"/>
  <c r="M3354" i="1"/>
  <c r="M4966" i="1"/>
  <c r="M1111" i="1"/>
  <c r="M1889" i="1"/>
  <c r="M1535" i="1"/>
  <c r="M4198" i="1"/>
  <c r="M4570" i="1"/>
  <c r="M4909" i="1"/>
  <c r="M518" i="1"/>
  <c r="M4414" i="1"/>
  <c r="M735" i="1"/>
  <c r="M4064" i="1"/>
  <c r="M1233" i="1"/>
  <c r="M2089" i="1"/>
  <c r="M3124" i="1"/>
  <c r="M4149" i="1"/>
  <c r="M248" i="1"/>
  <c r="M2710" i="1"/>
  <c r="M3507" i="1"/>
  <c r="M616" i="1"/>
  <c r="M3992" i="1"/>
  <c r="M5015" i="1"/>
  <c r="M3186" i="1"/>
  <c r="M4239" i="1"/>
  <c r="M2490" i="1"/>
  <c r="M1443" i="1"/>
  <c r="M4094" i="1"/>
  <c r="M4988" i="1"/>
  <c r="M1041" i="1"/>
  <c r="M4912" i="1"/>
  <c r="M4227" i="1"/>
  <c r="M1436" i="1"/>
  <c r="M3042" i="1"/>
  <c r="M3768" i="1"/>
  <c r="M626" i="1"/>
  <c r="M3892" i="1"/>
  <c r="M632" i="1"/>
  <c r="M1004" i="1"/>
  <c r="M4799" i="1"/>
  <c r="M1038" i="1"/>
  <c r="M2988" i="1"/>
  <c r="M686" i="1"/>
  <c r="M1295" i="1"/>
  <c r="M378" i="1"/>
  <c r="M1159" i="1"/>
  <c r="M1708" i="1"/>
  <c r="M3806" i="1"/>
  <c r="M1471" i="1"/>
  <c r="M3450" i="1"/>
  <c r="M3865" i="1"/>
  <c r="M3447" i="1"/>
  <c r="M4701" i="1"/>
  <c r="M2204" i="1"/>
  <c r="M458" i="1"/>
  <c r="M1644" i="1"/>
  <c r="M2950" i="1"/>
  <c r="M1910" i="1"/>
  <c r="M156" i="1"/>
  <c r="M3344" i="1"/>
  <c r="M1974" i="1"/>
  <c r="M3081" i="1"/>
  <c r="M3826" i="1"/>
  <c r="M2146" i="1"/>
  <c r="M1984" i="1"/>
  <c r="M913" i="1"/>
  <c r="M3700" i="1"/>
  <c r="M4970" i="1"/>
  <c r="M1274" i="1"/>
  <c r="M3082" i="1"/>
  <c r="M2055" i="1"/>
  <c r="M2295" i="1"/>
  <c r="M1136" i="1"/>
  <c r="M3444" i="1"/>
  <c r="M4171" i="1"/>
  <c r="M4642" i="1"/>
  <c r="M2804" i="1"/>
  <c r="M1878" i="1"/>
  <c r="M1270" i="1"/>
  <c r="M3036" i="1"/>
  <c r="M88" i="1"/>
  <c r="M605" i="1"/>
  <c r="M4601" i="1"/>
  <c r="M3166" i="1"/>
  <c r="M2044" i="1"/>
  <c r="M4393" i="1"/>
  <c r="M225" i="1"/>
  <c r="M4762" i="1"/>
  <c r="M3850" i="1"/>
  <c r="M4110" i="1"/>
  <c r="M2168" i="1"/>
  <c r="M213" i="1"/>
  <c r="M3729" i="1"/>
  <c r="M1020" i="1"/>
  <c r="M2363" i="1"/>
  <c r="M3369" i="1"/>
  <c r="M3311" i="1"/>
  <c r="M255" i="1"/>
  <c r="M4216" i="1"/>
  <c r="M4271" i="1"/>
  <c r="M1450" i="1"/>
  <c r="M4888" i="1"/>
  <c r="M504" i="1"/>
  <c r="M338" i="1"/>
  <c r="M2929" i="1"/>
  <c r="M3654" i="1"/>
  <c r="M498" i="1"/>
  <c r="M2511" i="1"/>
  <c r="M3184" i="1"/>
  <c r="M2560" i="1"/>
  <c r="M609" i="1"/>
  <c r="M3825" i="1"/>
  <c r="M2297" i="1"/>
  <c r="M2979" i="1"/>
  <c r="M1649" i="1"/>
  <c r="M2992" i="1"/>
  <c r="M34" i="1"/>
  <c r="M551" i="1"/>
  <c r="M3624" i="1"/>
  <c r="M1674" i="1"/>
  <c r="M1235" i="1"/>
  <c r="M4240" i="1"/>
  <c r="M3060" i="1"/>
  <c r="M2949" i="1"/>
  <c r="M3572" i="1"/>
  <c r="M2713" i="1"/>
  <c r="M1531" i="1"/>
  <c r="M2011" i="1"/>
  <c r="M1322" i="1"/>
  <c r="M2746" i="1"/>
  <c r="M3152" i="1"/>
  <c r="M1266" i="1"/>
  <c r="M602" i="1"/>
  <c r="M359" i="1"/>
  <c r="M1227" i="1"/>
  <c r="M3248" i="1"/>
  <c r="M4808" i="1"/>
  <c r="M67" i="1"/>
  <c r="M2768" i="1"/>
  <c r="M2945" i="1"/>
  <c r="M2522" i="1"/>
  <c r="M4370" i="1"/>
  <c r="M1382" i="1"/>
  <c r="M2884" i="1"/>
  <c r="M2111" i="1"/>
  <c r="M2383" i="1"/>
  <c r="M4297" i="1"/>
  <c r="M1178" i="1"/>
  <c r="M2343" i="1"/>
  <c r="M3771" i="1"/>
  <c r="M922" i="1"/>
  <c r="M1245" i="1"/>
  <c r="M1463" i="1"/>
  <c r="M1657" i="1"/>
  <c r="M3732" i="1"/>
  <c r="M1895" i="1"/>
  <c r="M656" i="1"/>
  <c r="M1506" i="1"/>
  <c r="M4895" i="1"/>
  <c r="M4161" i="1"/>
  <c r="M2665" i="1"/>
  <c r="M3454" i="1"/>
  <c r="M836" i="1"/>
  <c r="M1999" i="1"/>
  <c r="M2902" i="1"/>
  <c r="M3210" i="1"/>
  <c r="M1783" i="1"/>
  <c r="M2232" i="1"/>
  <c r="M4068" i="1"/>
  <c r="M2504" i="1"/>
  <c r="M423" i="1"/>
  <c r="M3761" i="1"/>
  <c r="M864" i="1"/>
  <c r="M2602" i="1"/>
  <c r="M4458" i="1"/>
  <c r="M3759" i="1"/>
  <c r="M737" i="1"/>
  <c r="M577" i="1"/>
  <c r="M55" i="1"/>
  <c r="M1900" i="1"/>
  <c r="M2792" i="1"/>
  <c r="M2620" i="1"/>
  <c r="M1685" i="1"/>
  <c r="M910" i="1"/>
  <c r="M4129" i="1"/>
  <c r="M4593" i="1"/>
  <c r="M1617" i="1"/>
  <c r="M2118" i="1"/>
  <c r="M2404" i="1"/>
  <c r="M303" i="1"/>
  <c r="M2120" i="1"/>
  <c r="M4491" i="1"/>
  <c r="M3496" i="1"/>
  <c r="M2364" i="1"/>
  <c r="M606" i="1"/>
  <c r="M4146" i="1"/>
  <c r="M1883" i="1"/>
  <c r="M1344" i="1"/>
  <c r="M2819" i="1"/>
  <c r="M4652" i="1"/>
  <c r="M3834" i="1"/>
  <c r="M782" i="1"/>
  <c r="M4427" i="1"/>
  <c r="M2655" i="1"/>
  <c r="M3389" i="1"/>
  <c r="M4896" i="1"/>
  <c r="M3503" i="1"/>
  <c r="M2721" i="1"/>
  <c r="M1948" i="1"/>
  <c r="M2079" i="1"/>
  <c r="M2230" i="1"/>
  <c r="M1921" i="1"/>
  <c r="M2483" i="1"/>
  <c r="M4316" i="1"/>
  <c r="M3977" i="1"/>
  <c r="M4246" i="1"/>
  <c r="M515" i="1"/>
  <c r="M4217" i="1"/>
  <c r="M3603" i="1"/>
  <c r="M642" i="1"/>
  <c r="M4877" i="1"/>
  <c r="M2458" i="1"/>
  <c r="M3399" i="1"/>
  <c r="M3617" i="1"/>
  <c r="M1168" i="1"/>
  <c r="M4452" i="1"/>
  <c r="M4207" i="1"/>
  <c r="M4777" i="1"/>
  <c r="M2873" i="1"/>
  <c r="M2318" i="1"/>
  <c r="M2986" i="1"/>
  <c r="M1231" i="1"/>
  <c r="M141" i="1"/>
  <c r="M1131" i="1"/>
  <c r="M2672" i="1"/>
  <c r="M2943" i="1"/>
  <c r="M3870" i="1"/>
  <c r="M3646" i="1"/>
  <c r="M315" i="1"/>
  <c r="M715" i="1"/>
  <c r="M2427" i="1"/>
  <c r="M1665" i="1"/>
  <c r="M4481" i="1"/>
  <c r="M401" i="1"/>
  <c r="M298" i="1"/>
  <c r="M1906" i="1"/>
  <c r="M1257" i="1"/>
  <c r="M3267" i="1"/>
  <c r="M4828" i="1"/>
  <c r="M2377" i="1"/>
  <c r="M103" i="1"/>
  <c r="M4919" i="1"/>
  <c r="M4190" i="1"/>
  <c r="M3034" i="1"/>
  <c r="M2675" i="1"/>
  <c r="M3570" i="1"/>
  <c r="M1102" i="1"/>
  <c r="M3557" i="1"/>
  <c r="M1250" i="1"/>
  <c r="M2327" i="1"/>
  <c r="M2755" i="1"/>
  <c r="M4607" i="1"/>
  <c r="M2376" i="1"/>
  <c r="M4591" i="1"/>
  <c r="M3394" i="1"/>
  <c r="M3485" i="1"/>
  <c r="M2187" i="1"/>
  <c r="M2180" i="1"/>
  <c r="M907" i="1"/>
  <c r="M2145" i="1"/>
  <c r="M4862" i="1"/>
  <c r="M360" i="1"/>
  <c r="M3499" i="1"/>
  <c r="M154" i="1"/>
  <c r="M3302" i="1"/>
  <c r="M3924" i="1"/>
  <c r="M2882" i="1"/>
  <c r="M989" i="1"/>
  <c r="M463" i="1"/>
  <c r="M792" i="1"/>
  <c r="M4703" i="1"/>
  <c r="M490" i="1"/>
  <c r="M1433" i="1"/>
  <c r="M1282" i="1"/>
  <c r="M2326" i="1"/>
  <c r="M1622" i="1"/>
  <c r="M1991" i="1"/>
  <c r="M3250" i="1"/>
  <c r="M4933" i="1"/>
  <c r="M218" i="1"/>
  <c r="M4076" i="1"/>
  <c r="M1121" i="1"/>
  <c r="M1115" i="1"/>
  <c r="M2241" i="1"/>
  <c r="M846" i="1"/>
  <c r="M1509" i="1"/>
  <c r="M4609" i="1"/>
  <c r="M1816" i="1"/>
  <c r="M500" i="1"/>
  <c r="M3752" i="1"/>
  <c r="M2736" i="1"/>
  <c r="M3178" i="1"/>
  <c r="M870" i="1"/>
  <c r="M557" i="1"/>
  <c r="M1366" i="1"/>
  <c r="M3788" i="1"/>
  <c r="M2469" i="1"/>
  <c r="M678" i="1"/>
  <c r="M2036" i="1"/>
  <c r="M2157" i="1"/>
  <c r="M3366" i="1"/>
  <c r="M1401" i="1"/>
  <c r="M3418" i="1"/>
  <c r="M99" i="1"/>
  <c r="M1478" i="1"/>
  <c r="M1529" i="1"/>
  <c r="M3520" i="1"/>
  <c r="M2277" i="1"/>
  <c r="M3066" i="1"/>
  <c r="M3386" i="1"/>
  <c r="M3720" i="1"/>
  <c r="M3537" i="1"/>
  <c r="M118" i="1"/>
  <c r="M3256" i="1"/>
  <c r="M2772" i="1"/>
  <c r="M110" i="1"/>
  <c r="M4338" i="1"/>
  <c r="M4538" i="1"/>
  <c r="M4191" i="1"/>
  <c r="M1543" i="1"/>
  <c r="M1268" i="1"/>
  <c r="M1551" i="1"/>
  <c r="M4729" i="1"/>
  <c r="M1540" i="1"/>
  <c r="M1672" i="1"/>
  <c r="M3660" i="1"/>
  <c r="M671" i="1"/>
  <c r="M1412" i="1"/>
  <c r="M1473" i="1"/>
  <c r="M522" i="1"/>
  <c r="M1558" i="1"/>
  <c r="M3815" i="1"/>
  <c r="M2043" i="1"/>
  <c r="M717" i="1"/>
  <c r="M4160" i="1"/>
  <c r="M2745" i="1"/>
  <c r="M2160" i="1"/>
  <c r="M1089" i="1"/>
  <c r="M4000" i="1"/>
  <c r="M2864" i="1"/>
  <c r="M3997" i="1"/>
  <c r="M3649" i="1"/>
  <c r="M2407" i="1"/>
  <c r="M1838" i="1"/>
  <c r="M2329" i="1"/>
  <c r="M3495" i="1"/>
  <c r="M411" i="1"/>
  <c r="M1891" i="1"/>
  <c r="M575" i="1"/>
  <c r="M191" i="1"/>
  <c r="M3410" i="1"/>
  <c r="M335" i="1"/>
  <c r="M4951" i="1"/>
  <c r="M3820" i="1"/>
  <c r="M74" i="1"/>
  <c r="M2570" i="1"/>
  <c r="M759" i="1"/>
  <c r="M3470" i="1"/>
  <c r="M1124" i="1"/>
  <c r="M3671" i="1"/>
  <c r="M340" i="1"/>
  <c r="M1323" i="1"/>
  <c r="M887" i="1"/>
  <c r="M4063" i="1"/>
  <c r="M502" i="1"/>
  <c r="M1411" i="1"/>
  <c r="M3073" i="1"/>
  <c r="M4507" i="1"/>
  <c r="M658" i="1"/>
  <c r="M21" i="1"/>
  <c r="M371" i="1"/>
  <c r="M592" i="1"/>
  <c r="M4439" i="1"/>
  <c r="M4009" i="1"/>
  <c r="M4014" i="1"/>
  <c r="M166" i="1"/>
  <c r="M608" i="1"/>
  <c r="M4409" i="1"/>
  <c r="M2472" i="1"/>
  <c r="M1385" i="1"/>
  <c r="M1777" i="1"/>
  <c r="M542" i="1"/>
  <c r="M243" i="1"/>
  <c r="M3501" i="1"/>
  <c r="M487" i="1"/>
  <c r="M580" i="1"/>
  <c r="M1769" i="1"/>
  <c r="M4046" i="1"/>
  <c r="M3070" i="1"/>
  <c r="M2883" i="1"/>
  <c r="M3252" i="1"/>
  <c r="M3909" i="1"/>
  <c r="M1157" i="1"/>
  <c r="M3382" i="1"/>
  <c r="M9" i="1"/>
  <c r="M466" i="1"/>
  <c r="M2396" i="1"/>
  <c r="M3350" i="1"/>
  <c r="M185" i="1"/>
  <c r="M4542" i="1"/>
  <c r="M1353" i="1"/>
  <c r="M4793" i="1"/>
  <c r="M2855" i="1"/>
  <c r="M171" i="1"/>
  <c r="M1395" i="1"/>
  <c r="M4753" i="1"/>
  <c r="M646" i="1"/>
  <c r="M812" i="1"/>
  <c r="M4223" i="1"/>
  <c r="M3514" i="1"/>
  <c r="M639" i="1"/>
  <c r="M4613" i="1"/>
  <c r="M131" i="1"/>
  <c r="M519" i="1"/>
  <c r="M1517" i="1"/>
  <c r="M4425" i="1"/>
  <c r="M1221" i="1"/>
  <c r="M2580" i="1"/>
  <c r="M1692" i="1"/>
  <c r="M47" i="1"/>
  <c r="M2667" i="1"/>
  <c r="M3265" i="1"/>
  <c r="M539" i="1"/>
  <c r="M4337" i="1"/>
  <c r="M3379" i="1"/>
  <c r="M3283" i="1"/>
  <c r="M4962" i="1"/>
  <c r="M4408" i="1"/>
  <c r="M134" i="1"/>
  <c r="M4024" i="1"/>
  <c r="M2899" i="1"/>
  <c r="M4599" i="1"/>
  <c r="M1703" i="1"/>
  <c r="M4547" i="1"/>
  <c r="M713" i="1"/>
  <c r="M722" i="1"/>
  <c r="M4759" i="1"/>
  <c r="M142" i="1"/>
  <c r="M1429" i="1"/>
  <c r="M4109" i="1"/>
  <c r="M3679" i="1"/>
  <c r="M2003" i="1"/>
  <c r="M629" i="1"/>
  <c r="M4628" i="1"/>
  <c r="M2946" i="1"/>
  <c r="M2648" i="1"/>
  <c r="M3922" i="1"/>
  <c r="M4515" i="1"/>
  <c r="M2739" i="1"/>
  <c r="M4050" i="1"/>
  <c r="M1526" i="1"/>
  <c r="M4136" i="1"/>
  <c r="M514" i="1"/>
  <c r="M302" i="1"/>
  <c r="M4869" i="1"/>
  <c r="M2597" i="1"/>
  <c r="M1298" i="1"/>
  <c r="M4771" i="1"/>
  <c r="M165" i="1"/>
  <c r="M532" i="1"/>
  <c r="M1186" i="1"/>
  <c r="M159" i="1"/>
  <c r="M37" i="1"/>
  <c r="M948" i="1"/>
  <c r="M3333" i="1"/>
  <c r="M3595" i="1"/>
  <c r="M3025" i="1"/>
  <c r="M2802" i="1"/>
  <c r="M4250" i="1"/>
  <c r="M2981" i="1"/>
  <c r="M4284" i="1"/>
  <c r="M1164" i="1"/>
  <c r="M3359" i="1"/>
  <c r="M2533" i="1"/>
  <c r="M3136" i="1"/>
  <c r="M2240" i="1"/>
  <c r="M2226" i="1"/>
  <c r="M3533" i="1"/>
  <c r="M4686" i="1"/>
  <c r="M2546" i="1"/>
  <c r="M1936" i="1"/>
  <c r="M1381" i="1"/>
  <c r="M1720" i="1"/>
  <c r="M2609" i="1"/>
  <c r="M3412" i="1"/>
  <c r="M3642" i="1"/>
  <c r="M5006" i="1"/>
  <c r="M42" i="1"/>
  <c r="M3396" i="1"/>
  <c r="M4801" i="1"/>
  <c r="M4124" i="1"/>
  <c r="M2769" i="1"/>
  <c r="M2251" i="1"/>
  <c r="M4844" i="1"/>
  <c r="M237" i="1"/>
  <c r="M1051" i="1"/>
  <c r="M3808" i="1"/>
  <c r="M4969" i="1"/>
  <c r="M1370" i="1"/>
  <c r="M4535" i="1"/>
  <c r="M1361" i="1"/>
  <c r="M520" i="1"/>
  <c r="M350" i="1"/>
  <c r="M4267" i="1"/>
  <c r="M3609" i="1"/>
  <c r="M3348" i="1"/>
  <c r="M342" i="1"/>
  <c r="M4150" i="1"/>
  <c r="M1980" i="1"/>
  <c r="M2681" i="1"/>
  <c r="M3414" i="1"/>
  <c r="M828" i="1"/>
  <c r="M3483" i="1"/>
  <c r="M1418" i="1"/>
  <c r="M4210" i="1"/>
  <c r="M1584" i="1"/>
  <c r="M349" i="1"/>
  <c r="M674" i="1"/>
  <c r="M93" i="1"/>
  <c r="M1514" i="1"/>
  <c r="M944" i="1"/>
  <c r="M2598" i="1"/>
  <c r="M888" i="1"/>
  <c r="M988" i="1"/>
  <c r="M3921" i="1"/>
  <c r="M2797" i="1"/>
  <c r="M2289" i="1"/>
  <c r="M2474" i="1"/>
  <c r="M525" i="1"/>
  <c r="M2585" i="1"/>
  <c r="M3935" i="1"/>
  <c r="M1349" i="1"/>
  <c r="M3104" i="1"/>
  <c r="M390" i="1"/>
  <c r="M127" i="1"/>
  <c r="M3897" i="1"/>
  <c r="M1289" i="1"/>
  <c r="M4702" i="1"/>
  <c r="M44" i="1"/>
  <c r="M152" i="1"/>
  <c r="M2679" i="1"/>
  <c r="M323" i="1"/>
  <c r="M2115" i="1"/>
  <c r="M2278" i="1"/>
  <c r="M4629" i="1"/>
  <c r="M4592" i="1"/>
  <c r="M4851" i="1"/>
  <c r="M2621" i="1"/>
  <c r="M4351" i="1"/>
  <c r="M3954" i="1"/>
  <c r="M3033" i="1"/>
  <c r="M2915" i="1"/>
  <c r="M2764" i="1"/>
  <c r="M3833" i="1"/>
  <c r="M1030" i="1"/>
  <c r="M2191" i="1"/>
  <c r="M915" i="1"/>
  <c r="M19" i="1"/>
  <c r="M3226" i="1"/>
  <c r="M404" i="1"/>
  <c r="M1387" i="1"/>
  <c r="M3814" i="1"/>
  <c r="M1013" i="1"/>
  <c r="M4188" i="1"/>
  <c r="M4074" i="1"/>
  <c r="M3623" i="1"/>
  <c r="M2288" i="1"/>
  <c r="M456" i="1"/>
  <c r="M4818" i="1"/>
  <c r="M3091" i="1"/>
  <c r="M281" i="1"/>
  <c r="M2310" i="1"/>
  <c r="M4033" i="1"/>
  <c r="M1364" i="1"/>
  <c r="M2895" i="1"/>
  <c r="M2688" i="1"/>
  <c r="M4152" i="1"/>
  <c r="M260" i="1"/>
  <c r="M4937" i="1"/>
  <c r="M1571" i="1"/>
  <c r="M3027" i="1"/>
  <c r="M1695" i="1"/>
  <c r="M4397" i="1"/>
  <c r="M1810" i="1"/>
  <c r="M4096" i="1"/>
  <c r="M2817" i="1"/>
  <c r="M132" i="1"/>
  <c r="M3558" i="1"/>
  <c r="M3626" i="1"/>
  <c r="M4441" i="1"/>
  <c r="M4034" i="1"/>
  <c r="M2936" i="1"/>
  <c r="M2934" i="1"/>
  <c r="M293" i="1"/>
  <c r="M266" i="1"/>
  <c r="M1998" i="1"/>
  <c r="M3441" i="1"/>
  <c r="M1679" i="1"/>
  <c r="M3270" i="1"/>
  <c r="M4180" i="1"/>
  <c r="M4772" i="1"/>
  <c r="M1217" i="1"/>
  <c r="M990" i="1"/>
  <c r="M2375" i="1"/>
  <c r="M234" i="1"/>
  <c r="M1484" i="1"/>
  <c r="M1933" i="1"/>
  <c r="M2290" i="1"/>
  <c r="M3585" i="1"/>
  <c r="M613" i="1"/>
  <c r="M181" i="1"/>
  <c r="M3415" i="1"/>
  <c r="M4503" i="1"/>
  <c r="M2361" i="1"/>
  <c r="M1504" i="1"/>
  <c r="M2937" i="1"/>
  <c r="M4097" i="1"/>
  <c r="M4859" i="1"/>
  <c r="M4892" i="1"/>
  <c r="M929" i="1"/>
  <c r="M631" i="1"/>
  <c r="M746" i="1"/>
  <c r="M4174" i="1"/>
  <c r="M2450" i="1"/>
  <c r="M442" i="1"/>
  <c r="M5013" i="1"/>
  <c r="M1147" i="1"/>
  <c r="M2849" i="1"/>
  <c r="M1794" i="1"/>
  <c r="M331" i="1"/>
  <c r="M2420" i="1"/>
  <c r="M3629" i="1"/>
  <c r="M611" i="1"/>
  <c r="M2034" i="1"/>
  <c r="M1636" i="1"/>
  <c r="M4055" i="1"/>
  <c r="M5003" i="1"/>
  <c r="M4833" i="1"/>
  <c r="M4948" i="1"/>
  <c r="M1737" i="1"/>
  <c r="M1932" i="1"/>
  <c r="M1749" i="1"/>
  <c r="M2994" i="1"/>
  <c r="M2726" i="1"/>
  <c r="M332" i="1"/>
  <c r="M2140" i="1"/>
  <c r="M673" i="1"/>
  <c r="M2237" i="1"/>
  <c r="M2933" i="1"/>
  <c r="M1076" i="1"/>
  <c r="M438" i="1"/>
  <c r="M2561" i="1"/>
  <c r="M3941" i="1"/>
  <c r="M526" i="1"/>
  <c r="M775" i="1"/>
  <c r="M4505" i="1"/>
  <c r="M1228" i="1"/>
  <c r="M779" i="1"/>
  <c r="M1516" i="1"/>
  <c r="M1060" i="1"/>
  <c r="M3437" i="1"/>
  <c r="M4388" i="1"/>
  <c r="M886" i="1"/>
  <c r="M3466" i="1"/>
  <c r="M3102" i="1"/>
  <c r="M2704" i="1"/>
  <c r="M4864" i="1"/>
  <c r="M2913" i="1"/>
  <c r="M3047" i="1"/>
  <c r="M3088" i="1"/>
  <c r="M3621" i="1"/>
  <c r="M3155" i="1"/>
  <c r="M2989" i="1"/>
  <c r="M2543" i="1"/>
  <c r="M196" i="1"/>
  <c r="M150" i="1"/>
  <c r="M100" i="1"/>
  <c r="M2141" i="1"/>
  <c r="M757" i="1"/>
  <c r="M1568" i="1"/>
  <c r="M1112" i="1"/>
  <c r="M2577" i="1"/>
  <c r="M4048" i="1"/>
  <c r="M758" i="1"/>
  <c r="M3159" i="1"/>
  <c r="M3664" i="1"/>
  <c r="M277" i="1"/>
  <c r="M4587" i="1"/>
  <c r="M366" i="1"/>
  <c r="M54" i="1"/>
  <c r="M333" i="1"/>
  <c r="M2042" i="1"/>
  <c r="M2869" i="1"/>
  <c r="M2771" i="1"/>
  <c r="M4336" i="1"/>
  <c r="M2026" i="1"/>
  <c r="M2574" i="1"/>
  <c r="M2488" i="1"/>
  <c r="M416" i="1"/>
  <c r="M1184" i="1"/>
  <c r="M1642" i="1"/>
  <c r="M4904" i="1"/>
  <c r="M2348" i="1"/>
  <c r="M4108" i="1"/>
  <c r="M2970" i="1"/>
  <c r="M4910" i="1"/>
  <c r="M4131" i="1"/>
  <c r="M4147" i="1"/>
  <c r="M3811" i="1"/>
  <c r="M3278" i="1"/>
  <c r="M3867" i="1"/>
  <c r="M4670" i="1"/>
  <c r="M271" i="1"/>
  <c r="M1625" i="1"/>
  <c r="M410" i="1"/>
  <c r="M583" i="1"/>
  <c r="M795" i="1"/>
  <c r="M2627" i="1"/>
  <c r="M3121" i="1"/>
  <c r="M68" i="1"/>
  <c r="M1546" i="1"/>
  <c r="M1894" i="1"/>
  <c r="M4322" i="1"/>
  <c r="M175" i="1"/>
  <c r="M719" i="1"/>
  <c r="M183" i="1"/>
  <c r="M2686" i="1"/>
  <c r="M4598" i="1"/>
  <c r="M3901" i="1"/>
  <c r="M1338" i="1"/>
  <c r="M3188" i="1"/>
  <c r="M2740" i="1"/>
  <c r="M2306" i="1"/>
  <c r="M2423" i="1"/>
  <c r="M273" i="1"/>
  <c r="M2810" i="1"/>
  <c r="M3721" i="1"/>
  <c r="M1126" i="1"/>
  <c r="M4474" i="1"/>
  <c r="M1162" i="1"/>
  <c r="M4748" i="1"/>
  <c r="M1828" i="1"/>
  <c r="M2080" i="1"/>
  <c r="M3336" i="1"/>
  <c r="M1963" i="1"/>
  <c r="M1215" i="1"/>
  <c r="M939" i="1"/>
  <c r="M3439" i="1"/>
  <c r="M4340" i="1"/>
  <c r="M3958" i="1"/>
  <c r="M4220" i="1"/>
  <c r="M403" i="1"/>
  <c r="M3424" i="1"/>
  <c r="M710" i="1"/>
  <c r="M3644" i="1"/>
  <c r="M4695" i="1"/>
  <c r="M4065" i="1"/>
  <c r="M4475" i="1"/>
  <c r="M1046" i="1"/>
  <c r="M4296" i="1"/>
  <c r="M2441" i="1"/>
  <c r="M4494" i="1"/>
  <c r="M259" i="1"/>
  <c r="M2606" i="1"/>
  <c r="M1691" i="1"/>
  <c r="M2071" i="1"/>
  <c r="M4618" i="1"/>
  <c r="M2914" i="1"/>
  <c r="M4166" i="1"/>
  <c r="M2708" i="1"/>
  <c r="M2253" i="1"/>
  <c r="M111" i="1"/>
  <c r="M4616" i="1"/>
  <c r="M1278" i="1"/>
  <c r="M2108" i="1"/>
  <c r="M743" i="1"/>
  <c r="M2200" i="1"/>
  <c r="M479" i="1"/>
  <c r="M3381" i="1"/>
  <c r="M4682" i="1"/>
  <c r="M2786" i="1"/>
  <c r="M1356" i="1"/>
  <c r="M528" i="1"/>
  <c r="M2415" i="1"/>
  <c r="M679" i="1"/>
  <c r="M676" i="1"/>
  <c r="M3506" i="1"/>
  <c r="M4504" i="1"/>
  <c r="M1129" i="1"/>
  <c r="M4655" i="1"/>
  <c r="M4058" i="1"/>
  <c r="M4804" i="1"/>
  <c r="M1776" i="1"/>
  <c r="M420" i="1"/>
  <c r="M4704" i="1"/>
  <c r="M3739" i="1"/>
  <c r="M3233" i="1"/>
  <c r="M4856" i="1"/>
  <c r="M2254" i="1"/>
  <c r="M2600" i="1"/>
  <c r="M3098" i="1"/>
  <c r="M1127" i="1"/>
  <c r="M4288" i="1"/>
  <c r="M4589" i="1"/>
  <c r="M2291" i="1"/>
  <c r="M3706" i="1"/>
  <c r="M2515" i="1"/>
  <c r="M2035" i="1"/>
  <c r="M1019" i="1"/>
  <c r="M1943" i="1"/>
  <c r="M1673" i="1"/>
  <c r="M4252" i="1"/>
  <c r="M1553" i="1"/>
  <c r="M2695" i="1"/>
  <c r="M85" i="1"/>
  <c r="M3579" i="1"/>
  <c r="M517" i="1"/>
  <c r="M1249" i="1"/>
  <c r="M1332" i="1"/>
  <c r="M4873" i="1"/>
  <c r="M3886" i="1"/>
  <c r="M4646" i="1"/>
  <c r="M2059" i="1"/>
  <c r="M164" i="1"/>
  <c r="M2149" i="1"/>
  <c r="M921" i="1"/>
  <c r="M2127" i="1"/>
  <c r="M2839" i="1"/>
  <c r="M1341" i="1"/>
  <c r="M4709" i="1"/>
  <c r="M3927" i="1"/>
  <c r="M3132" i="1"/>
  <c r="M3041" i="1"/>
  <c r="M2477" i="1"/>
  <c r="M1448" i="1"/>
  <c r="M936" i="1"/>
  <c r="M2852" i="1"/>
  <c r="M4158" i="1"/>
  <c r="M98" i="1"/>
  <c r="M1594" i="1"/>
  <c r="M3843" i="1"/>
  <c r="M4657" i="1"/>
  <c r="M2787" i="1"/>
  <c r="M3575" i="1"/>
  <c r="M814" i="1"/>
  <c r="M920" i="1"/>
  <c r="M729" i="1"/>
  <c r="M4734" i="1"/>
  <c r="M3452" i="1"/>
  <c r="M933" i="1"/>
  <c r="M4420" i="1"/>
  <c r="M741" i="1"/>
  <c r="M2826" i="1"/>
  <c r="M2931" i="1"/>
  <c r="M128" i="1"/>
  <c r="M895" i="1"/>
  <c r="M4941" i="1"/>
  <c r="M3213" i="1"/>
  <c r="M2777" i="1"/>
  <c r="M388" i="1"/>
  <c r="M2479" i="1"/>
  <c r="M4272" i="1"/>
  <c r="M4016" i="1"/>
  <c r="M184" i="1"/>
  <c r="M4406" i="1"/>
  <c r="M347" i="1"/>
  <c r="M4512" i="1"/>
  <c r="M2890" i="1"/>
  <c r="M4708" i="1"/>
  <c r="M3766" i="1"/>
  <c r="M843" i="1"/>
  <c r="M4405" i="1"/>
  <c r="M2596" i="1"/>
  <c r="M1452" i="1"/>
  <c r="M125" i="1"/>
  <c r="M983" i="1"/>
  <c r="M2304" i="1"/>
  <c r="M2513" i="1"/>
  <c r="M2167" i="1"/>
  <c r="M3917" i="1"/>
  <c r="M874" i="1"/>
  <c r="M3235" i="1"/>
  <c r="M4384" i="1"/>
  <c r="M351" i="1"/>
  <c r="M4138" i="1"/>
  <c r="M3916" i="1"/>
  <c r="M3110" i="1"/>
  <c r="M3422" i="1"/>
  <c r="M1042" i="1"/>
  <c r="M1756" i="1"/>
  <c r="M4232" i="1"/>
  <c r="M1311" i="1"/>
  <c r="M2219" i="1"/>
  <c r="M104" i="1"/>
  <c r="M513" i="1"/>
  <c r="M3536" i="1"/>
  <c r="M4557" i="1"/>
  <c r="M2184" i="1"/>
  <c r="M2701" i="1"/>
  <c r="M224" i="1"/>
  <c r="M2185" i="1"/>
  <c r="M3139" i="1"/>
  <c r="M3946" i="1"/>
  <c r="M3319" i="1"/>
  <c r="M4357" i="1"/>
  <c r="M3783" i="1"/>
  <c r="M3919" i="1"/>
  <c r="M4307" i="1"/>
  <c r="M1951" i="1"/>
  <c r="M4385" i="1"/>
  <c r="M3577" i="1"/>
  <c r="M202" i="1"/>
  <c r="M440" i="1"/>
  <c r="M2867" i="1"/>
  <c r="M4803" i="1"/>
  <c r="M4800" i="1"/>
  <c r="M291" i="1"/>
  <c r="M2893" i="1"/>
  <c r="M4624" i="1"/>
  <c r="M868" i="1"/>
  <c r="M1647" i="1"/>
  <c r="M3243" i="1"/>
  <c r="M3037" i="1"/>
  <c r="M78" i="1"/>
  <c r="M829" i="1"/>
  <c r="M871" i="1"/>
  <c r="M645" i="1"/>
  <c r="M3387" i="1"/>
  <c r="M1428" i="1"/>
  <c r="M486" i="1"/>
  <c r="M2466" i="1"/>
  <c r="M3203" i="1"/>
  <c r="M4321" i="1"/>
  <c r="M2468" i="1"/>
  <c r="M3314" i="1"/>
  <c r="M3275" i="1"/>
  <c r="M102" i="1"/>
  <c r="M4496" i="1"/>
  <c r="M509" i="1"/>
  <c r="M918" i="1"/>
  <c r="M3908" i="1"/>
  <c r="M60" i="1"/>
  <c r="M2051" i="1"/>
  <c r="M4717" i="1"/>
  <c r="M2778" i="1"/>
  <c r="M4971" i="1"/>
  <c r="M931" i="1"/>
  <c r="M1954" i="1"/>
  <c r="M36" i="1"/>
  <c r="M4003" i="1"/>
  <c r="M3510" i="1"/>
  <c r="M1447" i="1"/>
  <c r="M2880" i="1"/>
  <c r="M1825" i="1"/>
  <c r="M4567" i="1"/>
  <c r="M2464" i="1"/>
  <c r="M1251" i="1"/>
  <c r="M2173" i="1"/>
  <c r="M4286" i="1"/>
  <c r="M1158" i="1"/>
  <c r="M4182" i="1"/>
  <c r="M3662" i="1"/>
  <c r="M2117" i="1"/>
  <c r="M215" i="1"/>
  <c r="M2892" i="1"/>
  <c r="M1220" i="1"/>
  <c r="M223" i="1"/>
  <c r="M3405" i="1"/>
  <c r="M2952" i="1"/>
  <c r="M2549" i="1"/>
  <c r="M1767" i="1"/>
  <c r="M4961" i="1"/>
  <c r="M4838" i="1"/>
  <c r="M2447" i="1"/>
  <c r="M2482" i="1"/>
  <c r="M3856" i="1"/>
  <c r="M3773" i="1"/>
  <c r="M2446" i="1"/>
  <c r="M1440" i="1"/>
  <c r="M4345" i="1"/>
  <c r="M553" i="1"/>
  <c r="M4468" i="1"/>
  <c r="M3686" i="1"/>
  <c r="M233" i="1"/>
  <c r="M3791" i="1"/>
  <c r="M346" i="1"/>
  <c r="M495" i="1"/>
  <c r="M3932" i="1"/>
  <c r="M2222" i="1"/>
  <c r="M1602" i="1"/>
  <c r="M1082" i="1"/>
  <c r="M3597" i="1"/>
  <c r="M3286" i="1"/>
  <c r="M1324" i="1"/>
  <c r="M4807" i="1"/>
  <c r="M4368" i="1"/>
  <c r="M121" i="1"/>
  <c r="M3477" i="1"/>
  <c r="M1410" i="1"/>
  <c r="M4530" i="1"/>
  <c r="M3194" i="1"/>
  <c r="M2669" i="1"/>
  <c r="M2738" i="1"/>
  <c r="M443" i="1"/>
  <c r="M1745" i="1"/>
  <c r="M1247" i="1"/>
  <c r="M2436" i="1"/>
  <c r="M1210" i="1"/>
  <c r="M3864" i="1"/>
  <c r="M464" i="1"/>
  <c r="M1867" i="1"/>
  <c r="M4421" i="1"/>
  <c r="M4514" i="1"/>
  <c r="M4815" i="1"/>
  <c r="M4461" i="1"/>
  <c r="M4092" i="1"/>
  <c r="M3968" i="1"/>
  <c r="M140" i="1"/>
  <c r="M2092" i="1"/>
  <c r="M1847" i="1"/>
  <c r="M1851" i="1"/>
  <c r="M900" i="1"/>
  <c r="M2457" i="1"/>
  <c r="M4170" i="1"/>
  <c r="M496" i="1"/>
  <c r="M4148" i="1"/>
  <c r="M1301" i="1"/>
  <c r="M3942" i="1"/>
  <c r="M4027" i="1"/>
  <c r="M4157" i="1"/>
  <c r="M1265" i="1"/>
  <c r="M4626" i="1"/>
  <c r="M950" i="1"/>
  <c r="M663" i="1"/>
  <c r="M2478" i="1"/>
  <c r="M1656" i="1"/>
  <c r="M3953" i="1"/>
  <c r="M3725" i="1"/>
  <c r="M4517" i="1"/>
  <c r="M1253" i="1"/>
  <c r="M448" i="1"/>
  <c r="M659" i="1"/>
  <c r="M4713" i="1"/>
  <c r="M4017" i="1"/>
  <c r="M1719" i="1"/>
  <c r="M4692" i="1"/>
  <c r="M2536" i="1"/>
  <c r="M4784" i="1"/>
  <c r="M4977" i="1"/>
  <c r="M1132" i="1"/>
  <c r="M4853" i="1"/>
  <c r="M2421" i="1"/>
  <c r="M3446" i="1"/>
  <c r="M1118" i="1"/>
  <c r="M4660" i="1"/>
  <c r="M3790" i="1"/>
  <c r="M2807" i="1"/>
  <c r="M635" i="1"/>
  <c r="M1427" i="1"/>
  <c r="M2004" i="1"/>
  <c r="M2405" i="1"/>
  <c r="M2430" i="1"/>
  <c r="M3607" i="1"/>
  <c r="M3643" i="1"/>
  <c r="M4176" i="1"/>
  <c r="M3308" i="1"/>
  <c r="M2645" i="1"/>
  <c r="M1582" i="1"/>
  <c r="M1959" i="1"/>
  <c r="M3150" i="1"/>
  <c r="M4386" i="1"/>
  <c r="M3948" i="1"/>
  <c r="M1269" i="1"/>
  <c r="M2761" i="1"/>
  <c r="M3040" i="1"/>
  <c r="M242" i="1"/>
  <c r="M3062" i="1"/>
  <c r="M1423" i="1"/>
  <c r="M80" i="1"/>
  <c r="M161" i="1"/>
  <c r="M4426" i="1"/>
  <c r="M2056" i="1"/>
  <c r="M3174" i="1"/>
  <c r="M3902" i="1"/>
  <c r="M2081" i="1"/>
  <c r="M3785" i="1"/>
  <c r="M3372" i="1"/>
  <c r="M4678" i="1"/>
  <c r="M3342" i="1"/>
  <c r="M2126" i="1"/>
  <c r="M467" i="1"/>
  <c r="M2129" i="1"/>
  <c r="M4315" i="1"/>
  <c r="M4754" i="1"/>
  <c r="M4069" i="1"/>
  <c r="M2352" i="1"/>
  <c r="M5019" i="1"/>
  <c r="M1023" i="1"/>
  <c r="M2459" i="1"/>
  <c r="M2431" i="1"/>
  <c r="M1392" i="1"/>
  <c r="M3841" i="1"/>
  <c r="M3730" i="1"/>
  <c r="M1972" i="1"/>
  <c r="M2445" i="1"/>
  <c r="M4270" i="1"/>
  <c r="M182" i="1"/>
  <c r="M4057" i="1"/>
  <c r="M429" i="1"/>
  <c r="M4899" i="1"/>
  <c r="M2682" i="1"/>
  <c r="M4826" i="1"/>
  <c r="M4774" i="1"/>
  <c r="M4155" i="1"/>
  <c r="M4875" i="1"/>
  <c r="M2013" i="1"/>
  <c r="M530" i="1"/>
  <c r="M2386" i="1"/>
  <c r="M2374" i="1"/>
  <c r="M1771" i="1"/>
  <c r="M1844" i="1"/>
  <c r="M2481" i="1"/>
  <c r="M4698" i="1"/>
  <c r="M2210" i="1"/>
  <c r="M3266" i="1"/>
  <c r="M41" i="1"/>
  <c r="M1552" i="1"/>
  <c r="M2485" i="1"/>
  <c r="M4723" i="1"/>
  <c r="M3704" i="1"/>
  <c r="M207" i="1"/>
  <c r="M497" i="1"/>
  <c r="M830" i="1"/>
  <c r="M1378" i="1"/>
  <c r="M4273" i="1"/>
  <c r="M2174" i="1"/>
  <c r="M3328" i="1"/>
  <c r="M3689" i="1"/>
  <c r="M3487" i="1"/>
  <c r="M4244" i="1"/>
  <c r="M1377" i="1"/>
  <c r="M230" i="1"/>
  <c r="M2410" i="1"/>
  <c r="M3861" i="1"/>
  <c r="M585" i="1"/>
  <c r="M3237" i="1"/>
  <c r="M3209" i="1"/>
  <c r="M4637" i="1"/>
  <c r="M389" i="1"/>
  <c r="M755" i="1"/>
  <c r="M1743" i="1"/>
  <c r="M4991" i="1"/>
  <c r="M934" i="1"/>
  <c r="M552" i="1"/>
  <c r="M2442" i="1"/>
  <c r="M1093" i="1"/>
  <c r="M3137" i="1"/>
  <c r="M3723" i="1"/>
  <c r="M3770" i="1"/>
  <c r="M139" i="1"/>
  <c r="M3966" i="1"/>
  <c r="M2475" i="1"/>
  <c r="M1609" i="1"/>
  <c r="M1182" i="1"/>
  <c r="M654" i="1"/>
  <c r="M4506" i="1"/>
  <c r="M1887" i="1"/>
  <c r="M2668" i="1"/>
  <c r="M3559" i="1"/>
  <c r="M3273" i="1"/>
  <c r="M1148" i="1"/>
  <c r="M3694" i="1"/>
  <c r="M280" i="1"/>
  <c r="M3697" i="1"/>
  <c r="M4839" i="1"/>
  <c r="M1713" i="1"/>
  <c r="M572" i="1"/>
  <c r="M955" i="1"/>
  <c r="M1856" i="1"/>
  <c r="M205" i="1"/>
  <c r="M2437" i="1"/>
  <c r="M4614" i="1"/>
  <c r="M889" i="1"/>
  <c r="M2963" i="1"/>
  <c r="M3963" i="1"/>
  <c r="M2676" i="1"/>
  <c r="M1563" i="1"/>
  <c r="M2385" i="1"/>
  <c r="M3937" i="1"/>
  <c r="M1675" i="1"/>
  <c r="M3120" i="1"/>
  <c r="M2683" i="1"/>
  <c r="M1588" i="1"/>
  <c r="M4860" i="1"/>
  <c r="M3216" i="1"/>
  <c r="M3490" i="1"/>
  <c r="M1031" i="1"/>
  <c r="M3407" i="1"/>
  <c r="M2809" i="1"/>
  <c r="M133" i="1"/>
  <c r="M720" i="1"/>
  <c r="M1085" i="1"/>
  <c r="M3352" i="1"/>
  <c r="M2323" i="1"/>
  <c r="M866" i="1"/>
  <c r="M3358" i="1"/>
  <c r="M1606" i="1"/>
  <c r="M4874" i="1"/>
  <c r="M4038" i="1"/>
  <c r="M3224" i="1"/>
  <c r="M2891" i="1"/>
  <c r="M998" i="1"/>
  <c r="M1793" i="1"/>
  <c r="M2194" i="1"/>
  <c r="M3797" i="1"/>
  <c r="M2843" i="1"/>
  <c r="M1648" i="1"/>
  <c r="M2159" i="1"/>
  <c r="M4116" i="1"/>
  <c r="M3249" i="1"/>
  <c r="M3207" i="1"/>
  <c r="M2088" i="1"/>
  <c r="M1819" i="1"/>
  <c r="M1409" i="1"/>
  <c r="M2247" i="1"/>
  <c r="M4889" i="1"/>
  <c r="M2898" i="1"/>
  <c r="M4079" i="1"/>
  <c r="M783" i="1"/>
  <c r="M819" i="1"/>
  <c r="M1859" i="1"/>
  <c r="M2796" i="1"/>
  <c r="M190" i="1"/>
  <c r="M4553" i="1"/>
  <c r="M3264" i="1"/>
  <c r="M1489" i="1"/>
  <c r="M633" i="1"/>
  <c r="M2065" i="1"/>
  <c r="M1206" i="1"/>
  <c r="M4093" i="1"/>
  <c r="M976" i="1"/>
  <c r="M3670" i="1"/>
  <c r="M1483" i="1"/>
  <c r="M3842" i="1"/>
  <c r="M938" i="1"/>
  <c r="M447" i="1"/>
  <c r="M4739" i="1"/>
  <c r="M4760" i="1"/>
  <c r="M3552" i="1"/>
  <c r="M4213" i="1"/>
  <c r="M4727" i="1"/>
  <c r="M3175" i="1"/>
  <c r="M3789" i="1"/>
  <c r="M3857" i="1"/>
  <c r="M3639" i="1"/>
  <c r="M4714" i="1"/>
  <c r="M890" i="1"/>
  <c r="M4789" i="1"/>
  <c r="M3976" i="1"/>
  <c r="M1799" i="1"/>
  <c r="M2250" i="1"/>
  <c r="M4300" i="1"/>
  <c r="M445" i="1"/>
  <c r="M4691" i="1"/>
  <c r="M4556" i="1"/>
  <c r="M4651" i="1"/>
  <c r="M3549" i="1"/>
  <c r="M474" i="1"/>
  <c r="M4456" i="1"/>
  <c r="M2636" i="1"/>
  <c r="M4449" i="1"/>
  <c r="M1688" i="1"/>
  <c r="M2851" i="1"/>
  <c r="M4728" i="1"/>
  <c r="M3858" i="1"/>
  <c r="M3055" i="1"/>
  <c r="M683" i="1"/>
  <c r="M363" i="1"/>
  <c r="M4144" i="1"/>
  <c r="M2393" i="1"/>
  <c r="M2720" i="1"/>
  <c r="M1255" i="1"/>
  <c r="M147" i="1"/>
  <c r="M1927" i="1"/>
  <c r="M2845" i="1"/>
  <c r="M138" i="1"/>
  <c r="M1882" i="1"/>
  <c r="M2272" i="1"/>
  <c r="M2957" i="1"/>
  <c r="M5018" i="1"/>
  <c r="M3029" i="1"/>
  <c r="M1955" i="1"/>
  <c r="M4004" i="1"/>
  <c r="M2347" i="1"/>
  <c r="M3304" i="1"/>
  <c r="M3140" i="1"/>
  <c r="M1628" i="1"/>
  <c r="M1760" i="1"/>
  <c r="M1729" i="1"/>
  <c r="M2942" i="1"/>
  <c r="M1414" i="1"/>
  <c r="M1212" i="1"/>
  <c r="M4648" i="1"/>
  <c r="M3161" i="1"/>
  <c r="M2965" i="1"/>
  <c r="M2448" i="1"/>
  <c r="M2046" i="1"/>
  <c r="M3476" i="1"/>
  <c r="M2112" i="1"/>
  <c r="M3092" i="1"/>
  <c r="M4546" i="1"/>
  <c r="M4668" i="1"/>
  <c r="M4781" i="1"/>
  <c r="M1277" i="1"/>
  <c r="M885" i="1"/>
  <c r="M3460" i="1"/>
  <c r="M2355" i="1"/>
  <c r="M279" i="1"/>
  <c r="M3069" i="1"/>
  <c r="M858" i="1"/>
  <c r="M4979" i="1"/>
  <c r="M1229" i="1"/>
  <c r="M3370" i="1"/>
  <c r="M306" i="1"/>
  <c r="M358" i="1"/>
  <c r="M2298" i="1"/>
  <c r="M1293" i="1"/>
  <c r="M1786" i="1"/>
  <c r="M3541" i="1"/>
  <c r="M4885" i="1"/>
  <c r="M4950" i="1"/>
  <c r="M4302" i="1"/>
  <c r="M170" i="1"/>
  <c r="M556" i="1"/>
  <c r="M576" i="1"/>
  <c r="M4612" i="1"/>
  <c r="M4830" i="1"/>
  <c r="M1853" i="1"/>
  <c r="M3781" i="1"/>
  <c r="M4827" i="1"/>
  <c r="M2325" i="1"/>
  <c r="M2874" i="1"/>
  <c r="M1165" i="1"/>
  <c r="M4579" i="1"/>
  <c r="M272" i="1"/>
  <c r="M706" i="1"/>
  <c r="M2747" i="1"/>
  <c r="M2744" i="1"/>
  <c r="M3560" i="1"/>
  <c r="M2806" i="1"/>
  <c r="M2333" i="1"/>
  <c r="M1518" i="1"/>
  <c r="M2400" i="1"/>
  <c r="M2531" i="1"/>
  <c r="M790" i="1"/>
  <c r="M748" i="1"/>
  <c r="M1315" i="1"/>
  <c r="M2359" i="1"/>
  <c r="M4525" i="1"/>
  <c r="M1398" i="1"/>
  <c r="M239" i="1"/>
  <c r="M3695" i="1"/>
  <c r="M2066" i="1"/>
  <c r="M3705" i="1"/>
  <c r="M2905" i="1"/>
  <c r="M2815" i="1"/>
  <c r="M549" i="1"/>
  <c r="M1836" i="1"/>
  <c r="M3462" i="1"/>
  <c r="M1717" i="1"/>
  <c r="M3272" i="1"/>
  <c r="M3363" i="1"/>
  <c r="M2569" i="1"/>
  <c r="M3742" i="1"/>
  <c r="M4091" i="1"/>
  <c r="M241" i="1"/>
  <c r="M3361" i="1"/>
  <c r="M77" i="1"/>
  <c r="M3083" i="1"/>
  <c r="M4279" i="1"/>
  <c r="M2133" i="1"/>
  <c r="M1150" i="1"/>
  <c r="M2674" i="1"/>
  <c r="M2583" i="1"/>
  <c r="M1325" i="1"/>
  <c r="M254" i="1"/>
  <c r="M4293" i="1"/>
  <c r="M4520" i="1"/>
  <c r="M364" i="1"/>
  <c r="M909" i="1"/>
  <c r="M3021" i="1"/>
  <c r="M4883" i="1"/>
  <c r="M2840" i="1"/>
  <c r="M4597" i="1"/>
  <c r="M2692" i="1"/>
  <c r="M4140" i="1"/>
  <c r="M3600" i="1"/>
  <c r="M3409" i="1"/>
  <c r="M3884" i="1"/>
  <c r="M4928" i="1"/>
  <c r="M3596" i="1"/>
  <c r="M1616" i="1"/>
  <c r="M4978" i="1"/>
  <c r="M1114" i="1"/>
  <c r="M738" i="1"/>
  <c r="M379" i="1"/>
  <c r="M4230" i="1"/>
  <c r="M4444" i="1"/>
  <c r="M4541" i="1"/>
  <c r="M774" i="1"/>
  <c r="M3666" i="1"/>
  <c r="M3584" i="1"/>
  <c r="M402" i="1"/>
  <c r="M301" i="1"/>
  <c r="M702" i="1"/>
  <c r="M2539" i="1"/>
  <c r="M4519" i="1"/>
  <c r="M951" i="1"/>
  <c r="M3779" i="1"/>
  <c r="M2696" i="1"/>
  <c r="M2069" i="1"/>
  <c r="M2234" i="1"/>
  <c r="M4812" i="1"/>
  <c r="M3111" i="1"/>
  <c r="M329" i="1"/>
  <c r="M4575" i="1"/>
  <c r="M2656" i="1"/>
  <c r="M803" i="1"/>
  <c r="M3772" i="1"/>
  <c r="M120" i="1"/>
  <c r="M2782" i="1"/>
  <c r="M119" i="1"/>
  <c r="M660" i="1"/>
  <c r="M4985" i="1"/>
  <c r="M3830" i="1"/>
  <c r="M3000" i="1"/>
  <c r="M377" i="1"/>
  <c r="M3009" i="1"/>
  <c r="M818" i="1"/>
  <c r="M4974" i="1"/>
  <c r="M194" i="1"/>
  <c r="M893" i="1"/>
  <c r="M3741" i="1"/>
  <c r="M1597" i="1"/>
  <c r="M3236" i="1"/>
  <c r="M1886" i="1"/>
  <c r="M63" i="1"/>
  <c r="M2142" i="1"/>
  <c r="M4620" i="1"/>
  <c r="M1302" i="1"/>
  <c r="M422" i="1"/>
  <c r="M2248" i="1"/>
  <c r="M4537" i="1"/>
  <c r="M4953" i="1"/>
  <c r="M1512" i="1"/>
  <c r="M1003" i="1"/>
  <c r="M2868" i="1"/>
  <c r="M641" i="1"/>
  <c r="M1952" i="1"/>
  <c r="M704" i="1"/>
  <c r="M1699" i="1"/>
  <c r="M3813" i="1"/>
  <c r="M3945" i="1"/>
  <c r="M4880" i="1"/>
  <c r="M4361" i="1"/>
  <c r="M3587" i="1"/>
  <c r="M4898" i="1"/>
  <c r="M1632" i="1"/>
  <c r="M294" i="1"/>
  <c r="M3028" i="1"/>
  <c r="M2286" i="1"/>
  <c r="M3310" i="1"/>
  <c r="M1534" i="1"/>
  <c r="M4395" i="1"/>
  <c r="M3154" i="1"/>
  <c r="M3260" i="1"/>
  <c r="M2632" i="1"/>
  <c r="M1564" i="1"/>
  <c r="M3881" i="1"/>
  <c r="M3051" i="1"/>
  <c r="M95" i="1"/>
  <c r="M3294" i="1"/>
  <c r="M3087" i="1"/>
  <c r="M3812" i="1"/>
  <c r="M4006" i="1"/>
  <c r="M2652" i="1"/>
  <c r="M904" i="1"/>
  <c r="M4677" i="1"/>
  <c r="M4380" i="1"/>
  <c r="M4214" i="1"/>
  <c r="M4882" i="1"/>
  <c r="M2030" i="1"/>
  <c r="M1138" i="1"/>
  <c r="M2725" i="1"/>
  <c r="M1753" i="1"/>
  <c r="M1750" i="1"/>
  <c r="M1087" i="1"/>
  <c r="M3276" i="1"/>
  <c r="M2603" i="1"/>
  <c r="M3699" i="1"/>
  <c r="M4229" i="1"/>
  <c r="M1000" i="1"/>
  <c r="M1901" i="1"/>
  <c r="M3109" i="1"/>
  <c r="M501" i="1"/>
  <c r="M4477" i="1"/>
  <c r="M1958" i="1"/>
  <c r="M3107" i="1"/>
  <c r="M3059" i="1"/>
  <c r="M946" i="1"/>
  <c r="M1785" i="1"/>
  <c r="M1078" i="1"/>
  <c r="M1612" i="1"/>
  <c r="M2841" i="1"/>
  <c r="M2434" i="1"/>
  <c r="M925" i="1"/>
  <c r="M930" i="1"/>
  <c r="M3238" i="1"/>
  <c r="M3127" i="1"/>
  <c r="M2557" i="1"/>
  <c r="M2947" i="1"/>
  <c r="M179" i="1"/>
  <c r="M3538" i="1"/>
  <c r="M2045" i="1"/>
  <c r="M136" i="1"/>
  <c r="M2538" i="1"/>
  <c r="M1340" i="1"/>
  <c r="M2335" i="1"/>
  <c r="M624" i="1"/>
  <c r="M966" i="1"/>
  <c r="M596" i="1"/>
  <c r="M714" i="1"/>
  <c r="M2793" i="1"/>
  <c r="M3988" i="1"/>
  <c r="M3795" i="1"/>
  <c r="M2252" i="1"/>
  <c r="M3253" i="1"/>
  <c r="M1598" i="1"/>
  <c r="M3835" i="1"/>
  <c r="M1472" i="1"/>
  <c r="M4041" i="1"/>
  <c r="M4002" i="1"/>
  <c r="M1380" i="1"/>
  <c r="M337" i="1"/>
  <c r="M1619" i="1"/>
  <c r="M1532" i="1"/>
  <c r="M4028" i="1"/>
  <c r="M22" i="1"/>
  <c r="M3457" i="1"/>
  <c r="M3169" i="1"/>
  <c r="M1639" i="1"/>
  <c r="M3838" i="1"/>
  <c r="M1797" i="1"/>
  <c r="M993" i="1"/>
  <c r="M394" i="1"/>
  <c r="M4868" i="1"/>
  <c r="M996" i="1"/>
  <c r="M3119" i="1"/>
  <c r="M3588" i="1"/>
  <c r="M4299" i="1"/>
  <c r="M2517" i="1"/>
  <c r="M2858" i="1"/>
  <c r="M1292" i="1"/>
  <c r="M3032" i="1"/>
  <c r="M1336" i="1"/>
  <c r="M1049" i="1"/>
  <c r="M1855" i="1"/>
  <c r="M1205" i="1"/>
  <c r="M3989" i="1"/>
  <c r="M4960" i="1"/>
  <c r="M1485" i="1"/>
  <c r="M2316" i="1"/>
  <c r="M3326" i="1"/>
  <c r="M1724" i="1"/>
  <c r="M320" i="1"/>
  <c r="M2983" i="1"/>
  <c r="M2757" i="1"/>
  <c r="M3589" i="1"/>
  <c r="M2879" i="1"/>
  <c r="M916" i="1"/>
  <c r="M16" i="1"/>
  <c r="M2465" i="1"/>
  <c r="M3293" i="1"/>
  <c r="M1058" i="1"/>
  <c r="M1850" i="1"/>
  <c r="M2212" i="1"/>
  <c r="M312" i="1"/>
  <c r="M4619" i="1"/>
  <c r="M4195" i="1"/>
  <c r="M4603" i="1"/>
  <c r="M546" i="1"/>
  <c r="M1697" i="1"/>
  <c r="M317" i="1"/>
  <c r="M2590" i="1"/>
  <c r="M4310" i="1"/>
  <c r="M180" i="1"/>
  <c r="M2562" i="1"/>
  <c r="M4555" i="1"/>
  <c r="M1809" i="1"/>
  <c r="M2063" i="1"/>
  <c r="M5011" i="1"/>
  <c r="M4476" i="1"/>
  <c r="M3192" i="1"/>
  <c r="M4301" i="1"/>
  <c r="M4584" i="1"/>
  <c r="M2208" i="1"/>
  <c r="M732" i="1"/>
  <c r="M382" i="1"/>
  <c r="M3522" i="1"/>
  <c r="M3661" i="1"/>
  <c r="M4306" i="1"/>
  <c r="M1053" i="1"/>
  <c r="M2022" i="1"/>
  <c r="M2552" i="1"/>
  <c r="M4741" i="1"/>
  <c r="M1833" i="1"/>
  <c r="M3022" i="1"/>
  <c r="M548" i="1"/>
  <c r="M1470" i="1"/>
  <c r="M419" i="1"/>
  <c r="M1465" i="1"/>
  <c r="M544" i="1"/>
  <c r="M4259" i="1"/>
  <c r="M2467" i="1"/>
  <c r="M2759" i="1"/>
  <c r="M941" i="1"/>
  <c r="M4890" i="1"/>
  <c r="M3231" i="1"/>
  <c r="M4122" i="1"/>
  <c r="M4353" i="1"/>
  <c r="M2959" i="1"/>
  <c r="M101" i="1"/>
  <c r="M1908" i="1"/>
  <c r="M1973" i="1"/>
  <c r="M149" i="1"/>
  <c r="M1690" i="1"/>
  <c r="M1626" i="1"/>
  <c r="M1711" i="1"/>
  <c r="M2711" i="1"/>
  <c r="M2954" i="1"/>
  <c r="M462" i="1"/>
  <c r="M1937" i="1"/>
  <c r="M65" i="1"/>
  <c r="M1083" i="1"/>
  <c r="M4554" i="1"/>
  <c r="M903" i="1"/>
  <c r="M2020" i="1"/>
  <c r="M2734" i="1"/>
  <c r="M2727" i="1"/>
  <c r="M3848" i="1"/>
  <c r="M3481" i="1"/>
  <c r="M2217" i="1"/>
  <c r="M1469" i="1"/>
  <c r="M2023" i="1"/>
  <c r="M1653" i="1"/>
  <c r="M1026" i="1"/>
  <c r="M2993" i="1"/>
  <c r="M3403" i="1"/>
  <c r="M2525" i="1"/>
  <c r="M4664" i="1"/>
  <c r="M4617" i="1"/>
  <c r="M3205" i="1"/>
  <c r="M3223" i="1"/>
  <c r="M4037" i="1"/>
  <c r="M3125" i="1"/>
  <c r="M959" i="1"/>
  <c r="M4934" i="1"/>
  <c r="M151" i="1"/>
  <c r="M1458" i="1"/>
  <c r="M4502" i="1"/>
  <c r="M3335" i="1"/>
  <c r="M1057" i="1"/>
  <c r="M2896" i="1"/>
  <c r="M2680" i="1"/>
  <c r="M2293" i="1"/>
  <c r="M2344" i="1"/>
  <c r="M3090" i="1"/>
  <c r="M1491" i="1"/>
  <c r="M3296" i="1"/>
  <c r="M3854" i="1"/>
  <c r="M3279" i="1"/>
  <c r="M4867" i="1"/>
  <c r="M4313" i="1"/>
  <c r="M1435" i="1"/>
  <c r="M4459" i="1"/>
  <c r="M2741" i="1"/>
  <c r="M2456" i="1"/>
  <c r="M745" i="1"/>
  <c r="M1066" i="1"/>
  <c r="M3582" i="1"/>
  <c r="M1898" i="1"/>
  <c r="M4665" i="1"/>
  <c r="M3777" i="1"/>
  <c r="M1203" i="1"/>
  <c r="M3592" i="1"/>
  <c r="M3959" i="1"/>
  <c r="M4972" i="1"/>
  <c r="M146" i="1"/>
  <c r="M3456" i="1"/>
  <c r="M2767" i="1"/>
  <c r="M3080" i="1"/>
  <c r="M618" i="1"/>
  <c r="M2799" i="1"/>
  <c r="M4879" i="1"/>
  <c r="M2502" i="1"/>
  <c r="M2163" i="1"/>
  <c r="M4432" i="1"/>
  <c r="M545" i="1"/>
  <c r="M2781" i="1"/>
  <c r="M4376" i="1"/>
  <c r="M472" i="1"/>
  <c r="M238" i="1"/>
  <c r="M3406" i="1"/>
  <c r="M2422" i="1"/>
  <c r="M2789" i="1"/>
  <c r="M4394" i="1"/>
  <c r="M3543" i="1"/>
  <c r="M2413" i="1"/>
  <c r="M1080" i="1"/>
  <c r="M833" i="1"/>
  <c r="M879" i="1"/>
  <c r="M2214" i="1"/>
  <c r="M2029" i="1"/>
  <c r="M1918" i="1"/>
  <c r="M344" i="1"/>
  <c r="M1175" i="1"/>
  <c r="M1050" i="1"/>
  <c r="M1714" i="1"/>
  <c r="M3026" i="1"/>
  <c r="M4075" i="1"/>
  <c r="M4956" i="1"/>
  <c r="M912" i="1"/>
  <c r="M4903" i="1"/>
  <c r="M684" i="1"/>
  <c r="M2935" i="1"/>
  <c r="M1548" i="1"/>
  <c r="M3860" i="1"/>
  <c r="M1360" i="1"/>
  <c r="M2785" i="1"/>
  <c r="M3480" i="1"/>
  <c r="M1701" i="1"/>
  <c r="M109" i="1"/>
  <c r="M3983" i="1"/>
  <c r="M386" i="1"/>
  <c r="M584" i="1"/>
  <c r="M982" i="1"/>
  <c r="M507" i="1"/>
  <c r="M2182" i="1"/>
  <c r="M2689" i="1"/>
  <c r="M932" i="1"/>
  <c r="M1775" i="1"/>
  <c r="M994" i="1"/>
  <c r="M4779" i="1"/>
  <c r="M4846" i="1"/>
  <c r="M2362" i="1"/>
  <c r="M172" i="1"/>
  <c r="M1560" i="1"/>
  <c r="M3981" i="1"/>
  <c r="M1556" i="1"/>
  <c r="M781" i="1"/>
  <c r="M3263" i="1"/>
  <c r="M2373" i="1"/>
  <c r="M2014" i="1"/>
  <c r="M3882" i="1"/>
  <c r="M4639" i="1"/>
  <c r="M3368" i="1"/>
  <c r="M4920" i="1"/>
  <c r="M2317" i="1"/>
  <c r="M1117" i="1"/>
  <c r="M4765" i="1"/>
  <c r="M3240" i="1"/>
  <c r="M251" i="1"/>
  <c r="M1946" i="1"/>
  <c r="M1422" i="1"/>
  <c r="M4355" i="1"/>
  <c r="M81" i="1"/>
  <c r="M368" i="1"/>
  <c r="M4135" i="1"/>
  <c r="M1978" i="1"/>
  <c r="M4085" i="1"/>
  <c r="M2087" i="1"/>
  <c r="M2530" i="1"/>
  <c r="M4605" i="1"/>
  <c r="M2714" i="1"/>
  <c r="M15" i="1"/>
  <c r="M4445" i="1"/>
  <c r="M1394" i="1"/>
  <c r="M1107" i="1"/>
  <c r="M3944" i="1"/>
  <c r="M3656" i="1"/>
  <c r="M3663" i="1"/>
  <c r="M3071" i="1"/>
  <c r="M4583" i="1"/>
  <c r="M296" i="1"/>
  <c r="M2825" i="1"/>
  <c r="M3874" i="1"/>
  <c r="M2846" i="1"/>
  <c r="M3707" i="1"/>
  <c r="M2132" i="1"/>
  <c r="M4164" i="1"/>
  <c r="M2941" i="1"/>
  <c r="M2503" i="1"/>
  <c r="M4653" i="1"/>
  <c r="M408" i="1"/>
  <c r="M4526" i="1"/>
  <c r="M4021" i="1"/>
  <c r="M2499" i="1"/>
  <c r="M1021" i="1"/>
  <c r="M2201" i="1"/>
  <c r="M3655" i="1"/>
  <c r="M4235" i="1"/>
  <c r="M4810" i="1"/>
  <c r="M3392" i="1"/>
  <c r="M4841" i="1"/>
  <c r="M69" i="1"/>
  <c r="M3072" i="1"/>
  <c r="M186" i="1"/>
  <c r="M711" i="1"/>
  <c r="M2509" i="1"/>
  <c r="M261" i="1"/>
  <c r="M1604" i="1"/>
  <c r="M1505" i="1"/>
  <c r="M3895" i="1"/>
  <c r="M2955" i="1"/>
  <c r="M2419" i="1"/>
  <c r="M3044" i="1"/>
  <c r="M478" i="1"/>
  <c r="M4095" i="1"/>
  <c r="M4225" i="1"/>
  <c r="M3077" i="1"/>
  <c r="M919" i="1"/>
  <c r="M460" i="1"/>
  <c r="M4419" i="1"/>
  <c r="M3873" i="1"/>
  <c r="M1125" i="1"/>
  <c r="M1234" i="1"/>
  <c r="M3117" i="1"/>
  <c r="M1355" i="1"/>
  <c r="M3840" i="1"/>
  <c r="M4209" i="1"/>
  <c r="M483" i="1"/>
  <c r="M601" i="1"/>
  <c r="M4764" i="1"/>
  <c r="M1693" i="1"/>
  <c r="M1192" i="1"/>
  <c r="M4205" i="1"/>
  <c r="M1979" i="1"/>
  <c r="M3346" i="1"/>
  <c r="M2911" i="1"/>
  <c r="M3574" i="1"/>
  <c r="M2705" i="1"/>
  <c r="M4281" i="1"/>
  <c r="M3443" i="1"/>
  <c r="M2206" i="1"/>
  <c r="M3268" i="1"/>
  <c r="M76" i="1"/>
  <c r="M2367" i="1"/>
  <c r="M2698" i="1"/>
  <c r="M2821" i="1"/>
  <c r="M1018" i="1"/>
  <c r="M4940" i="1"/>
  <c r="M473" i="1"/>
  <c r="M2589" i="1"/>
  <c r="M1374" i="1"/>
  <c r="M4685" i="1"/>
  <c r="M2154" i="1"/>
  <c r="M1870" i="1"/>
  <c r="M1033" i="1"/>
  <c r="M4751" i="1"/>
  <c r="M61" i="1"/>
  <c r="M2381" i="1"/>
  <c r="M4878" i="1"/>
  <c r="M3115" i="1"/>
  <c r="M2798" i="1"/>
  <c r="M3316" i="1"/>
  <c r="M844" i="1"/>
  <c r="M3765" i="1"/>
  <c r="M3445" i="1"/>
  <c r="M3970" i="1"/>
  <c r="M2998" i="1"/>
  <c r="M610" i="1"/>
  <c r="M1803" i="1"/>
  <c r="M2199" i="1"/>
  <c r="M1170" i="1"/>
  <c r="M2058" i="1"/>
  <c r="M5007" i="1"/>
  <c r="M2401" i="1"/>
  <c r="M701" i="1"/>
  <c r="M2215" i="1"/>
  <c r="M2049" i="1"/>
  <c r="M756" i="1"/>
  <c r="M1561" i="1"/>
  <c r="M2121" i="1"/>
  <c r="M1404" i="1"/>
  <c r="M4669" i="1"/>
  <c r="M1461" i="1"/>
  <c r="M1037" i="1"/>
  <c r="M2397" i="1"/>
  <c r="M4630" i="1"/>
  <c r="M2165" i="1"/>
  <c r="M2075" i="1"/>
  <c r="M1308" i="1"/>
  <c r="M3641" i="1"/>
  <c r="M1924" i="1"/>
  <c r="M3451" i="1"/>
  <c r="M3019" i="1"/>
  <c r="M3123" i="1"/>
  <c r="M3693" i="1"/>
  <c r="M4035" i="1"/>
  <c r="M2646" i="1"/>
  <c r="M1188" i="1"/>
  <c r="M4787" i="1"/>
  <c r="M789" i="1"/>
  <c r="M3542" i="1"/>
  <c r="M1357" i="1"/>
  <c r="M3673" i="1"/>
  <c r="M4330" i="1"/>
  <c r="M1615" i="1"/>
  <c r="M3383" i="1"/>
  <c r="M3468" i="1"/>
  <c r="M3540" i="1"/>
  <c r="M4549" i="1"/>
  <c r="M4245" i="1"/>
  <c r="M4130" i="1"/>
  <c r="M2612" i="1"/>
  <c r="M3879" i="1"/>
  <c r="M4942" i="1"/>
  <c r="M4412" i="1"/>
  <c r="M2008" i="1"/>
  <c r="M2406" i="1"/>
  <c r="M3232" i="1"/>
  <c r="M2116" i="1"/>
  <c r="M2369" i="1"/>
  <c r="M4204" i="1"/>
  <c r="M1294" i="1"/>
  <c r="M1350" i="1"/>
  <c r="M3516" i="1"/>
  <c r="M3241" i="1"/>
  <c r="M884" i="1"/>
  <c r="M436" i="1"/>
  <c r="M4949" i="1"/>
  <c r="M4936" i="1"/>
  <c r="M3851" i="1"/>
  <c r="M2161" i="1"/>
  <c r="M4332" i="1"/>
  <c r="M3940" i="1"/>
  <c r="M290" i="1"/>
  <c r="M1209" i="1"/>
  <c r="M130" i="1"/>
  <c r="M1316" i="1"/>
  <c r="M744" i="1"/>
  <c r="M594" i="1"/>
  <c r="M2435" i="1"/>
  <c r="M318" i="1"/>
  <c r="M942" i="1"/>
  <c r="M3714" i="1"/>
  <c r="M4423" i="1"/>
  <c r="M3618" i="1"/>
  <c r="M924" i="1"/>
  <c r="M2266" i="1"/>
  <c r="M3269" i="1"/>
  <c r="M2209" i="1"/>
  <c r="M174" i="1"/>
  <c r="M687" i="1"/>
  <c r="M3141" i="1"/>
  <c r="M4253" i="1"/>
  <c r="M3819" i="1"/>
  <c r="M2871" i="1"/>
  <c r="M4060" i="1"/>
  <c r="M178" i="1"/>
  <c r="M3084" i="1"/>
  <c r="M3535" i="1"/>
  <c r="M2012" i="1"/>
  <c r="M1727" i="1"/>
  <c r="M4175" i="1"/>
  <c r="M3853" i="1"/>
  <c r="M4845" i="1"/>
  <c r="M3601" i="1"/>
  <c r="M398" i="1"/>
  <c r="M968" i="1"/>
  <c r="M527" i="1"/>
  <c r="M3338" i="1"/>
  <c r="M4775" i="1"/>
  <c r="M2061" i="1"/>
  <c r="M1945" i="1"/>
  <c r="M2229" i="1"/>
  <c r="M2866" i="1"/>
  <c r="M4143" i="1"/>
  <c r="M5024" i="1"/>
  <c r="M1903" i="1"/>
  <c r="M1466" i="1"/>
  <c r="M2366" i="1"/>
  <c r="M4243" i="1"/>
  <c r="M2576" i="1"/>
  <c r="M4013" i="1"/>
  <c r="M2906" i="1"/>
  <c r="M193" i="1"/>
  <c r="M1869" i="1"/>
  <c r="M2592" i="1"/>
  <c r="M2384" i="1"/>
  <c r="M1139" i="1"/>
  <c r="M4684" i="1"/>
  <c r="M1390" i="1"/>
  <c r="M4718" i="1"/>
  <c r="M763" i="1"/>
  <c r="M1351" i="1"/>
  <c r="M2758" i="1"/>
  <c r="M3157" i="1"/>
  <c r="M4945" i="1"/>
  <c r="M1941" i="1"/>
  <c r="M427" i="1"/>
  <c r="M4396" i="1"/>
  <c r="M4706" i="1"/>
  <c r="M304" i="1"/>
  <c r="M3030" i="1"/>
  <c r="M124" i="1"/>
  <c r="M4871" i="1"/>
  <c r="M2432" i="1"/>
  <c r="M4352" i="1"/>
  <c r="M417" i="1"/>
  <c r="M849" i="1"/>
  <c r="M200" i="1"/>
  <c r="M1334" i="1"/>
  <c r="M534" i="1"/>
  <c r="M973" i="1"/>
  <c r="M911" i="1"/>
  <c r="M3307" i="1"/>
  <c r="M4600" i="1"/>
  <c r="M3234" i="1"/>
  <c r="M4790" i="1"/>
  <c r="M4623" i="1"/>
  <c r="M1634" i="1"/>
  <c r="M325" i="1"/>
  <c r="M1841" i="1"/>
  <c r="M1101" i="1"/>
  <c r="M4749" i="1"/>
  <c r="M1239" i="1"/>
  <c r="M1726" i="1"/>
  <c r="M4595" i="1"/>
  <c r="M841" i="1"/>
  <c r="M3967" i="1"/>
  <c r="M4492" i="1"/>
  <c r="M2830" i="1"/>
  <c r="M3211" i="1"/>
  <c r="M2827" i="1"/>
  <c r="M727" i="1"/>
  <c r="M1065" i="1"/>
  <c r="M511" i="1"/>
  <c r="M4447" i="1"/>
  <c r="M4254" i="1"/>
  <c r="M598" i="1"/>
  <c r="M2315" i="1"/>
  <c r="M35" i="1"/>
  <c r="M148" i="1"/>
  <c r="M2626" i="1"/>
  <c r="M4876" i="1"/>
  <c r="M2630" i="1"/>
  <c r="M3754" i="1"/>
  <c r="M2534" i="1"/>
  <c r="M1425" i="1"/>
  <c r="M2123" i="1"/>
  <c r="M1805" i="1"/>
  <c r="M2153" i="1"/>
  <c r="M3289" i="1"/>
  <c r="M4821" i="1"/>
  <c r="M3465" i="1"/>
  <c r="M2853" i="1"/>
  <c r="M2372" i="1"/>
  <c r="M2670" i="1"/>
  <c r="M4622" i="1"/>
  <c r="M2198" i="1"/>
  <c r="M4550" i="1"/>
  <c r="M798" i="1"/>
  <c r="M4178" i="1"/>
  <c r="M3064" i="1"/>
  <c r="M3007" i="1"/>
  <c r="M730" i="1"/>
  <c r="M2299" i="1"/>
  <c r="M1189" i="1"/>
  <c r="M1169" i="1"/>
  <c r="M1225" i="1"/>
  <c r="M365" i="1"/>
  <c r="M3181" i="1"/>
  <c r="M66" i="1"/>
  <c r="M2529" i="1"/>
  <c r="M4997" i="1"/>
  <c r="M2144" i="1"/>
  <c r="M3894" i="1"/>
  <c r="M1173" i="1"/>
  <c r="M4610" i="1"/>
  <c r="M3046" i="1"/>
  <c r="M210" i="1"/>
  <c r="M4947" i="1"/>
  <c r="M373" i="1"/>
  <c r="M1904" i="1"/>
  <c r="M1905" i="1"/>
  <c r="M2314" i="1"/>
  <c r="M3550" i="1"/>
  <c r="M1997" i="1"/>
  <c r="M3229" i="1"/>
  <c r="M3526" i="1"/>
  <c r="M2358" i="1"/>
  <c r="M3482" i="1"/>
  <c r="M3419" i="1"/>
  <c r="M2463" i="1"/>
  <c r="M2894" i="1"/>
  <c r="M3045" i="1"/>
  <c r="M1547" i="1"/>
  <c r="M4747" i="1"/>
  <c r="M4455" i="1"/>
  <c r="M1787" i="1"/>
  <c r="M3378" i="1"/>
  <c r="M3277" i="1"/>
  <c r="M821" i="1"/>
  <c r="M4249" i="1"/>
  <c r="M2424" i="1"/>
  <c r="M1651" i="1"/>
  <c r="M1006" i="1"/>
  <c r="M2346" i="1"/>
  <c r="M4984" i="1"/>
  <c r="M2102" i="1"/>
  <c r="M1368" i="1"/>
  <c r="M571" i="1"/>
  <c r="M2875" i="1"/>
  <c r="M4559" i="1"/>
  <c r="M3678" i="1"/>
  <c r="M3645" i="1"/>
  <c r="M2608" i="1"/>
  <c r="M4735" i="1"/>
  <c r="M3191" i="1"/>
  <c r="M4472" i="1"/>
  <c r="M129" i="1"/>
  <c r="M244" i="1"/>
  <c r="M3606" i="1"/>
  <c r="M322" i="1"/>
  <c r="M2885" i="1"/>
  <c r="M328" i="1"/>
  <c r="M1416" i="1"/>
  <c r="M314" i="1"/>
  <c r="M2220" i="1"/>
  <c r="M860" i="1"/>
  <c r="M3035" i="1"/>
  <c r="M2103" i="1"/>
  <c r="M2073" i="1"/>
  <c r="M644" i="1"/>
  <c r="M4528" i="1"/>
  <c r="M4177" i="1"/>
  <c r="M3010" i="1"/>
  <c r="M4498" i="1"/>
  <c r="M872" i="1"/>
  <c r="M4852" i="1"/>
  <c r="M2969" i="1"/>
  <c r="M2790" i="1"/>
  <c r="M1271" i="1"/>
  <c r="M1072" i="1"/>
  <c r="M92" i="1"/>
  <c r="M1902" i="1"/>
  <c r="M2495" i="1"/>
  <c r="M4958" i="1"/>
  <c r="M1254" i="1"/>
  <c r="M1445" i="1"/>
  <c r="M2823" i="1"/>
  <c r="M4311" i="1"/>
  <c r="M455" i="1"/>
  <c r="M3827" i="1"/>
  <c r="M1888" i="1"/>
  <c r="M3868" i="1"/>
  <c r="M4580" i="1"/>
  <c r="M2932" i="1"/>
  <c r="M3131" i="1"/>
  <c r="M1273" i="1"/>
  <c r="M628" i="1"/>
  <c r="M1288" i="1"/>
  <c r="M794" i="1"/>
  <c r="M94" i="1"/>
  <c r="M4707" i="1"/>
  <c r="M2255" i="1"/>
  <c r="M3745" i="1"/>
  <c r="M477" i="1"/>
  <c r="M3757" i="1"/>
  <c r="M287" i="1"/>
  <c r="M1897" i="1"/>
  <c r="M310" i="1"/>
  <c r="M3669" i="1"/>
  <c r="M1521" i="1"/>
  <c r="M1305" i="1"/>
  <c r="M4561" i="1"/>
  <c r="M3792" i="1"/>
  <c r="M2956" i="1"/>
  <c r="M48" i="1"/>
  <c r="M2203" i="1"/>
  <c r="M4676" i="1"/>
  <c r="M4335" i="1"/>
  <c r="M3527" i="1"/>
  <c r="M2311" i="1"/>
  <c r="M1307" i="1"/>
  <c r="M1363" i="1"/>
  <c r="M3201" i="1"/>
  <c r="M3918" i="1"/>
  <c r="M3339" i="1"/>
  <c r="M892" i="1"/>
  <c r="M4569" i="1"/>
  <c r="M4927" i="1"/>
  <c r="M400" i="1"/>
  <c r="M220" i="1"/>
  <c r="M1438" i="1"/>
  <c r="M1242" i="1"/>
  <c r="M4054" i="1"/>
  <c r="M4088" i="1"/>
  <c r="M1457" i="1"/>
  <c r="M4347" i="1"/>
  <c r="M2728" i="1"/>
  <c r="M3738" i="1"/>
  <c r="M2735" i="1"/>
  <c r="M435" i="1"/>
  <c r="M2471" i="1"/>
  <c r="M2717" i="1"/>
  <c r="M3228" i="1"/>
  <c r="M405" i="1"/>
  <c r="M4457" i="1"/>
  <c r="M524" i="1"/>
  <c r="M2328" i="1"/>
  <c r="M947" i="1"/>
  <c r="M1646" i="1"/>
  <c r="M4923" i="1"/>
  <c r="M1237" i="1"/>
  <c r="M3494" i="1"/>
  <c r="M3620" i="1"/>
  <c r="M3312" i="1"/>
  <c r="M1599" i="1"/>
  <c r="M3153" i="1"/>
  <c r="M1335" i="1"/>
  <c r="M1589" i="1"/>
  <c r="M4466" i="1"/>
  <c r="M3440" i="1"/>
  <c r="M3105" i="1"/>
  <c r="M4348" i="1"/>
  <c r="M637" i="1"/>
  <c r="M2999" i="1"/>
  <c r="M4996" i="1"/>
  <c r="M1549" i="1"/>
  <c r="M703" i="1"/>
  <c r="M2917" i="1"/>
  <c r="M1892" i="1"/>
  <c r="M1807" i="1"/>
  <c r="M4894" i="1"/>
  <c r="M3274" i="1"/>
  <c r="M2453" i="1"/>
  <c r="M2172" i="1"/>
  <c r="M3893" i="1"/>
  <c r="M3390" i="1"/>
  <c r="M1088" i="1"/>
  <c r="M3616" i="1"/>
  <c r="M4199" i="1"/>
  <c r="M2345" i="1"/>
  <c r="M4404" i="1"/>
  <c r="M638" i="1"/>
  <c r="M3438" i="1"/>
  <c r="M4763" i="1"/>
  <c r="M3680" i="1"/>
  <c r="M2211" i="1"/>
  <c r="M4518" i="1"/>
  <c r="M2862" i="1"/>
  <c r="M108" i="1"/>
  <c r="M2301" i="1"/>
  <c r="M3417" i="1"/>
  <c r="M1815" i="1"/>
  <c r="M3003" i="1"/>
  <c r="M3225" i="1"/>
  <c r="M780" i="1"/>
  <c r="M4823" i="1"/>
  <c r="M2997" i="1"/>
  <c r="M2231" i="1"/>
  <c r="M4312" i="1"/>
  <c r="M406" i="1"/>
  <c r="M3887" i="1"/>
  <c r="M1486" i="1"/>
  <c r="M2618" i="1"/>
  <c r="M3165" i="1"/>
  <c r="M2047" i="1"/>
  <c r="M3960" i="1"/>
  <c r="M2551" i="1"/>
  <c r="M3020" i="1"/>
  <c r="M2015" i="1"/>
  <c r="M634" i="1"/>
  <c r="M276" i="1"/>
  <c r="M491" i="1"/>
  <c r="M1459" i="1"/>
  <c r="M3434" i="1"/>
  <c r="M1515" i="1"/>
  <c r="M3844" i="1"/>
  <c r="M4499" i="1"/>
  <c r="M2433" i="1"/>
  <c r="M1956" i="1"/>
  <c r="M695" i="1"/>
  <c r="M558" i="1"/>
  <c r="M3910" i="1"/>
  <c r="M1490" i="1"/>
  <c r="M267" i="1"/>
  <c r="M4544" i="1"/>
  <c r="M1133" i="1"/>
  <c r="M3728" i="1"/>
  <c r="M2770" i="1"/>
  <c r="M1216" i="1"/>
  <c r="M12" i="1"/>
  <c r="M1454" i="1"/>
  <c r="M2582" i="1"/>
  <c r="M4331" i="1"/>
  <c r="M4627" i="1"/>
  <c r="M963" i="1"/>
  <c r="M4964" i="1"/>
  <c r="M2256" i="1"/>
  <c r="M2183" i="1"/>
  <c r="M3204" i="1"/>
  <c r="M984" i="1"/>
  <c r="M4295" i="1"/>
  <c r="M4578" i="1"/>
  <c r="M1831" i="1"/>
  <c r="M4463" i="1"/>
  <c r="M3548" i="1"/>
  <c r="M961" i="1"/>
  <c r="M3362" i="1"/>
  <c r="M2973" i="1"/>
  <c r="M1748" i="1"/>
  <c r="M4957" i="1"/>
  <c r="M2824" i="1"/>
  <c r="M4185" i="1"/>
  <c r="M1586" i="1"/>
  <c r="M4399" i="1"/>
  <c r="M268" i="1"/>
  <c r="M760" i="1"/>
  <c r="M1939" i="1"/>
  <c r="M3208" i="1"/>
  <c r="M3473" i="1"/>
  <c r="M2938" i="1"/>
  <c r="M2037" i="1"/>
  <c r="M4939" i="1"/>
  <c r="M3628" i="1"/>
  <c r="M4369" i="1"/>
  <c r="M2731" i="1"/>
  <c r="M484" i="1"/>
  <c r="M1475" i="1"/>
  <c r="M3391" i="1"/>
  <c r="M3488" i="1"/>
  <c r="M1579" i="1"/>
  <c r="M1875" i="1"/>
  <c r="M2273" i="1"/>
  <c r="M1258" i="1"/>
  <c r="M4342" i="1"/>
  <c r="M541" i="1"/>
  <c r="M3313" i="1"/>
  <c r="M143" i="1"/>
  <c r="M4377" i="1"/>
  <c r="M250" i="1"/>
  <c r="M4318" i="1"/>
  <c r="M492" i="1"/>
  <c r="M767" i="1"/>
  <c r="M20" i="1"/>
  <c r="M2718" i="1"/>
  <c r="M2658" i="1"/>
  <c r="M4222" i="1"/>
  <c r="M475" i="1"/>
  <c r="M1402" i="1"/>
  <c r="M1312" i="1"/>
  <c r="M4137" i="1"/>
  <c r="M4470" i="1"/>
  <c r="M4265" i="1"/>
  <c r="M1043" i="1"/>
  <c r="M3309" i="1"/>
  <c r="M573" i="1"/>
  <c r="M862" i="1"/>
  <c r="M1010" i="1"/>
  <c r="M906" i="1"/>
  <c r="M1141" i="1"/>
  <c r="M2510" i="1"/>
  <c r="M1880" i="1"/>
  <c r="M4428" i="1"/>
  <c r="M4387" i="1"/>
  <c r="M4847" i="1"/>
  <c r="M928" i="1"/>
  <c r="M494" i="1"/>
  <c r="M2382" i="1"/>
  <c r="M742" i="1"/>
  <c r="M2507" i="1"/>
  <c r="M1993" i="1"/>
  <c r="M4573" i="1"/>
  <c r="M749" i="1"/>
  <c r="M3990" i="1"/>
  <c r="M3762" i="1"/>
  <c r="M3817" i="1"/>
  <c r="M1496" i="1"/>
  <c r="M3635" i="1"/>
  <c r="M555" i="1"/>
  <c r="M415" i="1"/>
  <c r="M1970" i="1"/>
  <c r="M2572" i="1"/>
  <c r="M4261" i="1"/>
  <c r="M4015" i="1"/>
  <c r="M3320" i="1"/>
  <c r="M3703" i="1"/>
  <c r="M4551" i="1"/>
  <c r="M2019" i="1"/>
  <c r="M82" i="1"/>
  <c r="M52" i="1"/>
  <c r="M2991" i="1"/>
  <c r="M4635" i="1"/>
  <c r="M3939" i="1"/>
  <c r="M4350" i="1"/>
  <c r="M126" i="1"/>
  <c r="M2113" i="1"/>
  <c r="M3863" i="1"/>
  <c r="M2693" i="1"/>
  <c r="M926" i="1"/>
  <c r="M4585" i="1"/>
  <c r="M564" i="1"/>
  <c r="M1969" i="1"/>
  <c r="M1983" i="1"/>
  <c r="M2076" i="1"/>
  <c r="M2639" i="1"/>
  <c r="M2040" i="1"/>
  <c r="M4208" i="1"/>
  <c r="M3545" i="1"/>
  <c r="M30" i="1"/>
  <c r="M3780" i="1"/>
  <c r="M699" i="1"/>
  <c r="M1272" i="1"/>
  <c r="M2565" i="1"/>
  <c r="M4324" i="1"/>
  <c r="M2924" i="1"/>
  <c r="M2803" i="1"/>
  <c r="M2653" i="1"/>
  <c r="M4241" i="1"/>
  <c r="M3128" i="1"/>
  <c r="M2528" i="1"/>
  <c r="M4918" i="1"/>
  <c r="M2280" i="1"/>
  <c r="M623" i="1"/>
  <c r="M1806" i="1"/>
  <c r="M923" i="1"/>
  <c r="M3763" i="1"/>
  <c r="M1431" i="1"/>
  <c r="M4102" i="1"/>
  <c r="M4916" i="1"/>
  <c r="M1930" i="1"/>
  <c r="M3996" i="1"/>
  <c r="M1663" i="1"/>
  <c r="M1134" i="1"/>
  <c r="M2411" i="1"/>
  <c r="M793" i="1"/>
  <c r="M1500" i="1"/>
  <c r="M4062" i="1"/>
  <c r="M3411" i="1"/>
  <c r="M4768" i="1"/>
  <c r="M1827" i="1"/>
  <c r="M4806" i="1"/>
  <c r="M808" i="1"/>
  <c r="M4792" i="1"/>
  <c r="M1843" i="1"/>
  <c r="M1068" i="1"/>
  <c r="M2425" i="1"/>
  <c r="M4926" i="1"/>
  <c r="M3903" i="1"/>
  <c r="M2542" i="1"/>
  <c r="M1399" i="1"/>
  <c r="M1313" i="1"/>
  <c r="M4848" i="1"/>
  <c r="M3461" i="1"/>
  <c r="M2104" i="1"/>
  <c r="M4752" i="1"/>
  <c r="M4139" i="1"/>
  <c r="M970" i="1"/>
  <c r="M979" i="1"/>
  <c r="M285" i="1"/>
  <c r="M2996" i="1"/>
  <c r="M2470" i="1"/>
  <c r="M4153" i="1"/>
  <c r="M49" i="1"/>
  <c r="M4242" i="1"/>
  <c r="M1988" i="1"/>
  <c r="M3807" i="1"/>
  <c r="M1437" i="1"/>
  <c r="M4716" i="1"/>
  <c r="M3322" i="1"/>
  <c r="M3464" i="1"/>
  <c r="M4834" i="1"/>
  <c r="M1772" i="1"/>
  <c r="M387" i="1"/>
  <c r="M1276" i="1"/>
  <c r="M392" i="1"/>
  <c r="M3905" i="1"/>
  <c r="M2706" i="1"/>
  <c r="M3776" i="1"/>
  <c r="M2000" i="1"/>
  <c r="M1842" i="1"/>
  <c r="M4861" i="1"/>
  <c r="M3674" i="1"/>
  <c r="M249" i="1"/>
  <c r="M537" i="1"/>
  <c r="M4932" i="1"/>
  <c r="M4855" i="1"/>
  <c r="M1823" i="1"/>
  <c r="M739" i="1"/>
  <c r="M3006" i="1"/>
  <c r="M2594" i="1"/>
  <c r="M1601" i="1"/>
  <c r="M3189" i="1"/>
  <c r="M4196" i="1"/>
  <c r="M4071" i="1"/>
  <c r="M2024" i="1"/>
  <c r="M2147" i="1"/>
  <c r="M827" i="1"/>
  <c r="M1996" i="1"/>
  <c r="M3341" i="1"/>
  <c r="M2930" i="1"/>
  <c r="M163" i="1"/>
  <c r="M4482" i="1"/>
  <c r="M157" i="1"/>
  <c r="M327" i="1"/>
  <c r="M4277" i="1"/>
  <c r="M2599" i="1"/>
  <c r="M1219" i="1"/>
  <c r="M1346" i="1"/>
  <c r="M3384" i="1"/>
  <c r="M3687" i="1"/>
  <c r="M2494" i="1"/>
  <c r="M1195" i="1"/>
  <c r="M212" i="1"/>
  <c r="M3675" i="1"/>
  <c r="M2135" i="1"/>
  <c r="M1462" i="1"/>
  <c r="M1681" i="1"/>
  <c r="M1861" i="1"/>
  <c r="M3206" i="1"/>
  <c r="M3608" i="1"/>
  <c r="M877" i="1"/>
  <c r="M86" i="1"/>
  <c r="M4604" i="1"/>
  <c r="M1520" i="1"/>
  <c r="M1761" i="1"/>
  <c r="M1635" i="1"/>
  <c r="M1063" i="1"/>
  <c r="M46" i="1"/>
  <c r="M1122" i="1"/>
  <c r="M3998" i="1"/>
  <c r="M362" i="1"/>
  <c r="M334" i="1"/>
  <c r="M1637" i="1"/>
  <c r="M465" i="1"/>
  <c r="M1638" i="1"/>
  <c r="M1310" i="1"/>
  <c r="M4411" i="1"/>
  <c r="M1707" i="1"/>
  <c r="M3393" i="1"/>
  <c r="M3733" i="1"/>
  <c r="M3640" i="1"/>
  <c r="M600" i="1"/>
  <c r="M834" i="1"/>
  <c r="M355" i="1"/>
  <c r="M153" i="1"/>
  <c r="M540" i="1"/>
  <c r="M6" i="1"/>
  <c r="J2075" i="1"/>
  <c r="J4916" i="1"/>
  <c r="J1876" i="1"/>
  <c r="J2722" i="1"/>
  <c r="J8604" i="1"/>
  <c r="J2414" i="1"/>
  <c r="J880" i="1"/>
  <c r="J13066" i="1"/>
  <c r="J2599" i="1"/>
  <c r="J12920" i="1"/>
  <c r="J3617" i="1"/>
  <c r="J9570" i="1"/>
  <c r="J5089" i="1"/>
  <c r="J13002" i="1"/>
  <c r="J6174" i="1"/>
  <c r="J5754" i="1"/>
  <c r="J3192" i="1"/>
  <c r="J1787" i="1"/>
  <c r="J6285" i="1"/>
  <c r="J10153" i="1"/>
  <c r="J5872" i="1"/>
  <c r="J13098" i="1"/>
  <c r="J6617" i="1"/>
  <c r="J10323" i="1"/>
  <c r="J2918" i="1"/>
  <c r="J8790" i="1"/>
  <c r="J8298" i="1"/>
  <c r="J12122" i="1"/>
  <c r="J7595" i="1"/>
  <c r="J403" i="1"/>
  <c r="J12247" i="1"/>
  <c r="J11200" i="1"/>
  <c r="J5893" i="1"/>
  <c r="J2291" i="1"/>
  <c r="J9684" i="1"/>
  <c r="J9753" i="1"/>
  <c r="J10442" i="1"/>
  <c r="J10893" i="1"/>
  <c r="J9541" i="1"/>
  <c r="J3682" i="1"/>
  <c r="J10925" i="1"/>
  <c r="J273" i="1"/>
  <c r="J4707" i="1"/>
  <c r="J12186" i="1"/>
  <c r="J11194" i="1"/>
  <c r="J6008" i="1"/>
  <c r="J10995" i="1"/>
  <c r="J860" i="1"/>
  <c r="J7749" i="1"/>
  <c r="J10881" i="1"/>
  <c r="J12824" i="1"/>
  <c r="J429" i="1"/>
  <c r="J7713" i="1"/>
  <c r="J5658" i="1"/>
  <c r="J8565" i="1"/>
  <c r="J10615" i="1"/>
  <c r="J4738" i="1"/>
  <c r="J5429" i="1"/>
  <c r="J640" i="1"/>
  <c r="J398" i="1"/>
  <c r="J11576" i="1"/>
  <c r="J4647" i="1"/>
  <c r="J11088" i="1"/>
  <c r="J5387" i="1"/>
  <c r="J11622" i="1"/>
  <c r="J13582" i="1"/>
  <c r="J11227" i="1"/>
  <c r="J12360" i="1"/>
  <c r="J4842" i="1"/>
  <c r="J3044" i="1"/>
  <c r="J11076" i="1"/>
  <c r="J2217" i="1"/>
  <c r="J9435" i="1"/>
  <c r="J6135" i="1"/>
  <c r="J8102" i="1"/>
  <c r="J13581" i="1"/>
  <c r="J10839" i="1"/>
  <c r="J1065" i="1"/>
  <c r="J10638" i="1"/>
  <c r="J5825" i="1"/>
  <c r="J11363" i="1"/>
  <c r="J6849" i="1"/>
  <c r="J8038" i="1"/>
  <c r="J1366" i="1"/>
  <c r="J10568" i="1"/>
  <c r="J1069" i="1"/>
  <c r="J6086" i="1"/>
  <c r="J7356" i="1"/>
  <c r="J6313" i="1"/>
  <c r="J7469" i="1"/>
  <c r="J11010" i="1"/>
  <c r="J10460" i="1"/>
  <c r="J3658" i="1"/>
  <c r="J13285" i="1"/>
  <c r="J5164" i="1"/>
  <c r="J386" i="1"/>
  <c r="J2936" i="1"/>
  <c r="J8880" i="1"/>
  <c r="J5328" i="1"/>
  <c r="J7073" i="1"/>
  <c r="J9714" i="1"/>
  <c r="J6968" i="1"/>
  <c r="J9964" i="1"/>
  <c r="J8477" i="1"/>
  <c r="J10514" i="1"/>
  <c r="J11097" i="1"/>
  <c r="J13022" i="1"/>
  <c r="J1931" i="1"/>
  <c r="J2833" i="1"/>
  <c r="J6500" i="1"/>
  <c r="J12865" i="1"/>
  <c r="J10445" i="1"/>
  <c r="J10216" i="1"/>
  <c r="J5117" i="1"/>
  <c r="J4569" i="1"/>
  <c r="J11666" i="1"/>
  <c r="J8947" i="1"/>
  <c r="J8924" i="1"/>
  <c r="J10681" i="1"/>
  <c r="J6337" i="1"/>
  <c r="J1230" i="1"/>
  <c r="J12747" i="1"/>
  <c r="J375" i="1"/>
  <c r="J12880" i="1"/>
  <c r="J8472" i="1"/>
  <c r="J1376" i="1"/>
  <c r="J1176" i="1"/>
  <c r="J3993" i="1"/>
  <c r="J11057" i="1"/>
  <c r="J951" i="1"/>
  <c r="J2288" i="1"/>
  <c r="J1746" i="1"/>
  <c r="J9622" i="1"/>
  <c r="J8982" i="1"/>
  <c r="J5340" i="1"/>
  <c r="J10317" i="1"/>
  <c r="J11847" i="1"/>
  <c r="J9227" i="1"/>
  <c r="J8530" i="1"/>
  <c r="J1455" i="1"/>
  <c r="J934" i="1"/>
  <c r="J12907" i="1"/>
  <c r="J348" i="1"/>
  <c r="J10093" i="1"/>
  <c r="J770" i="1"/>
  <c r="J10164" i="1"/>
  <c r="J570" i="1"/>
  <c r="J10869" i="1"/>
  <c r="J3897" i="1"/>
  <c r="J2993" i="1"/>
  <c r="J2667" i="1"/>
  <c r="J415" i="1"/>
  <c r="J10405" i="1"/>
  <c r="J4095" i="1"/>
  <c r="J13596" i="1"/>
  <c r="J12606" i="1"/>
  <c r="J9705" i="1"/>
  <c r="J10436" i="1"/>
  <c r="J6219" i="1"/>
  <c r="J10115" i="1"/>
  <c r="J4377" i="1"/>
  <c r="J1212" i="1"/>
  <c r="J10703" i="1"/>
  <c r="J12904" i="1"/>
  <c r="J11562" i="1"/>
  <c r="J21" i="1"/>
  <c r="J9531" i="1"/>
  <c r="J6074" i="1"/>
  <c r="J9633" i="1"/>
  <c r="J6459" i="1"/>
  <c r="J1414" i="1"/>
  <c r="J2913" i="1"/>
  <c r="J10549" i="1"/>
  <c r="J6610" i="1"/>
  <c r="J7304" i="1"/>
  <c r="J1658" i="1"/>
  <c r="J917" i="1"/>
  <c r="J564" i="1"/>
  <c r="J7422" i="1"/>
  <c r="J6201" i="1"/>
  <c r="J5584" i="1"/>
  <c r="J3948" i="1"/>
  <c r="J7417" i="1"/>
  <c r="J1107" i="1"/>
  <c r="J11368" i="1"/>
  <c r="J9959" i="1"/>
  <c r="J3916" i="1"/>
  <c r="J10633" i="1"/>
  <c r="J10524" i="1"/>
  <c r="J10625" i="1"/>
  <c r="J1347" i="1"/>
  <c r="J7427" i="1"/>
  <c r="J13347" i="1"/>
  <c r="J10374" i="1"/>
  <c r="J8500" i="1"/>
  <c r="J4122" i="1"/>
  <c r="J7020" i="1"/>
  <c r="J5731" i="1"/>
  <c r="J12398" i="1"/>
  <c r="J9418" i="1"/>
  <c r="J8100" i="1"/>
  <c r="J6697" i="1"/>
  <c r="J2655" i="1"/>
  <c r="J5177" i="1"/>
  <c r="J8213" i="1"/>
  <c r="J6639" i="1"/>
  <c r="J10137" i="1"/>
  <c r="J172" i="1"/>
  <c r="J4534" i="1"/>
  <c r="J10140" i="1"/>
  <c r="J3625" i="1"/>
  <c r="J1705" i="1"/>
  <c r="J493" i="1"/>
  <c r="J3337" i="1"/>
  <c r="J11582" i="1"/>
  <c r="J9475" i="1"/>
  <c r="J2991" i="1"/>
  <c r="J11861" i="1"/>
  <c r="J2787" i="1"/>
  <c r="J5051" i="1"/>
  <c r="J33" i="1"/>
  <c r="J10101" i="1"/>
  <c r="J2641" i="1"/>
  <c r="J11710" i="1"/>
  <c r="J2050" i="1"/>
  <c r="J7111" i="1"/>
  <c r="J6034" i="1"/>
  <c r="J4240" i="1"/>
  <c r="J6483" i="1"/>
  <c r="J1146" i="1"/>
  <c r="J6241" i="1"/>
  <c r="J4516" i="1"/>
  <c r="J9980" i="1"/>
  <c r="J367" i="1"/>
  <c r="J12821" i="1"/>
  <c r="J5537" i="1"/>
  <c r="J7837" i="1"/>
  <c r="J12056" i="1"/>
  <c r="J12461" i="1"/>
  <c r="J1796" i="1"/>
  <c r="J943" i="1"/>
  <c r="J533" i="1"/>
  <c r="J5385" i="1"/>
  <c r="J9814" i="1"/>
  <c r="J1846" i="1"/>
  <c r="J9019" i="1"/>
  <c r="J12577" i="1"/>
  <c r="J7936" i="1"/>
  <c r="J7161" i="1"/>
  <c r="J3641" i="1"/>
  <c r="J8832" i="1"/>
  <c r="J2294" i="1"/>
  <c r="J10168" i="1"/>
  <c r="J11641" i="1"/>
  <c r="J6052" i="1"/>
  <c r="J1747" i="1"/>
  <c r="J2987" i="1"/>
  <c r="J1833" i="1"/>
  <c r="J9952" i="1"/>
  <c r="J8675" i="1"/>
  <c r="J6702" i="1"/>
  <c r="J2326" i="1"/>
  <c r="J9657" i="1"/>
  <c r="J3567" i="1"/>
  <c r="J7903" i="1"/>
  <c r="J1142" i="1"/>
  <c r="J9544" i="1"/>
  <c r="J2386" i="1"/>
  <c r="J3969" i="1"/>
  <c r="J8218" i="1"/>
  <c r="J3528" i="1"/>
  <c r="J5082" i="1"/>
  <c r="J12096" i="1"/>
  <c r="J13319" i="1"/>
  <c r="J767" i="1"/>
  <c r="J7183" i="1"/>
  <c r="J13540" i="1"/>
  <c r="J10895" i="1"/>
  <c r="J2442" i="1"/>
  <c r="J12812" i="1"/>
  <c r="J8245" i="1"/>
  <c r="J3784" i="1"/>
  <c r="J673" i="1"/>
  <c r="J12394" i="1"/>
  <c r="J10339" i="1"/>
  <c r="J12054" i="1"/>
  <c r="J7024" i="1"/>
  <c r="J416" i="1"/>
  <c r="J6226" i="1"/>
  <c r="J6611" i="1"/>
  <c r="J1307" i="1"/>
  <c r="J4476" i="1"/>
  <c r="J5284" i="1"/>
  <c r="J9757" i="1"/>
  <c r="J13378" i="1"/>
  <c r="J13557" i="1"/>
  <c r="J5407" i="1"/>
  <c r="J9662" i="1"/>
  <c r="J10688" i="1"/>
  <c r="J369" i="1"/>
  <c r="J5326" i="1"/>
  <c r="J2549" i="1"/>
  <c r="J76" i="1"/>
  <c r="J7969" i="1"/>
  <c r="J9999" i="1"/>
  <c r="J8470" i="1"/>
  <c r="J11711" i="1"/>
  <c r="J807" i="1"/>
  <c r="J2045" i="1"/>
  <c r="J601" i="1"/>
  <c r="J6995" i="1"/>
  <c r="J3808" i="1"/>
  <c r="J5799" i="1"/>
  <c r="J5860" i="1"/>
  <c r="J571" i="1"/>
  <c r="J1357" i="1"/>
  <c r="J12391" i="1"/>
  <c r="J9898" i="1"/>
  <c r="J7899" i="1"/>
  <c r="J1076" i="1"/>
  <c r="J3786" i="1"/>
  <c r="J5806" i="1"/>
  <c r="J4236" i="1"/>
  <c r="J10911" i="1"/>
  <c r="J3979" i="1"/>
  <c r="J2978" i="1"/>
  <c r="J7072" i="1"/>
  <c r="J13074" i="1"/>
  <c r="J11275" i="1"/>
  <c r="J4182" i="1"/>
  <c r="J10793" i="1"/>
  <c r="J12204" i="1"/>
  <c r="J10192" i="1"/>
  <c r="J4333" i="1"/>
  <c r="J9759" i="1"/>
  <c r="J145" i="1"/>
  <c r="J2241" i="1"/>
  <c r="J13642" i="1"/>
  <c r="J12307" i="1"/>
  <c r="J4980" i="1"/>
  <c r="J8942" i="1"/>
  <c r="J12902" i="1"/>
  <c r="J11978" i="1"/>
  <c r="J312" i="1"/>
  <c r="J12459" i="1"/>
  <c r="J152" i="1"/>
  <c r="J783" i="1"/>
  <c r="J13087" i="1"/>
  <c r="J11878" i="1"/>
  <c r="J8609" i="1"/>
  <c r="J3464" i="1"/>
  <c r="J4011" i="1"/>
  <c r="J2057" i="1"/>
  <c r="J7828" i="1"/>
  <c r="J12160" i="1"/>
  <c r="J12132" i="1"/>
  <c r="J1369" i="1"/>
  <c r="J3635" i="1"/>
  <c r="J5646" i="1"/>
  <c r="J6075" i="1"/>
  <c r="J1411" i="1"/>
  <c r="J11672" i="1"/>
  <c r="J13273" i="1"/>
  <c r="J3362" i="1"/>
  <c r="J9970" i="1"/>
  <c r="J10671" i="1"/>
  <c r="J6324" i="1"/>
  <c r="J1162" i="1"/>
  <c r="J5505" i="1"/>
  <c r="J5155" i="1"/>
  <c r="J3298" i="1"/>
  <c r="J9109" i="1"/>
  <c r="J3764" i="1"/>
  <c r="J4157" i="1"/>
  <c r="J9240" i="1"/>
  <c r="J5777" i="1"/>
  <c r="J9593" i="1"/>
  <c r="J12993" i="1"/>
  <c r="J460" i="1"/>
  <c r="J1516" i="1"/>
  <c r="J3623" i="1"/>
  <c r="J4409" i="1"/>
  <c r="J5585" i="1"/>
  <c r="J7426" i="1"/>
  <c r="J5131" i="1"/>
  <c r="J6112" i="1"/>
  <c r="J8976" i="1"/>
  <c r="J8278" i="1"/>
  <c r="J10299" i="1"/>
  <c r="J10038" i="1"/>
  <c r="J5207" i="1"/>
  <c r="J1292" i="1"/>
  <c r="J12377" i="1"/>
  <c r="J4464" i="1"/>
  <c r="J3014" i="1"/>
  <c r="J12062" i="1"/>
  <c r="J13210" i="1"/>
  <c r="J9720" i="1"/>
  <c r="J5681" i="1"/>
  <c r="J6680" i="1"/>
  <c r="J3580" i="1"/>
  <c r="J10575" i="1"/>
  <c r="J3377" i="1"/>
  <c r="J2585" i="1"/>
  <c r="J4701" i="1"/>
  <c r="J2926" i="1"/>
  <c r="J1560" i="1"/>
  <c r="J2192" i="1"/>
  <c r="J11558" i="1"/>
  <c r="J10178" i="1"/>
  <c r="J8527" i="1"/>
  <c r="J11969" i="1"/>
  <c r="J11524" i="1"/>
  <c r="J7278" i="1"/>
  <c r="J13617" i="1"/>
  <c r="J10829" i="1"/>
  <c r="J11490" i="1"/>
  <c r="J11311" i="1"/>
  <c r="J5251" i="1"/>
  <c r="J4759" i="1"/>
  <c r="J198" i="1"/>
  <c r="J1689" i="1"/>
  <c r="J1189" i="1"/>
  <c r="J1346" i="1"/>
  <c r="J5816" i="1"/>
  <c r="J11399" i="1"/>
  <c r="J3331" i="1"/>
  <c r="J2082" i="1"/>
  <c r="J12127" i="1"/>
  <c r="J9727" i="1"/>
  <c r="J6886" i="1"/>
  <c r="J1097" i="1"/>
  <c r="J7609" i="1"/>
  <c r="J8430" i="1"/>
  <c r="J3826" i="1"/>
  <c r="J9573" i="1"/>
  <c r="J4024" i="1"/>
  <c r="J9127" i="1"/>
  <c r="J2411" i="1"/>
  <c r="J7798" i="1"/>
  <c r="J10520" i="1"/>
  <c r="J10297" i="1"/>
  <c r="J12894" i="1"/>
  <c r="J1158" i="1"/>
  <c r="J653" i="1"/>
  <c r="J426" i="1"/>
  <c r="J883" i="1"/>
  <c r="J520" i="1"/>
  <c r="J1368" i="1"/>
  <c r="J11018" i="1"/>
  <c r="J12802" i="1"/>
  <c r="J5477" i="1"/>
  <c r="J10191" i="1"/>
  <c r="J699" i="1"/>
  <c r="J6470" i="1"/>
  <c r="J5562" i="1"/>
  <c r="J7938" i="1"/>
  <c r="J10980" i="1"/>
  <c r="J13455" i="1"/>
  <c r="J10011" i="1"/>
  <c r="J9667" i="1"/>
  <c r="J3832" i="1"/>
  <c r="J11723" i="1"/>
  <c r="J10124" i="1"/>
  <c r="J446" i="1"/>
  <c r="J2160" i="1"/>
  <c r="J8295" i="1"/>
  <c r="J9328" i="1"/>
  <c r="J2554" i="1"/>
  <c r="J7038" i="1"/>
  <c r="J873" i="1"/>
  <c r="J713" i="1"/>
  <c r="J7669" i="1"/>
  <c r="J4314" i="1"/>
  <c r="J13412" i="1"/>
  <c r="J8553" i="1"/>
  <c r="J11708" i="1"/>
  <c r="J1528" i="1"/>
  <c r="J12318" i="1"/>
  <c r="J8766" i="1"/>
  <c r="J1492" i="1"/>
  <c r="J638" i="1"/>
  <c r="J1608" i="1"/>
  <c r="J10459" i="1"/>
  <c r="J9380" i="1"/>
  <c r="J7018" i="1"/>
  <c r="J2988" i="1"/>
  <c r="J6635" i="1"/>
  <c r="J8153" i="1"/>
  <c r="J4447" i="1"/>
  <c r="J2912" i="1"/>
  <c r="J7751" i="1"/>
  <c r="J8479" i="1"/>
  <c r="J2079" i="1"/>
  <c r="J3677" i="1"/>
  <c r="J2371" i="1"/>
  <c r="J10224" i="1"/>
  <c r="J9887" i="1"/>
  <c r="J2073" i="1"/>
  <c r="J5352" i="1"/>
  <c r="J7503" i="1"/>
  <c r="J7429" i="1"/>
  <c r="J7950" i="1"/>
  <c r="J9157" i="1"/>
  <c r="J9674" i="1"/>
  <c r="J4555" i="1"/>
  <c r="J8190" i="1"/>
  <c r="J4652" i="1"/>
  <c r="J3417" i="1"/>
  <c r="J4318" i="1"/>
  <c r="J242" i="1"/>
  <c r="J222" i="1"/>
  <c r="J7562" i="1"/>
  <c r="J12889" i="1"/>
  <c r="J8453" i="1"/>
  <c r="J4028" i="1"/>
  <c r="J7590" i="1"/>
  <c r="J2434" i="1"/>
  <c r="J8422" i="1"/>
  <c r="J5856" i="1"/>
  <c r="J8380" i="1"/>
  <c r="J8956" i="1"/>
  <c r="J12229" i="1"/>
  <c r="J7878" i="1"/>
  <c r="J5037" i="1"/>
  <c r="J9122" i="1"/>
  <c r="J6254" i="1"/>
  <c r="J11799" i="1"/>
  <c r="J9377" i="1"/>
  <c r="J11568" i="1"/>
  <c r="J9378" i="1"/>
  <c r="J1752" i="1"/>
  <c r="J12389" i="1"/>
  <c r="J2043" i="1"/>
  <c r="J8972" i="1"/>
  <c r="J2055" i="1"/>
  <c r="J4207" i="1"/>
  <c r="J5753" i="1"/>
  <c r="J7947" i="1"/>
  <c r="J7305" i="1"/>
  <c r="J11153" i="1"/>
  <c r="J13137" i="1"/>
  <c r="J12939" i="1"/>
  <c r="J2739" i="1"/>
  <c r="J8855" i="1"/>
  <c r="J1498" i="1"/>
  <c r="J4805" i="1"/>
  <c r="J2861" i="1"/>
  <c r="J4062" i="1"/>
  <c r="J2866" i="1"/>
  <c r="J11149" i="1"/>
  <c r="J4642" i="1"/>
  <c r="J8628" i="1"/>
  <c r="J1606" i="1"/>
  <c r="J12794" i="1"/>
  <c r="J11202" i="1"/>
  <c r="J4193" i="1"/>
  <c r="J1458" i="1"/>
  <c r="J1160" i="1"/>
  <c r="J10968" i="1"/>
  <c r="J8307" i="1"/>
  <c r="J8405" i="1"/>
  <c r="J8952" i="1"/>
  <c r="J9305" i="1"/>
  <c r="J11718" i="1"/>
  <c r="J12868" i="1"/>
  <c r="J8610" i="1"/>
  <c r="J575" i="1"/>
  <c r="J11106" i="1"/>
  <c r="J10230" i="1"/>
  <c r="J9876" i="1"/>
  <c r="J4818" i="1"/>
  <c r="J133" i="1"/>
  <c r="J3596" i="1"/>
  <c r="J7086" i="1"/>
  <c r="J12499" i="1"/>
  <c r="J11014" i="1"/>
  <c r="J4531" i="1"/>
  <c r="J7234" i="1"/>
  <c r="J13190" i="1"/>
  <c r="J1567" i="1"/>
  <c r="J2652" i="1"/>
  <c r="J2653" i="1"/>
  <c r="J11079" i="1"/>
  <c r="J2844" i="1"/>
  <c r="J3894" i="1"/>
  <c r="J8836" i="1"/>
  <c r="J4450" i="1"/>
  <c r="J10955" i="1"/>
  <c r="J10169" i="1"/>
  <c r="J8973" i="1"/>
  <c r="J1070" i="1"/>
  <c r="J13536" i="1"/>
  <c r="J8772" i="1"/>
  <c r="J9862" i="1"/>
  <c r="J11599" i="1"/>
  <c r="J1740" i="1"/>
  <c r="J9208" i="1"/>
  <c r="J1488" i="1"/>
  <c r="J12322" i="1"/>
  <c r="J3316" i="1"/>
  <c r="J12714" i="1"/>
  <c r="J10744" i="1"/>
  <c r="J5614" i="1"/>
  <c r="J10477" i="1"/>
  <c r="J5357" i="1"/>
  <c r="J3806" i="1"/>
  <c r="J5495" i="1"/>
  <c r="J13506" i="1"/>
  <c r="J8163" i="1"/>
  <c r="J2539" i="1"/>
  <c r="J8118" i="1"/>
  <c r="J11416" i="1"/>
  <c r="J7306" i="1"/>
  <c r="J13061" i="1"/>
  <c r="J11095" i="1"/>
  <c r="J5644" i="1"/>
  <c r="J5662" i="1"/>
  <c r="J10643" i="1"/>
  <c r="J10884" i="1"/>
  <c r="J2670" i="1"/>
  <c r="J5728" i="1"/>
  <c r="J1123" i="1"/>
  <c r="J9028" i="1"/>
  <c r="J480" i="1"/>
  <c r="J5169" i="1"/>
  <c r="J1336" i="1"/>
  <c r="J4134" i="1"/>
  <c r="J189" i="1"/>
  <c r="J8486" i="1"/>
  <c r="J5550" i="1"/>
  <c r="J8319" i="1"/>
  <c r="J4069" i="1"/>
  <c r="J10260" i="1"/>
  <c r="J7423" i="1"/>
  <c r="J2391" i="1"/>
  <c r="J3381" i="1"/>
  <c r="J9989" i="1"/>
  <c r="J5980" i="1"/>
  <c r="J12635" i="1"/>
  <c r="J1270" i="1"/>
  <c r="J5555" i="1"/>
  <c r="J2758" i="1"/>
  <c r="J11215" i="1"/>
  <c r="J6093" i="1"/>
  <c r="J8399" i="1"/>
  <c r="J3409" i="1"/>
  <c r="J10900" i="1"/>
  <c r="J1050" i="1"/>
  <c r="J6870" i="1"/>
  <c r="J9431" i="1"/>
  <c r="J8944" i="1"/>
  <c r="J8528" i="1"/>
  <c r="J9052" i="1"/>
  <c r="J9407" i="1"/>
  <c r="J10157" i="1"/>
  <c r="J10505" i="1"/>
  <c r="J2482" i="1"/>
  <c r="J486" i="1"/>
  <c r="J11058" i="1"/>
  <c r="J1693" i="1"/>
  <c r="J11593" i="1"/>
  <c r="J3981" i="1"/>
  <c r="J3647" i="1"/>
  <c r="J9441" i="1"/>
  <c r="J9797" i="1"/>
  <c r="J2666" i="1"/>
  <c r="J4505" i="1"/>
  <c r="J8695" i="1"/>
  <c r="J10056" i="1"/>
  <c r="J4356" i="1"/>
  <c r="J13397" i="1"/>
  <c r="J8660" i="1"/>
  <c r="J9697" i="1"/>
  <c r="J13554" i="1"/>
  <c r="J5868" i="1"/>
  <c r="J4175" i="1"/>
  <c r="J8136" i="1"/>
  <c r="J1252" i="1"/>
  <c r="J8347" i="1"/>
  <c r="J7056" i="1"/>
  <c r="J5992" i="1"/>
  <c r="J6321" i="1"/>
  <c r="J6381" i="1"/>
  <c r="J12145" i="1"/>
  <c r="J11546" i="1"/>
  <c r="J466" i="1"/>
  <c r="J13462" i="1"/>
  <c r="J2153" i="1"/>
  <c r="J8368" i="1"/>
  <c r="J504" i="1"/>
  <c r="J9045" i="1"/>
  <c r="J7664" i="1"/>
  <c r="J10790" i="1"/>
  <c r="J7994" i="1"/>
  <c r="J1761" i="1"/>
  <c r="J3505" i="1"/>
  <c r="J9497" i="1"/>
  <c r="J2642" i="1"/>
  <c r="J12585" i="1"/>
  <c r="J1494" i="1"/>
  <c r="J6643" i="1"/>
  <c r="J908" i="1"/>
  <c r="J12505" i="1"/>
  <c r="J10680" i="1"/>
  <c r="J12089" i="1"/>
  <c r="J12750" i="1"/>
  <c r="J8605" i="1"/>
  <c r="J1947" i="1"/>
  <c r="J5669" i="1"/>
  <c r="J5219" i="1"/>
  <c r="J11921" i="1"/>
  <c r="J9948" i="1"/>
  <c r="J4455" i="1"/>
  <c r="J3268" i="1"/>
  <c r="J3326" i="1"/>
  <c r="J8960" i="1"/>
  <c r="J4343" i="1"/>
  <c r="J7730" i="1"/>
  <c r="J9698" i="1"/>
  <c r="J12810" i="1"/>
  <c r="J6072" i="1"/>
  <c r="J3119" i="1"/>
  <c r="J3350" i="1"/>
  <c r="J2224" i="1"/>
  <c r="J13472" i="1"/>
  <c r="J10503" i="1"/>
  <c r="J10353" i="1"/>
  <c r="J1972" i="1"/>
  <c r="J1667" i="1"/>
  <c r="J2847" i="1"/>
  <c r="J6764" i="1"/>
  <c r="J9400" i="1"/>
  <c r="J7528" i="1"/>
  <c r="J7116" i="1"/>
  <c r="J8741" i="1"/>
  <c r="J10097" i="1"/>
  <c r="J9295" i="1"/>
  <c r="J12028" i="1"/>
  <c r="J10658" i="1"/>
  <c r="J10501" i="1"/>
  <c r="J3577" i="1"/>
  <c r="J4127" i="1"/>
  <c r="J1325" i="1"/>
  <c r="J12230" i="1"/>
  <c r="J6873" i="1"/>
  <c r="J11827" i="1"/>
  <c r="J13434" i="1"/>
  <c r="J10614" i="1"/>
  <c r="J1511" i="1"/>
  <c r="J5359" i="1"/>
  <c r="J4154" i="1"/>
  <c r="J9764" i="1"/>
  <c r="J11840" i="1"/>
  <c r="J613" i="1"/>
  <c r="J5333" i="1"/>
  <c r="J5245" i="1"/>
  <c r="J6396" i="1"/>
  <c r="J6281" i="1"/>
  <c r="J2957" i="1"/>
  <c r="J1759" i="1"/>
  <c r="J6819" i="1"/>
  <c r="J10620" i="1"/>
  <c r="J13294" i="1"/>
  <c r="J3069" i="1"/>
  <c r="J465" i="1"/>
  <c r="J5813" i="1"/>
  <c r="J5885" i="1"/>
  <c r="J1938" i="1"/>
  <c r="J5745" i="1"/>
  <c r="J11820" i="1"/>
  <c r="J13404" i="1"/>
  <c r="J12906" i="1"/>
  <c r="J9693" i="1"/>
  <c r="J2423" i="1"/>
  <c r="J2182" i="1"/>
  <c r="J5262" i="1"/>
  <c r="J2596" i="1"/>
  <c r="J11026" i="1"/>
  <c r="J4933" i="1"/>
  <c r="J11266" i="1"/>
  <c r="J6830" i="1"/>
  <c r="J12787" i="1"/>
  <c r="J1466" i="1"/>
  <c r="J5749" i="1"/>
  <c r="J6197" i="1"/>
  <c r="J12941" i="1"/>
  <c r="J525" i="1"/>
  <c r="J703" i="1"/>
  <c r="J7110" i="1"/>
  <c r="J13014" i="1"/>
  <c r="J10233" i="1"/>
  <c r="J8110" i="1"/>
  <c r="J5689" i="1"/>
  <c r="J5258" i="1"/>
  <c r="J6875" i="1"/>
  <c r="J12475" i="1"/>
  <c r="J2262" i="1"/>
  <c r="J6238" i="1"/>
  <c r="J2543" i="1"/>
  <c r="J3186" i="1"/>
  <c r="J11476" i="1"/>
  <c r="J10365" i="1"/>
  <c r="J6790" i="1"/>
  <c r="J11230" i="1"/>
  <c r="J10797" i="1"/>
  <c r="J8206" i="1"/>
  <c r="J6317" i="1"/>
  <c r="J6984" i="1"/>
  <c r="J12806" i="1"/>
  <c r="J10924" i="1"/>
  <c r="J7846" i="1"/>
  <c r="J9606" i="1"/>
  <c r="J9504" i="1"/>
  <c r="J9848" i="1"/>
  <c r="J10043" i="1"/>
  <c r="J8987" i="1"/>
  <c r="J3544" i="1"/>
  <c r="J10594" i="1"/>
  <c r="J5854" i="1"/>
  <c r="J10420" i="1"/>
  <c r="J8774" i="1"/>
  <c r="J8402" i="1"/>
  <c r="J2489" i="1"/>
  <c r="J7626" i="1"/>
  <c r="J4517" i="1"/>
  <c r="J6404" i="1"/>
  <c r="J9892" i="1"/>
  <c r="J2930" i="1"/>
  <c r="J6446" i="1"/>
  <c r="J8786" i="1"/>
  <c r="J11430" i="1"/>
  <c r="J11223" i="1"/>
  <c r="J9445" i="1"/>
  <c r="J11164" i="1"/>
  <c r="J12169" i="1"/>
  <c r="J12743" i="1"/>
  <c r="J969" i="1"/>
  <c r="J755" i="1"/>
  <c r="J3770" i="1"/>
  <c r="J6837" i="1"/>
  <c r="J680" i="1"/>
  <c r="J6851" i="1"/>
  <c r="J11636" i="1"/>
  <c r="J4781" i="1"/>
  <c r="J10898" i="1"/>
  <c r="J78" i="1"/>
  <c r="J548" i="1"/>
  <c r="J972" i="1"/>
  <c r="J2889" i="1"/>
  <c r="J11552" i="1"/>
  <c r="J366" i="1"/>
  <c r="J3513" i="1"/>
  <c r="J13543" i="1"/>
  <c r="J13535" i="1"/>
  <c r="J185" i="1"/>
  <c r="J1776" i="1"/>
  <c r="J2076" i="1"/>
  <c r="J5604" i="1"/>
  <c r="J9687" i="1"/>
  <c r="J9930" i="1"/>
  <c r="J3035" i="1"/>
  <c r="J9638" i="1"/>
  <c r="J12041" i="1"/>
  <c r="J4272" i="1"/>
  <c r="J6362" i="1"/>
  <c r="J2763" i="1"/>
  <c r="J9984" i="1"/>
  <c r="J6607" i="1"/>
  <c r="J11109" i="1"/>
  <c r="J12452" i="1"/>
  <c r="J7547" i="1"/>
  <c r="J1354" i="1"/>
  <c r="J5603" i="1"/>
  <c r="J2945" i="1"/>
  <c r="J8135" i="1"/>
  <c r="J10596" i="1"/>
  <c r="J3941" i="1"/>
  <c r="J5910" i="1"/>
  <c r="J8742" i="1"/>
  <c r="J8084" i="1"/>
  <c r="J5341" i="1"/>
  <c r="J10689" i="1"/>
  <c r="J3672" i="1"/>
  <c r="J12504" i="1"/>
  <c r="J2204" i="1"/>
  <c r="J83" i="1"/>
  <c r="J8094" i="1"/>
  <c r="J752" i="1"/>
  <c r="J2620" i="1"/>
  <c r="J11447" i="1"/>
  <c r="J13621" i="1"/>
  <c r="J10141" i="1"/>
  <c r="J2225" i="1"/>
  <c r="J1022" i="1"/>
  <c r="J1417" i="1"/>
  <c r="J1832" i="1"/>
  <c r="J12437" i="1"/>
  <c r="J1144" i="1"/>
  <c r="J9383" i="1"/>
  <c r="J8784" i="1"/>
  <c r="J10295" i="1"/>
  <c r="J6326" i="1"/>
  <c r="J1258" i="1"/>
  <c r="J8080" i="1"/>
  <c r="J10000" i="1"/>
  <c r="J7667" i="1"/>
  <c r="J7785" i="1"/>
  <c r="J6953" i="1"/>
  <c r="J3810" i="1"/>
  <c r="J6223" i="1"/>
  <c r="J13152" i="1"/>
  <c r="J9180" i="1"/>
  <c r="J7509" i="1"/>
  <c r="J13604" i="1"/>
  <c r="J8737" i="1"/>
  <c r="J3727" i="1"/>
  <c r="J772" i="1"/>
  <c r="J2109" i="1"/>
  <c r="J12957" i="1"/>
  <c r="J8547" i="1"/>
  <c r="J13043" i="1"/>
  <c r="J1228" i="1"/>
  <c r="J3149" i="1"/>
  <c r="J418" i="1"/>
  <c r="J6080" i="1"/>
  <c r="J9949" i="1"/>
  <c r="J11489" i="1"/>
  <c r="J9049" i="1"/>
  <c r="J2840" i="1"/>
  <c r="J9969" i="1"/>
  <c r="J372" i="1"/>
  <c r="J3690" i="1"/>
  <c r="J11313" i="1"/>
  <c r="J7573" i="1"/>
  <c r="J3447" i="1"/>
  <c r="J13046" i="1"/>
  <c r="J7412" i="1"/>
  <c r="J11741" i="1"/>
  <c r="J9635" i="1"/>
  <c r="J6006" i="1"/>
  <c r="J5934" i="1"/>
  <c r="J2970" i="1"/>
  <c r="J12480" i="1"/>
  <c r="J42" i="1"/>
  <c r="J2085" i="1"/>
  <c r="J4002" i="1"/>
  <c r="J8281" i="1"/>
  <c r="J11833" i="1"/>
  <c r="J9546" i="1"/>
  <c r="J341" i="1"/>
  <c r="J12744" i="1"/>
  <c r="J2458" i="1"/>
  <c r="J220" i="1"/>
  <c r="J6380" i="1"/>
  <c r="J10861" i="1"/>
  <c r="J11402" i="1"/>
  <c r="J1148" i="1"/>
  <c r="J1597" i="1"/>
  <c r="J281" i="1"/>
  <c r="J501" i="1"/>
  <c r="J7330" i="1"/>
  <c r="J1979" i="1"/>
  <c r="J13150" i="1"/>
  <c r="J4903" i="1"/>
  <c r="J5645" i="1"/>
  <c r="J6663" i="1"/>
  <c r="J2760" i="1"/>
  <c r="J3060" i="1"/>
  <c r="J4771" i="1"/>
  <c r="J7483" i="1"/>
  <c r="J12149" i="1"/>
  <c r="J13595" i="1"/>
  <c r="J252" i="1"/>
  <c r="J2955" i="1"/>
  <c r="J2186" i="1"/>
  <c r="J9556" i="1"/>
  <c r="J11172" i="1"/>
  <c r="J2331" i="1"/>
  <c r="J2679" i="1"/>
  <c r="J6179" i="1"/>
  <c r="J3124" i="1"/>
  <c r="J704" i="1"/>
  <c r="J10908" i="1"/>
  <c r="J7321" i="1"/>
  <c r="J5623" i="1"/>
  <c r="J7401" i="1"/>
  <c r="J8180" i="1"/>
  <c r="J8591" i="1"/>
  <c r="J8643" i="1"/>
  <c r="J1856" i="1"/>
  <c r="J7390" i="1"/>
  <c r="J5339" i="1"/>
  <c r="J11096" i="1"/>
  <c r="J507" i="1"/>
  <c r="J11898" i="1"/>
  <c r="J7616" i="1"/>
  <c r="J5034" i="1"/>
  <c r="J9084" i="1"/>
  <c r="J12033" i="1"/>
  <c r="J11233" i="1"/>
  <c r="J496" i="1"/>
  <c r="J7276" i="1"/>
  <c r="J8691" i="1"/>
  <c r="J10853" i="1"/>
  <c r="J12268" i="1"/>
  <c r="J3420" i="1"/>
  <c r="J10887" i="1"/>
  <c r="J11006" i="1"/>
  <c r="J4655" i="1"/>
  <c r="J10645" i="1"/>
  <c r="J3107" i="1"/>
  <c r="J8791" i="1"/>
  <c r="J7383" i="1"/>
  <c r="J10148" i="1"/>
  <c r="J12983" i="1"/>
  <c r="J4090" i="1"/>
  <c r="J44" i="1"/>
  <c r="J12046" i="1"/>
  <c r="J3382" i="1"/>
  <c r="J10149" i="1"/>
  <c r="J4147" i="1"/>
  <c r="J4230" i="1"/>
  <c r="J2805" i="1"/>
  <c r="J4294" i="1"/>
  <c r="J3537" i="1"/>
  <c r="J3820" i="1"/>
  <c r="J13495" i="1"/>
  <c r="J2072" i="1"/>
  <c r="J10512" i="1"/>
  <c r="J2715" i="1"/>
  <c r="J1074" i="1"/>
  <c r="J6959" i="1"/>
  <c r="J7555" i="1"/>
  <c r="J8549" i="1"/>
  <c r="J8559" i="1"/>
  <c r="J8621" i="1"/>
  <c r="J10457" i="1"/>
  <c r="J9280" i="1"/>
  <c r="J9804" i="1"/>
  <c r="J2513" i="1"/>
  <c r="J6247" i="1"/>
  <c r="J9267" i="1"/>
  <c r="J9569" i="1"/>
  <c r="J7114" i="1"/>
  <c r="J7552" i="1"/>
  <c r="J3944" i="1"/>
  <c r="J13682" i="1"/>
  <c r="J13289" i="1"/>
  <c r="J9666" i="1"/>
  <c r="J7880" i="1"/>
  <c r="J4306" i="1"/>
  <c r="J10750" i="1"/>
  <c r="J9211" i="1"/>
  <c r="J10588" i="1"/>
  <c r="J4080" i="1"/>
  <c r="J6276" i="1"/>
  <c r="J12766" i="1"/>
  <c r="J10736" i="1"/>
  <c r="J11654" i="1"/>
  <c r="J10128" i="1"/>
  <c r="J5538" i="1"/>
  <c r="J4443" i="1"/>
  <c r="J6031" i="1"/>
  <c r="J4896" i="1"/>
  <c r="J526" i="1"/>
  <c r="J2068" i="1"/>
  <c r="J11352" i="1"/>
  <c r="J11704" i="1"/>
  <c r="J9213" i="1"/>
  <c r="J3360" i="1"/>
  <c r="J6263" i="1"/>
  <c r="J11591" i="1"/>
  <c r="J3525" i="1"/>
  <c r="J9192" i="1"/>
  <c r="J9212" i="1"/>
  <c r="J12883" i="1"/>
  <c r="J4143" i="1"/>
  <c r="J13523" i="1"/>
  <c r="J4035" i="1"/>
  <c r="J7196" i="1"/>
  <c r="J11942" i="1"/>
  <c r="J9870" i="1"/>
  <c r="J6296" i="1"/>
  <c r="J1088" i="1"/>
  <c r="J4736" i="1"/>
  <c r="J12470" i="1"/>
  <c r="J8445" i="1"/>
  <c r="J1540" i="1"/>
  <c r="J10580" i="1"/>
  <c r="J3518" i="1"/>
  <c r="J4600" i="1"/>
  <c r="J2478" i="1"/>
  <c r="J1881" i="1"/>
  <c r="J13340" i="1"/>
  <c r="J5706" i="1"/>
  <c r="J7680" i="1"/>
  <c r="J2151" i="1"/>
  <c r="J12583" i="1"/>
  <c r="J10692" i="1"/>
  <c r="J9176" i="1"/>
  <c r="J278" i="1"/>
  <c r="J9440" i="1"/>
  <c r="J12552" i="1"/>
  <c r="J8285" i="1"/>
  <c r="J6728" i="1"/>
  <c r="J3190" i="1"/>
  <c r="J9893" i="1"/>
  <c r="J655" i="1"/>
  <c r="J12682" i="1"/>
  <c r="J7267" i="1"/>
  <c r="J107" i="1"/>
  <c r="J5779" i="1"/>
  <c r="J12366" i="1"/>
  <c r="J3902" i="1"/>
  <c r="J2674" i="1"/>
  <c r="J9861" i="1"/>
  <c r="J5270" i="1"/>
  <c r="J5361" i="1"/>
  <c r="J6187" i="1"/>
  <c r="J8224" i="1"/>
  <c r="J13331" i="1"/>
  <c r="J9899" i="1"/>
  <c r="J10584" i="1"/>
  <c r="J1217" i="1"/>
  <c r="J4572" i="1"/>
  <c r="J13421" i="1"/>
  <c r="J8406" i="1"/>
  <c r="J4026" i="1"/>
  <c r="J3332" i="1"/>
  <c r="J9236" i="1"/>
  <c r="J5877" i="1"/>
  <c r="J3195" i="1"/>
  <c r="J6877" i="1"/>
  <c r="J10279" i="1"/>
  <c r="J1048" i="1"/>
  <c r="J13683" i="1"/>
  <c r="J8220" i="1"/>
  <c r="J13558" i="1"/>
  <c r="J2000" i="1"/>
  <c r="J3386" i="1"/>
  <c r="J11946" i="1"/>
  <c r="J3160" i="1"/>
  <c r="J5206" i="1"/>
  <c r="J12980" i="1"/>
  <c r="J3510" i="1"/>
  <c r="J9125" i="1"/>
  <c r="J3831" i="1"/>
  <c r="J674" i="1"/>
  <c r="J7844" i="1"/>
  <c r="J733" i="1"/>
  <c r="J1285" i="1"/>
  <c r="J12190" i="1"/>
  <c r="J477" i="1"/>
  <c r="J4494" i="1"/>
  <c r="J6773" i="1"/>
  <c r="J7962" i="1"/>
  <c r="J1780" i="1"/>
  <c r="J6205" i="1"/>
  <c r="J6277" i="1"/>
  <c r="J7251" i="1"/>
  <c r="J10803" i="1"/>
  <c r="J5599" i="1"/>
  <c r="J13176" i="1"/>
  <c r="J3958" i="1"/>
  <c r="J2363" i="1"/>
  <c r="J675" i="1"/>
  <c r="J2139" i="1"/>
  <c r="J12303" i="1"/>
  <c r="J1219" i="1"/>
  <c r="J1218" i="1"/>
  <c r="J12869" i="1"/>
  <c r="J4973" i="1"/>
  <c r="J610" i="1"/>
  <c r="J8966" i="1"/>
  <c r="J7137" i="1"/>
  <c r="J8852" i="1"/>
  <c r="J4423" i="1"/>
  <c r="J8899" i="1"/>
  <c r="J5240" i="1"/>
  <c r="J11588" i="1"/>
  <c r="J11440" i="1"/>
  <c r="J8936" i="1"/>
  <c r="J10560" i="1"/>
  <c r="J13580" i="1"/>
  <c r="J2275" i="1"/>
  <c r="J2421" i="1"/>
  <c r="J10666" i="1"/>
  <c r="J3328" i="1"/>
  <c r="J5719" i="1"/>
  <c r="J4082" i="1"/>
  <c r="J3668" i="1"/>
  <c r="J5812" i="1"/>
  <c r="J4723" i="1"/>
  <c r="J1362" i="1"/>
  <c r="J10188" i="1"/>
  <c r="J3457" i="1"/>
  <c r="J6938" i="1"/>
  <c r="J1047" i="1"/>
  <c r="J7197" i="1"/>
  <c r="J11412" i="1"/>
  <c r="J6333" i="1"/>
  <c r="J11137" i="1"/>
  <c r="J8005" i="1"/>
  <c r="J8627" i="1"/>
  <c r="J1572" i="1"/>
  <c r="J4657" i="1"/>
  <c r="J559" i="1"/>
  <c r="J5912" i="1"/>
  <c r="J973" i="1"/>
  <c r="J3223" i="1"/>
  <c r="J1175" i="1"/>
  <c r="J12151" i="1"/>
  <c r="J11982" i="1"/>
  <c r="J12124" i="1"/>
  <c r="J5979" i="1"/>
  <c r="J4931" i="1"/>
  <c r="J1519" i="1"/>
  <c r="J11637" i="1"/>
  <c r="J8417" i="1"/>
  <c r="J3724" i="1"/>
  <c r="J3651" i="1"/>
  <c r="J3858" i="1"/>
  <c r="J3620" i="1"/>
  <c r="J3640" i="1"/>
  <c r="J5821" i="1"/>
  <c r="J5964" i="1"/>
  <c r="J9444" i="1"/>
  <c r="J9670" i="1"/>
  <c r="J1838" i="1"/>
  <c r="J8918" i="1"/>
  <c r="J5493" i="1"/>
  <c r="J1632" i="1"/>
  <c r="J3311" i="1"/>
  <c r="J10883" i="1"/>
  <c r="J8360" i="1"/>
  <c r="J5973" i="1"/>
  <c r="J7762" i="1"/>
  <c r="J3937" i="1"/>
  <c r="J8147" i="1"/>
  <c r="J7818" i="1"/>
  <c r="J485" i="1"/>
  <c r="J11831" i="1"/>
  <c r="J5461" i="1"/>
  <c r="J11394" i="1"/>
  <c r="J1320" i="1"/>
  <c r="J8853" i="1"/>
  <c r="J11893" i="1"/>
  <c r="J2678" i="1"/>
  <c r="J2960" i="1"/>
  <c r="J6416" i="1"/>
  <c r="J2305" i="1"/>
  <c r="J4887" i="1"/>
  <c r="J2256" i="1"/>
  <c r="J3512" i="1"/>
  <c r="J11553" i="1"/>
  <c r="J6214" i="1"/>
  <c r="J4047" i="1"/>
  <c r="J7301" i="1"/>
  <c r="J13003" i="1"/>
  <c r="J9448" i="1"/>
  <c r="J5583" i="1"/>
  <c r="J12544" i="1"/>
  <c r="J10145" i="1"/>
  <c r="J7129" i="1"/>
  <c r="J8607" i="1"/>
  <c r="J8599" i="1"/>
  <c r="J9340" i="1"/>
  <c r="J283" i="1"/>
  <c r="J1243" i="1"/>
  <c r="J7091" i="1"/>
  <c r="J5487" i="1"/>
  <c r="J1970" i="1"/>
  <c r="J3479" i="1"/>
  <c r="J1912" i="1"/>
  <c r="J4619" i="1"/>
  <c r="J2743" i="1"/>
  <c r="J779" i="1"/>
  <c r="J1475" i="1"/>
  <c r="J2634" i="1"/>
  <c r="J10338" i="1"/>
  <c r="J4130" i="1"/>
  <c r="J1929" i="1"/>
  <c r="J1778" i="1"/>
  <c r="J2039" i="1"/>
  <c r="J4739" i="1"/>
  <c r="J8083" i="1"/>
  <c r="J502" i="1"/>
  <c r="J8366" i="1"/>
  <c r="J7233" i="1"/>
  <c r="J13405" i="1"/>
  <c r="J6515" i="1"/>
  <c r="J254" i="1"/>
  <c r="J4340" i="1"/>
  <c r="J6060" i="1"/>
  <c r="J12575" i="1"/>
  <c r="J1765" i="1"/>
  <c r="J7618" i="1"/>
  <c r="J11203" i="1"/>
  <c r="J763" i="1"/>
  <c r="J3546" i="1"/>
  <c r="J13037" i="1"/>
  <c r="J11844" i="1"/>
  <c r="J11036" i="1"/>
  <c r="J11248" i="1"/>
  <c r="J592" i="1"/>
  <c r="J1122" i="1"/>
  <c r="J1099" i="1"/>
  <c r="J8928" i="1"/>
  <c r="J10713" i="1"/>
  <c r="J5988" i="1"/>
  <c r="J11684" i="1"/>
  <c r="J10379" i="1"/>
  <c r="J8075" i="1"/>
  <c r="J10556" i="1"/>
  <c r="J11090" i="1"/>
  <c r="J13466" i="1"/>
  <c r="J7398" i="1"/>
  <c r="J5202" i="1"/>
  <c r="J7928" i="1"/>
  <c r="J11559" i="1"/>
  <c r="J12795" i="1"/>
  <c r="J13219" i="1"/>
  <c r="J6182" i="1"/>
  <c r="J9069" i="1"/>
  <c r="J9812" i="1"/>
  <c r="J5521" i="1"/>
  <c r="J13538" i="1"/>
  <c r="J22" i="1"/>
  <c r="J60" i="1"/>
  <c r="J4067" i="1"/>
  <c r="J8814" i="1"/>
  <c r="J13505" i="1"/>
  <c r="J9519" i="1"/>
  <c r="J826" i="1"/>
  <c r="J5533" i="1"/>
  <c r="J7166" i="1"/>
  <c r="J3199" i="1"/>
  <c r="J7436" i="1"/>
  <c r="J5239" i="1"/>
  <c r="J11071" i="1"/>
  <c r="J8949" i="1"/>
  <c r="J3929" i="1"/>
  <c r="J12621" i="1"/>
  <c r="J12924" i="1"/>
  <c r="J4870" i="1"/>
  <c r="J5480" i="1"/>
  <c r="J84" i="1"/>
  <c r="J10641" i="1"/>
  <c r="J7563" i="1"/>
  <c r="J2257" i="1"/>
  <c r="J7854" i="1"/>
  <c r="J12604" i="1"/>
  <c r="J10820" i="1"/>
  <c r="J1079" i="1"/>
  <c r="J1220" i="1"/>
  <c r="J1490" i="1"/>
  <c r="J6335" i="1"/>
  <c r="J5369" i="1"/>
  <c r="J9702" i="1"/>
  <c r="J2610" i="1"/>
  <c r="J12733" i="1"/>
  <c r="J1373" i="1"/>
  <c r="J12113" i="1"/>
  <c r="J754" i="1"/>
  <c r="J775" i="1"/>
  <c r="J9193" i="1"/>
  <c r="J2010" i="1"/>
  <c r="J6437" i="1"/>
  <c r="J9106" i="1"/>
  <c r="J1795" i="1"/>
  <c r="J12408" i="1"/>
  <c r="J7682" i="1"/>
  <c r="J1389" i="1"/>
  <c r="J6000" i="1"/>
  <c r="J10092" i="1"/>
  <c r="J2794" i="1"/>
  <c r="J12601" i="1"/>
  <c r="J9789" i="1"/>
  <c r="J13438" i="1"/>
  <c r="J1409" i="1"/>
  <c r="J778" i="1"/>
  <c r="J3374" i="1"/>
  <c r="J11382" i="1"/>
  <c r="J4785" i="1"/>
  <c r="J6698" i="1"/>
  <c r="J12911" i="1"/>
  <c r="J4961" i="1"/>
  <c r="J2636" i="1"/>
  <c r="J6880" i="1"/>
  <c r="J10500" i="1"/>
  <c r="J2672" i="1"/>
  <c r="J2063" i="1"/>
  <c r="J10130" i="1"/>
  <c r="J7120" i="1"/>
  <c r="J3792" i="1"/>
  <c r="J7693" i="1"/>
  <c r="J3573" i="1"/>
  <c r="J721" i="1"/>
  <c r="J3163" i="1"/>
  <c r="J10235" i="1"/>
  <c r="J6110" i="1"/>
  <c r="J12624" i="1"/>
  <c r="J8389" i="1"/>
  <c r="J3313" i="1"/>
  <c r="J12406" i="1"/>
  <c r="J3096" i="1"/>
  <c r="J3986" i="1"/>
  <c r="J6272" i="1"/>
  <c r="J4829" i="1"/>
  <c r="J9326" i="1"/>
  <c r="J888" i="1"/>
  <c r="J4584" i="1"/>
  <c r="J12947" i="1"/>
  <c r="J4257" i="1"/>
  <c r="J2100" i="1"/>
  <c r="J1105" i="1"/>
  <c r="J11823" i="1"/>
  <c r="J12527" i="1"/>
  <c r="J10783" i="1"/>
  <c r="J642" i="1"/>
  <c r="J3825" i="1"/>
  <c r="J9950" i="1"/>
  <c r="J5668" i="1"/>
  <c r="J11696" i="1"/>
  <c r="J13244" i="1"/>
  <c r="J4155" i="1"/>
  <c r="J10387" i="1"/>
  <c r="J10363" i="1"/>
  <c r="J11333" i="1"/>
  <c r="J12934" i="1"/>
  <c r="J9318" i="1"/>
  <c r="J7589" i="1"/>
  <c r="J405" i="1"/>
  <c r="J6865" i="1"/>
  <c r="J8719" i="1"/>
  <c r="J390" i="1"/>
  <c r="J5570" i="1"/>
  <c r="J531" i="1"/>
  <c r="J9781" i="1"/>
  <c r="J9065" i="1"/>
  <c r="J6882" i="1"/>
  <c r="J10211" i="1"/>
  <c r="J10712" i="1"/>
  <c r="J13350" i="1"/>
  <c r="J12698" i="1"/>
  <c r="J6912" i="1"/>
  <c r="J10028" i="1"/>
  <c r="J8884" i="1"/>
  <c r="J7665" i="1"/>
  <c r="J8817" i="1"/>
  <c r="J1907" i="1"/>
  <c r="J605" i="1"/>
  <c r="J12367" i="1"/>
  <c r="J12534" i="1"/>
  <c r="J756" i="1"/>
  <c r="J5742" i="1"/>
  <c r="J2040" i="1"/>
  <c r="J12652" i="1"/>
  <c r="J3299" i="1"/>
  <c r="J10607" i="1"/>
  <c r="J12061" i="1"/>
  <c r="J9022" i="1"/>
  <c r="J1989" i="1"/>
  <c r="J5383" i="1"/>
  <c r="J12892" i="1"/>
  <c r="J7833" i="1"/>
  <c r="J10282" i="1"/>
  <c r="J7635" i="1"/>
  <c r="J13004" i="1"/>
  <c r="J6338" i="1"/>
  <c r="J9039" i="1"/>
  <c r="J5705" i="1"/>
  <c r="J12884" i="1"/>
  <c r="J6731" i="1"/>
  <c r="J7284" i="1"/>
  <c r="J3088" i="1"/>
  <c r="J12717" i="1"/>
  <c r="J12899" i="1"/>
  <c r="J2618" i="1"/>
  <c r="J5965" i="1"/>
  <c r="J1380" i="1"/>
  <c r="J8678" i="1"/>
  <c r="J8006" i="1"/>
  <c r="J2746" i="1"/>
  <c r="J10415" i="1"/>
  <c r="J3011" i="1"/>
  <c r="J1283" i="1"/>
  <c r="J1919" i="1"/>
  <c r="J4782" i="1"/>
  <c r="J1816" i="1"/>
  <c r="J3463" i="1"/>
  <c r="J7045" i="1"/>
  <c r="J3570" i="1"/>
  <c r="J6898" i="1"/>
  <c r="J9073" i="1"/>
  <c r="J6058" i="1"/>
  <c r="J9" i="1"/>
  <c r="J6966" i="1"/>
  <c r="J2438" i="1"/>
  <c r="J11425" i="1"/>
  <c r="J5508" i="1"/>
  <c r="J9608" i="1"/>
  <c r="J2070" i="1"/>
  <c r="J8668" i="1"/>
  <c r="J667" i="1"/>
  <c r="J1272" i="1"/>
  <c r="J12174" i="1"/>
  <c r="J5459" i="1"/>
  <c r="J1143" i="1"/>
  <c r="J9841" i="1"/>
  <c r="J9048" i="1"/>
  <c r="J12111" i="1"/>
  <c r="J4414" i="1"/>
  <c r="J244" i="1"/>
  <c r="J1868" i="1"/>
  <c r="J7991" i="1"/>
  <c r="J10796" i="1"/>
  <c r="J1980" i="1"/>
  <c r="J8339" i="1"/>
  <c r="J11664" i="1"/>
  <c r="J5297" i="1"/>
  <c r="J1582" i="1"/>
  <c r="J162" i="1"/>
  <c r="J10559" i="1"/>
  <c r="J1188" i="1"/>
  <c r="J13266" i="1"/>
  <c r="J6786" i="1"/>
  <c r="J2891" i="1"/>
  <c r="J1343" i="1"/>
  <c r="J2892" i="1"/>
  <c r="J1991" i="1"/>
  <c r="J8935" i="1"/>
  <c r="J321" i="1"/>
  <c r="J3680" i="1"/>
  <c r="J179" i="1"/>
  <c r="J12332" i="1"/>
  <c r="J1683" i="1"/>
  <c r="J12873" i="1"/>
  <c r="J6590" i="1"/>
  <c r="J6899" i="1"/>
  <c r="J2239" i="1"/>
  <c r="J6527" i="1"/>
  <c r="J6923" i="1"/>
  <c r="J10734" i="1"/>
  <c r="J12782" i="1"/>
  <c r="J10246" i="1"/>
  <c r="J4054" i="1"/>
  <c r="J2333" i="1"/>
  <c r="J12758" i="1"/>
  <c r="J4553" i="1"/>
  <c r="J4218" i="1"/>
  <c r="J4238" i="1"/>
  <c r="J11423" i="1"/>
  <c r="J8175" i="1"/>
  <c r="J2881" i="1"/>
  <c r="J4495" i="1"/>
  <c r="J1156" i="1"/>
  <c r="J1470" i="1"/>
  <c r="J2823" i="1"/>
  <c r="J6925" i="1"/>
  <c r="J13159" i="1"/>
  <c r="J9822" i="1"/>
  <c r="J8916" i="1"/>
  <c r="J10020" i="1"/>
  <c r="J11650" i="1"/>
  <c r="J4198" i="1"/>
  <c r="J10748" i="1"/>
  <c r="J10785" i="1"/>
  <c r="J11472" i="1"/>
  <c r="J950" i="1"/>
  <c r="J8991" i="1"/>
  <c r="J3794" i="1"/>
  <c r="J3215" i="1"/>
  <c r="J5770" i="1"/>
  <c r="J11265" i="1"/>
  <c r="J5413" i="1"/>
  <c r="J13031" i="1"/>
  <c r="J4430" i="1"/>
  <c r="J10536" i="1"/>
  <c r="J5184" i="1"/>
  <c r="J7363" i="1"/>
  <c r="J10316" i="1"/>
  <c r="J6113" i="1"/>
  <c r="J945" i="1"/>
  <c r="J12138" i="1"/>
  <c r="J3626" i="1"/>
  <c r="J12960" i="1"/>
  <c r="J9113" i="1"/>
  <c r="J2754" i="1"/>
  <c r="J9681" i="1"/>
  <c r="J8089" i="1"/>
  <c r="J4803" i="1"/>
  <c r="J5586" i="1"/>
  <c r="J9471" i="1"/>
  <c r="J3836" i="1"/>
  <c r="J795" i="1"/>
  <c r="J12432" i="1"/>
  <c r="J3945" i="1"/>
  <c r="J5997" i="1"/>
  <c r="J12563" i="1"/>
  <c r="J6261" i="1"/>
  <c r="J3502" i="1"/>
  <c r="J7057" i="1"/>
  <c r="J8833" i="1"/>
  <c r="J6414" i="1"/>
  <c r="J5503" i="1"/>
  <c r="J3749" i="1"/>
  <c r="J12214" i="1"/>
  <c r="J9961" i="1"/>
  <c r="J13578" i="1"/>
  <c r="J9012" i="1"/>
  <c r="J7187" i="1"/>
  <c r="J5788" i="1"/>
  <c r="J6049" i="1"/>
  <c r="J4859" i="1"/>
  <c r="J12853" i="1"/>
  <c r="J9587" i="1"/>
  <c r="J9922" i="1"/>
  <c r="J12" i="1"/>
  <c r="J12762" i="1"/>
  <c r="J9277" i="1"/>
  <c r="J11066" i="1"/>
  <c r="J10618" i="1"/>
  <c r="J865" i="1"/>
  <c r="J2406" i="1"/>
  <c r="J5842" i="1"/>
  <c r="J6412" i="1"/>
  <c r="J9018" i="1"/>
  <c r="J5616" i="1"/>
  <c r="J11452" i="1"/>
  <c r="J4881" i="1"/>
  <c r="J12465" i="1"/>
  <c r="J7783" i="1"/>
  <c r="J12982" i="1"/>
  <c r="J1323" i="1"/>
  <c r="J4290" i="1"/>
  <c r="J4053" i="1"/>
  <c r="J6453" i="1"/>
  <c r="J82" i="1"/>
  <c r="J11511" i="1"/>
  <c r="J7252" i="1"/>
  <c r="J12044" i="1"/>
  <c r="J13634" i="1"/>
  <c r="J12059" i="1"/>
  <c r="J13623" i="1"/>
  <c r="J13650" i="1"/>
  <c r="J2628" i="1"/>
  <c r="J11722" i="1"/>
  <c r="J13314" i="1"/>
  <c r="J2193" i="1"/>
  <c r="J10806" i="1"/>
  <c r="J13496" i="1"/>
  <c r="J7303" i="1"/>
  <c r="J1306" i="1"/>
  <c r="J970" i="1"/>
  <c r="J421" i="1"/>
  <c r="J4820" i="1"/>
  <c r="J12483" i="1"/>
  <c r="J528" i="1"/>
  <c r="J6512" i="1"/>
  <c r="J3432" i="1"/>
  <c r="J11757" i="1"/>
  <c r="J9868" i="1"/>
  <c r="J3151" i="1"/>
  <c r="J5772" i="1"/>
  <c r="J169" i="1"/>
  <c r="J7312" i="1"/>
  <c r="J7811" i="1"/>
  <c r="J7257" i="1"/>
  <c r="J3488" i="1"/>
  <c r="J322" i="1"/>
  <c r="J5516" i="1"/>
  <c r="J11473" i="1"/>
  <c r="J3775" i="1"/>
  <c r="J5432" i="1"/>
  <c r="J10052" i="1"/>
  <c r="J6340" i="1"/>
  <c r="J1644" i="1"/>
  <c r="J1532" i="1"/>
  <c r="J4163" i="1"/>
  <c r="J7957" i="1"/>
  <c r="J4051" i="1"/>
  <c r="J9055" i="1"/>
  <c r="J10677" i="1"/>
  <c r="J10846" i="1"/>
  <c r="J5511" i="1"/>
  <c r="J5864" i="1"/>
  <c r="J8535" i="1"/>
  <c r="J8914" i="1"/>
  <c r="J1001" i="1"/>
  <c r="J2897" i="1"/>
  <c r="J4590" i="1"/>
  <c r="J7080" i="1"/>
  <c r="J5937" i="1"/>
  <c r="J12361" i="1"/>
  <c r="J8171" i="1"/>
  <c r="J10754" i="1"/>
  <c r="J4949" i="1"/>
  <c r="J527" i="1"/>
  <c r="J12516" i="1"/>
  <c r="J11595" i="1"/>
  <c r="J13067" i="1"/>
  <c r="J2113" i="1"/>
  <c r="J2086" i="1"/>
  <c r="J13174" i="1"/>
  <c r="J10841" i="1"/>
  <c r="J8475" i="1"/>
  <c r="J1721" i="1"/>
  <c r="J9467" i="1"/>
  <c r="J1623" i="1"/>
  <c r="J3009" i="1"/>
  <c r="J12402" i="1"/>
  <c r="J3705" i="1"/>
  <c r="J12647" i="1"/>
  <c r="J1512" i="1"/>
  <c r="J3754" i="1"/>
  <c r="J5657" i="1"/>
  <c r="J9966" i="1"/>
  <c r="J7473" i="1"/>
  <c r="J614" i="1"/>
  <c r="J13247" i="1"/>
  <c r="J573" i="1"/>
  <c r="J529" i="1"/>
  <c r="J4076" i="1"/>
  <c r="J5698" i="1"/>
  <c r="J3388" i="1"/>
  <c r="J12823" i="1"/>
  <c r="J12153" i="1"/>
  <c r="J4040" i="1"/>
  <c r="J6711" i="1"/>
  <c r="J12620" i="1"/>
  <c r="J1426" i="1"/>
  <c r="J9877" i="1"/>
  <c r="J12491" i="1"/>
  <c r="J1479" i="1"/>
  <c r="J323" i="1"/>
  <c r="J7881" i="1"/>
  <c r="J6137" i="1"/>
  <c r="J4974" i="1"/>
  <c r="J2528" i="1"/>
  <c r="J10673" i="1"/>
  <c r="J3679" i="1"/>
  <c r="J8911" i="1"/>
  <c r="J6089" i="1"/>
  <c r="J7507" i="1"/>
  <c r="J5592" i="1"/>
  <c r="J10254" i="1"/>
  <c r="J5593" i="1"/>
  <c r="J3783" i="1"/>
  <c r="J6231" i="1"/>
  <c r="J210" i="1"/>
  <c r="J4756" i="1"/>
  <c r="J2094" i="1"/>
  <c r="J3746" i="1"/>
  <c r="J10437" i="1"/>
  <c r="J10371" i="1"/>
  <c r="J8247" i="1"/>
  <c r="J12644" i="1"/>
  <c r="J5043" i="1"/>
  <c r="J7717" i="1"/>
  <c r="J8159" i="1"/>
  <c r="J9108" i="1"/>
  <c r="J7720" i="1"/>
  <c r="J490" i="1"/>
  <c r="J9905" i="1"/>
  <c r="J6800" i="1"/>
  <c r="J8205" i="1"/>
  <c r="J10787" i="1"/>
  <c r="J11139" i="1"/>
  <c r="J10081" i="1"/>
  <c r="J10766" i="1"/>
  <c r="J2485" i="1"/>
  <c r="J6548" i="1"/>
  <c r="J10461" i="1"/>
  <c r="J12330" i="1"/>
  <c r="J4072" i="1"/>
  <c r="J4989" i="1"/>
  <c r="J12013" i="1"/>
  <c r="J12411" i="1"/>
  <c r="J6220" i="1"/>
  <c r="J11185" i="1"/>
  <c r="J9214" i="1"/>
  <c r="J2950" i="1"/>
  <c r="J9299" i="1"/>
  <c r="J4277" i="1"/>
  <c r="J9455" i="1"/>
  <c r="J10345" i="1"/>
  <c r="J12871" i="1"/>
  <c r="J11212" i="1"/>
  <c r="J7023" i="1"/>
  <c r="J3198" i="1"/>
  <c r="J3603" i="1"/>
  <c r="J5179" i="1"/>
  <c r="J6443" i="1"/>
  <c r="J8815" i="1"/>
  <c r="J4869" i="1"/>
  <c r="J11409" i="1"/>
  <c r="J588" i="1"/>
  <c r="J11794" i="1"/>
  <c r="J2985" i="1"/>
  <c r="J3231" i="1"/>
  <c r="J9332" i="1"/>
  <c r="J12082" i="1"/>
  <c r="J12490" i="1"/>
  <c r="J12148" i="1"/>
  <c r="J12974" i="1"/>
  <c r="J7884" i="1"/>
  <c r="J1950" i="1"/>
  <c r="J2842" i="1"/>
  <c r="J4278" i="1"/>
  <c r="J8964" i="1"/>
  <c r="J3542" i="1"/>
  <c r="J6797" i="1"/>
  <c r="J10662" i="1"/>
  <c r="J11455" i="1"/>
  <c r="J6814" i="1"/>
  <c r="J8331" i="1"/>
  <c r="J5720" i="1"/>
  <c r="J9575" i="1"/>
  <c r="J11162" i="1"/>
  <c r="J2811" i="1"/>
  <c r="J3686" i="1"/>
  <c r="J11147" i="1"/>
  <c r="J10987" i="1"/>
  <c r="J6926" i="1"/>
  <c r="J9726" i="1"/>
  <c r="J12653" i="1"/>
  <c r="J11155" i="1"/>
  <c r="J11135" i="1"/>
  <c r="J9126" i="1"/>
  <c r="J10005" i="1"/>
  <c r="J10070" i="1"/>
  <c r="J9117" i="1"/>
  <c r="J3458" i="1"/>
  <c r="J12786" i="1"/>
  <c r="J1364" i="1"/>
  <c r="J8969" i="1"/>
  <c r="J9564" i="1"/>
  <c r="J12456" i="1"/>
  <c r="J11753" i="1"/>
  <c r="J3845" i="1"/>
  <c r="J9158" i="1"/>
  <c r="J8680" i="1"/>
  <c r="J3165" i="1"/>
  <c r="J10814" i="1"/>
  <c r="J5899" i="1"/>
  <c r="J11367" i="1"/>
  <c r="J2297" i="1"/>
  <c r="J4237" i="1"/>
  <c r="J8967" i="1"/>
  <c r="J10941" i="1"/>
  <c r="J11944" i="1"/>
  <c r="J4691" i="1"/>
  <c r="J2355" i="1"/>
  <c r="J4796" i="1"/>
  <c r="J3972" i="1"/>
  <c r="J9443" i="1"/>
  <c r="J11795" i="1"/>
  <c r="J8027" i="1"/>
  <c r="J5667" i="1"/>
  <c r="J11759" i="1"/>
  <c r="J8293" i="1"/>
  <c r="J7261" i="1"/>
  <c r="J4131" i="1"/>
  <c r="J9085" i="1"/>
  <c r="J730" i="1"/>
  <c r="J987" i="1"/>
  <c r="J1308" i="1"/>
  <c r="J9863" i="1"/>
  <c r="J5277" i="1"/>
  <c r="J5729" i="1"/>
  <c r="J3033" i="1"/>
  <c r="J1724" i="1"/>
  <c r="J7585" i="1"/>
  <c r="J1669" i="1"/>
  <c r="J3917" i="1"/>
  <c r="J2546" i="1"/>
  <c r="J12928" i="1"/>
  <c r="J1442" i="1"/>
  <c r="J12773" i="1"/>
  <c r="J4696" i="1"/>
  <c r="J10663" i="1"/>
  <c r="J7274" i="1"/>
  <c r="J4776" i="1"/>
  <c r="J3405" i="1"/>
  <c r="J10706" i="1"/>
  <c r="J1973" i="1"/>
  <c r="J7989" i="1"/>
  <c r="J1213" i="1"/>
  <c r="J4894" i="1"/>
  <c r="J9805" i="1"/>
  <c r="J3140" i="1"/>
  <c r="J9439" i="1"/>
  <c r="J2150" i="1"/>
  <c r="J3977" i="1"/>
  <c r="J875" i="1"/>
  <c r="J5066" i="1"/>
  <c r="J7650" i="1"/>
  <c r="J11715" i="1"/>
  <c r="J1629" i="1"/>
  <c r="J9668" i="1"/>
  <c r="J13548" i="1"/>
  <c r="J7279" i="1"/>
  <c r="J893" i="1"/>
  <c r="J5628" i="1"/>
  <c r="J5418" i="1"/>
  <c r="J1915" i="1"/>
  <c r="J9807" i="1"/>
  <c r="J11338" i="1"/>
  <c r="J12154" i="1"/>
  <c r="J1109" i="1"/>
  <c r="J6895" i="1"/>
  <c r="J11226" i="1"/>
  <c r="J1585" i="1"/>
  <c r="J292" i="1"/>
  <c r="J5968" i="1"/>
  <c r="J10265" i="1"/>
  <c r="J8524" i="1"/>
  <c r="J228" i="1"/>
  <c r="J5624" i="1"/>
  <c r="J5330" i="1"/>
  <c r="J5070" i="1"/>
  <c r="J7804" i="1"/>
  <c r="J4522" i="1"/>
  <c r="J517" i="1"/>
  <c r="J4524" i="1"/>
  <c r="J913" i="1"/>
  <c r="J10534" i="1"/>
  <c r="J13685" i="1"/>
  <c r="J8920" i="1"/>
  <c r="J5300" i="1"/>
  <c r="J3982" i="1"/>
  <c r="J9600" i="1"/>
  <c r="J8003" i="1"/>
  <c r="J7477" i="1"/>
  <c r="J1416" i="1"/>
  <c r="J108" i="1"/>
  <c r="J9649" i="1"/>
  <c r="J10851" i="1"/>
  <c r="J6204" i="1"/>
  <c r="J1195" i="1"/>
  <c r="J8459" i="1"/>
  <c r="J13035" i="1"/>
  <c r="J11929" i="1"/>
  <c r="J7475" i="1"/>
  <c r="J7511" i="1"/>
  <c r="J12449" i="1"/>
  <c r="J6775" i="1"/>
  <c r="J207" i="1"/>
  <c r="J12954" i="1"/>
  <c r="J1222" i="1"/>
  <c r="J12523" i="1"/>
  <c r="J13216" i="1"/>
  <c r="J6934" i="1"/>
  <c r="J7956" i="1"/>
  <c r="J4943" i="1"/>
  <c r="J6169" i="1"/>
  <c r="J6586" i="1"/>
  <c r="J10207" i="1"/>
  <c r="J4919" i="1"/>
  <c r="J3698" i="1"/>
  <c r="J4514" i="1"/>
  <c r="J478" i="1"/>
  <c r="J10818" i="1"/>
  <c r="J547" i="1"/>
  <c r="J9091" i="1"/>
  <c r="J14" i="1"/>
  <c r="J5579" i="1"/>
  <c r="J641" i="1"/>
  <c r="J8474" i="1"/>
  <c r="J4950" i="1"/>
  <c r="J10378" i="1"/>
  <c r="J2771" i="1"/>
  <c r="J6894" i="1"/>
  <c r="J8244" i="1"/>
  <c r="J6227" i="1"/>
  <c r="J8919" i="1"/>
  <c r="J5305" i="1"/>
  <c r="J4304" i="1"/>
  <c r="J2558" i="1"/>
  <c r="J2335" i="1"/>
  <c r="J5192" i="1"/>
  <c r="J4676" i="1"/>
  <c r="J12848" i="1"/>
  <c r="J8717" i="1"/>
  <c r="J13030" i="1"/>
  <c r="J11360" i="1"/>
  <c r="J10595" i="1"/>
  <c r="J12245" i="1"/>
  <c r="J10329" i="1"/>
  <c r="J3983" i="1"/>
  <c r="J11112" i="1"/>
  <c r="J4298" i="1"/>
  <c r="J8728" i="1"/>
  <c r="J5548" i="1"/>
  <c r="J10303" i="1"/>
  <c r="J8393" i="1"/>
  <c r="J4018" i="1"/>
  <c r="J11586" i="1"/>
  <c r="J4910" i="1"/>
  <c r="J4629" i="1"/>
  <c r="J9186" i="1"/>
  <c r="J12326" i="1"/>
  <c r="J1476" i="1"/>
  <c r="J12654" i="1"/>
  <c r="J13292" i="1"/>
  <c r="J607" i="1"/>
  <c r="J7466" i="1"/>
  <c r="J10667" i="1"/>
  <c r="J7248" i="1"/>
  <c r="J2795" i="1"/>
  <c r="J2198" i="1"/>
  <c r="J6002" i="1"/>
  <c r="J7679" i="1"/>
  <c r="J1999" i="1"/>
  <c r="J4214" i="1"/>
  <c r="J551" i="1"/>
  <c r="J1282" i="1"/>
  <c r="J5857" i="1"/>
  <c r="J12965" i="1"/>
  <c r="J6641" i="1"/>
  <c r="J7225" i="1"/>
  <c r="J9031" i="1"/>
  <c r="J10346" i="1"/>
  <c r="J8783" i="1"/>
  <c r="J546" i="1"/>
  <c r="J2505" i="1"/>
  <c r="J10948" i="1"/>
  <c r="J3587" i="1"/>
  <c r="J13571" i="1"/>
  <c r="J2817" i="1"/>
  <c r="J10906" i="1"/>
  <c r="J13044" i="1"/>
  <c r="J5781" i="1"/>
  <c r="J9451" i="1"/>
  <c r="J7323" i="1"/>
  <c r="J6709" i="1"/>
  <c r="J8663" i="1"/>
  <c r="J199" i="1"/>
  <c r="J4512" i="1"/>
  <c r="J7984" i="1"/>
  <c r="J2503" i="1"/>
  <c r="J4546" i="1"/>
  <c r="J9216" i="1"/>
  <c r="J11335" i="1"/>
  <c r="J7825" i="1"/>
  <c r="J9020" i="1"/>
  <c r="J8723" i="1"/>
  <c r="J11938" i="1"/>
  <c r="J7722" i="1"/>
  <c r="J11693" i="1"/>
  <c r="J4846" i="1"/>
  <c r="J1157" i="1"/>
  <c r="J12115" i="1"/>
  <c r="J8816" i="1"/>
  <c r="J2650" i="1"/>
  <c r="J6118" i="1"/>
  <c r="J13311" i="1"/>
  <c r="J1716" i="1"/>
  <c r="J2574" i="1"/>
  <c r="J10665" i="1"/>
  <c r="J3247" i="1"/>
  <c r="J2565" i="1"/>
  <c r="J13428" i="1"/>
  <c r="J7242" i="1"/>
  <c r="J10953" i="1"/>
  <c r="J8848" i="1"/>
  <c r="J9956" i="1"/>
  <c r="J8016" i="1"/>
  <c r="J8336" i="1"/>
  <c r="J7591" i="1"/>
  <c r="J6094" i="1"/>
  <c r="J140" i="1"/>
  <c r="J4552" i="1"/>
  <c r="J11339" i="1"/>
  <c r="J10563" i="1"/>
  <c r="J7615" i="1"/>
  <c r="J5243" i="1"/>
  <c r="J9912" i="1"/>
  <c r="J12968" i="1"/>
  <c r="J10496" i="1"/>
  <c r="J12446" i="1"/>
  <c r="J12616" i="1"/>
  <c r="J7307" i="1"/>
  <c r="J13256" i="1"/>
  <c r="J11127" i="1"/>
  <c r="J2328" i="1"/>
  <c r="J859" i="1"/>
  <c r="J4074" i="1"/>
  <c r="J10647" i="1"/>
  <c r="J9144" i="1"/>
  <c r="J5148" i="1"/>
  <c r="J8970" i="1"/>
  <c r="J13643" i="1"/>
  <c r="J8544" i="1"/>
  <c r="J1773" i="1"/>
  <c r="J1749" i="1"/>
  <c r="J7835" i="1"/>
  <c r="J2901" i="1"/>
  <c r="J4185" i="1"/>
  <c r="J7513" i="1"/>
  <c r="J3210" i="1"/>
  <c r="J6119" i="1"/>
  <c r="J5236" i="1"/>
  <c r="J2441" i="1"/>
  <c r="J3286" i="1"/>
  <c r="J10623" i="1"/>
  <c r="J12467" i="1"/>
  <c r="J7441" i="1"/>
  <c r="J8140" i="1"/>
  <c r="J7801" i="1"/>
  <c r="J8881" i="1"/>
  <c r="J6289" i="1"/>
  <c r="J5761" i="1"/>
  <c r="J10525" i="1"/>
  <c r="J5042" i="1"/>
  <c r="J3018" i="1"/>
  <c r="J11909" i="1"/>
  <c r="J4453" i="1"/>
  <c r="J6173" i="1"/>
  <c r="J617" i="1"/>
  <c r="J3991" i="1"/>
  <c r="J7385" i="1"/>
  <c r="J11889" i="1"/>
  <c r="J3317" i="1"/>
  <c r="J13020" i="1"/>
  <c r="J11163" i="1"/>
  <c r="J1134" i="1"/>
  <c r="J5475" i="1"/>
  <c r="J11817" i="1"/>
  <c r="J5288" i="1"/>
  <c r="J4681" i="1"/>
  <c r="J5398" i="1"/>
  <c r="J2781" i="1"/>
  <c r="J9264" i="1"/>
  <c r="J12489" i="1"/>
  <c r="J3477" i="1"/>
  <c r="J11260" i="1"/>
  <c r="J12071" i="1"/>
  <c r="J11007" i="1"/>
  <c r="J11679" i="1"/>
  <c r="J8657" i="1"/>
  <c r="J12315" i="1"/>
  <c r="J8304" i="1"/>
  <c r="J4998" i="1"/>
  <c r="J2195" i="1"/>
  <c r="J7830" i="1"/>
  <c r="J11051" i="1"/>
  <c r="J3695" i="1"/>
  <c r="J1665" i="1"/>
  <c r="J5651" i="1"/>
  <c r="J8237" i="1"/>
  <c r="J10733" i="1"/>
  <c r="J10821" i="1"/>
  <c r="J7220" i="1"/>
  <c r="J5140" i="1"/>
  <c r="J491" i="1"/>
  <c r="J9652" i="1"/>
  <c r="J12454" i="1"/>
  <c r="J3397" i="1"/>
  <c r="J2947" i="1"/>
  <c r="J11856" i="1"/>
  <c r="J9676" i="1"/>
  <c r="J9271" i="1"/>
  <c r="J6571" i="1"/>
  <c r="J803" i="1"/>
  <c r="J12025" i="1"/>
  <c r="J11781" i="1"/>
  <c r="J12094" i="1"/>
  <c r="J8058" i="1"/>
  <c r="J511" i="1"/>
  <c r="J7789" i="1"/>
  <c r="J4889" i="1"/>
  <c r="J1940" i="1"/>
  <c r="J12150" i="1"/>
  <c r="J5451" i="1"/>
  <c r="J8215" i="1"/>
  <c r="J5336" i="1"/>
  <c r="J933" i="1"/>
  <c r="J3339" i="1"/>
  <c r="J4320" i="1"/>
  <c r="J6101" i="1"/>
  <c r="J12560" i="1"/>
  <c r="J5030" i="1"/>
  <c r="J12244" i="1"/>
  <c r="J12748" i="1"/>
  <c r="J909" i="1"/>
  <c r="J4324" i="1"/>
  <c r="J7370" i="1"/>
  <c r="J3555" i="1"/>
  <c r="J4369" i="1"/>
  <c r="J5463" i="1"/>
  <c r="J5010" i="1"/>
  <c r="J8480" i="1"/>
  <c r="J6861" i="1"/>
  <c r="J6009" i="1"/>
  <c r="J8963" i="1"/>
  <c r="J11217" i="1"/>
  <c r="J7734" i="1"/>
  <c r="J8958" i="1"/>
  <c r="J10864" i="1"/>
  <c r="J6978" i="1"/>
  <c r="J10613" i="1"/>
  <c r="J731" i="1"/>
  <c r="J7001" i="1"/>
  <c r="J7902" i="1"/>
  <c r="J10144" i="1"/>
  <c r="J7727" i="1"/>
  <c r="J11604" i="1"/>
  <c r="J4073" i="1"/>
  <c r="J1944" i="1"/>
  <c r="J9140" i="1"/>
  <c r="J8725" i="1"/>
  <c r="J6893" i="1"/>
  <c r="J2815" i="1"/>
  <c r="J2718" i="1"/>
  <c r="J12253" i="1"/>
  <c r="J10243" i="1"/>
  <c r="J6472" i="1"/>
  <c r="J8761" i="1"/>
  <c r="J7644" i="1"/>
  <c r="J8387" i="1"/>
  <c r="J2206" i="1"/>
  <c r="J5343" i="1"/>
  <c r="J6878" i="1"/>
  <c r="J7289" i="1"/>
  <c r="J3644" i="1"/>
  <c r="J2843" i="1"/>
  <c r="J10366" i="1"/>
  <c r="J3631" i="1"/>
  <c r="J693" i="1"/>
  <c r="J9957" i="1"/>
  <c r="J6762" i="1"/>
  <c r="J251" i="1"/>
  <c r="J7090" i="1"/>
  <c r="J13527" i="1"/>
  <c r="J11775" i="1"/>
  <c r="J2790" i="1"/>
  <c r="J7637" i="1"/>
  <c r="J4904" i="1"/>
  <c r="J10603" i="1"/>
  <c r="J6439" i="1"/>
  <c r="J3923" i="1"/>
  <c r="J10031" i="1"/>
  <c r="J6140" i="1"/>
  <c r="J1612" i="1"/>
  <c r="J4612" i="1"/>
  <c r="J11456" i="1"/>
  <c r="J6914" i="1"/>
  <c r="J729" i="1"/>
  <c r="J1415" i="1"/>
  <c r="J2979" i="1"/>
  <c r="J8413" i="1"/>
  <c r="J12343" i="1"/>
  <c r="J9421" i="1"/>
  <c r="J1419" i="1"/>
  <c r="J1553" i="1"/>
  <c r="J12100" i="1"/>
  <c r="J519" i="1"/>
  <c r="J1538" i="1"/>
  <c r="J3139" i="1"/>
  <c r="J7901" i="1"/>
  <c r="J11195" i="1"/>
  <c r="J7384" i="1"/>
  <c r="J11292" i="1"/>
  <c r="J12434" i="1"/>
  <c r="J5776" i="1"/>
  <c r="J11191" i="1"/>
  <c r="J13668" i="1"/>
  <c r="J942" i="1"/>
  <c r="J2604" i="1"/>
  <c r="J868" i="1"/>
  <c r="J9095" i="1"/>
  <c r="J4853" i="1"/>
  <c r="J4597" i="1"/>
  <c r="J3249" i="1"/>
  <c r="J7365" i="1"/>
  <c r="J2494" i="1"/>
  <c r="J12808" i="1"/>
  <c r="J13042" i="1"/>
  <c r="J7119" i="1"/>
  <c r="J5212" i="1"/>
  <c r="J13349" i="1"/>
  <c r="J236" i="1"/>
  <c r="J10385" i="1"/>
  <c r="J4946" i="1"/>
  <c r="J5035" i="1"/>
  <c r="J3252" i="1"/>
  <c r="J802" i="1"/>
  <c r="J949" i="1"/>
  <c r="J5079" i="1"/>
  <c r="J8625" i="1"/>
  <c r="J1275" i="1"/>
  <c r="J5325" i="1"/>
  <c r="J6389" i="1"/>
  <c r="J1296" i="1"/>
  <c r="J1753" i="1"/>
  <c r="J13010" i="1"/>
  <c r="J229" i="1"/>
  <c r="J3399" i="1"/>
  <c r="J11509" i="1"/>
  <c r="J6703" i="1"/>
  <c r="J8111" i="1"/>
  <c r="J11611" i="1"/>
  <c r="J12864" i="1"/>
  <c r="J7840" i="1"/>
  <c r="J6540" i="1"/>
  <c r="J9590" i="1"/>
  <c r="J9408" i="1"/>
  <c r="J10521" i="1"/>
  <c r="J8740" i="1"/>
  <c r="J13119" i="1"/>
  <c r="J7773" i="1"/>
  <c r="J45" i="1"/>
  <c r="J6589" i="1"/>
  <c r="J12042" i="1"/>
  <c r="J6209" i="1"/>
  <c r="J11340" i="1"/>
  <c r="J10231" i="1"/>
  <c r="J10468" i="1"/>
  <c r="J4397" i="1"/>
  <c r="J8903" i="1"/>
  <c r="J1402" i="1"/>
  <c r="J7058" i="1"/>
  <c r="J10362" i="1"/>
  <c r="J1527" i="1"/>
  <c r="J282" i="1"/>
  <c r="J9701" i="1"/>
  <c r="J4124" i="1"/>
  <c r="J5602" i="1"/>
  <c r="J6460" i="1"/>
  <c r="J297" i="1"/>
  <c r="J8283" i="1"/>
  <c r="J10301" i="1"/>
  <c r="J4424" i="1"/>
  <c r="J10859" i="1"/>
  <c r="J2299" i="1"/>
  <c r="J11526" i="1"/>
  <c r="J13553" i="1"/>
  <c r="J11133" i="1"/>
  <c r="J11616" i="1"/>
  <c r="J11384" i="1"/>
  <c r="J13188" i="1"/>
  <c r="J1190" i="1"/>
  <c r="J1042" i="1"/>
  <c r="J5291" i="1"/>
  <c r="J11114" i="1"/>
  <c r="J1111" i="1"/>
  <c r="J3251" i="1"/>
  <c r="J1330" i="1"/>
  <c r="J523" i="1"/>
  <c r="J2922" i="1"/>
  <c r="J5018" i="1"/>
  <c r="J11514" i="1"/>
  <c r="J12599" i="1"/>
  <c r="J12047" i="1"/>
  <c r="J7639" i="1"/>
  <c r="J7249" i="1"/>
  <c r="J1372" i="1"/>
  <c r="J6850" i="1"/>
  <c r="J5022" i="1"/>
  <c r="J11343" i="1"/>
  <c r="J5598" i="1"/>
  <c r="J1770" i="1"/>
  <c r="J150" i="1"/>
  <c r="J12707" i="1"/>
  <c r="J8580" i="1"/>
  <c r="J7990" i="1"/>
  <c r="J12765" i="1"/>
  <c r="J646" i="1"/>
  <c r="J10928" i="1"/>
  <c r="J6" i="1"/>
  <c r="J9334" i="1"/>
  <c r="J12845" i="1"/>
  <c r="J2523" i="1"/>
  <c r="J5114" i="1"/>
  <c r="J1754" i="1"/>
  <c r="J7858" i="1"/>
  <c r="J1927" i="1"/>
  <c r="J777" i="1"/>
  <c r="J165" i="1"/>
  <c r="J11243" i="1"/>
  <c r="J12171" i="1"/>
  <c r="J6026" i="1"/>
  <c r="J11120" i="1"/>
  <c r="J5666" i="1"/>
  <c r="J7613" i="1"/>
  <c r="J10579" i="1"/>
  <c r="J10369" i="1"/>
  <c r="J11922" i="1"/>
  <c r="J9919" i="1"/>
  <c r="J2864" i="1"/>
  <c r="J698" i="1"/>
  <c r="J11272" i="1"/>
  <c r="J10870" i="1"/>
  <c r="J10175" i="1"/>
  <c r="J11774" i="1"/>
  <c r="J13274" i="1"/>
  <c r="J9029" i="1"/>
  <c r="J13590" i="1"/>
  <c r="J10489" i="1"/>
  <c r="J627" i="1"/>
  <c r="J8386" i="1"/>
  <c r="J6384" i="1"/>
  <c r="J4104" i="1"/>
  <c r="J6476" i="1"/>
  <c r="J7721" i="1"/>
  <c r="J7000" i="1"/>
  <c r="J4089" i="1"/>
  <c r="J6154" i="1"/>
  <c r="J6722" i="1"/>
  <c r="J9250" i="1"/>
  <c r="J8812" i="1"/>
  <c r="J4049" i="1"/>
  <c r="J10637" i="1"/>
  <c r="J13225" i="1"/>
  <c r="J4103" i="1"/>
  <c r="J4830" i="1"/>
  <c r="J8512" i="1"/>
  <c r="J5889" i="1"/>
  <c r="J10225" i="1"/>
  <c r="J11740" i="1"/>
  <c r="J2384" i="1"/>
  <c r="J9962" i="1"/>
  <c r="J685" i="1"/>
  <c r="J4491" i="1"/>
  <c r="J8260" i="1"/>
  <c r="J618" i="1"/>
  <c r="J5569" i="1"/>
  <c r="J1943" i="1"/>
  <c r="J3336" i="1"/>
  <c r="J123" i="1"/>
  <c r="J9695" i="1"/>
  <c r="J5774" i="1"/>
  <c r="J11177" i="1"/>
  <c r="J10686" i="1"/>
  <c r="J6319" i="1"/>
  <c r="J7424" i="1"/>
  <c r="J1835" i="1"/>
  <c r="J11567" i="1"/>
  <c r="J11651" i="1"/>
  <c r="J4722" i="1"/>
  <c r="J11870" i="1"/>
  <c r="J3627" i="1"/>
  <c r="J11000" i="1"/>
  <c r="J4482" i="1"/>
  <c r="J12634" i="1"/>
  <c r="J11556" i="1"/>
  <c r="J3888" i="1"/>
  <c r="J4378" i="1"/>
  <c r="J5946" i="1"/>
  <c r="J9058" i="1"/>
  <c r="J8666" i="1"/>
  <c r="J1539" i="1"/>
  <c r="J5574" i="1"/>
  <c r="J10247" i="1"/>
  <c r="J1565" i="1"/>
  <c r="J1613" i="1"/>
  <c r="J9237" i="1"/>
  <c r="J12098" i="1"/>
  <c r="J9041" i="1"/>
  <c r="J9354" i="1"/>
  <c r="J5540" i="1"/>
  <c r="J11986" i="1"/>
  <c r="J9795" i="1"/>
  <c r="J4271" i="1"/>
  <c r="J10179" i="1"/>
  <c r="J4287" i="1"/>
  <c r="J9301" i="1"/>
  <c r="J2014" i="1"/>
  <c r="J10090" i="1"/>
  <c r="J10200" i="1"/>
  <c r="J1437" i="1"/>
  <c r="J10002" i="1"/>
  <c r="J4542" i="1"/>
  <c r="J11528" i="1"/>
  <c r="J231" i="1"/>
  <c r="J2127" i="1"/>
  <c r="J3390" i="1"/>
  <c r="J13209" i="1"/>
  <c r="J8840" i="1"/>
  <c r="J9399" i="1"/>
  <c r="J6854" i="1"/>
  <c r="J10552" i="1"/>
  <c r="J8143" i="1"/>
  <c r="J6575" i="1"/>
  <c r="J702" i="1"/>
  <c r="J10430" i="1"/>
  <c r="J2140" i="1"/>
  <c r="J7188" i="1"/>
  <c r="J10634" i="1"/>
  <c r="J4187" i="1"/>
  <c r="J10432" i="1"/>
  <c r="J13307" i="1"/>
  <c r="J6746" i="1"/>
  <c r="J8673" i="1"/>
  <c r="J12027" i="1"/>
  <c r="J10450" i="1"/>
  <c r="J1729" i="1"/>
  <c r="J13546" i="1"/>
  <c r="J11830" i="1"/>
  <c r="J5981" i="1"/>
  <c r="J9432" i="1"/>
  <c r="J3669" i="1"/>
  <c r="J10978" i="1"/>
  <c r="J9998" i="1"/>
  <c r="J12273" i="1"/>
  <c r="J5984" i="1"/>
  <c r="J5211" i="1"/>
  <c r="J6733" i="1"/>
  <c r="J5938" i="1"/>
  <c r="J12740" i="1"/>
  <c r="J831" i="1"/>
  <c r="J4768" i="1"/>
  <c r="J12956" i="1"/>
  <c r="J12498" i="1"/>
  <c r="J12752" i="1"/>
  <c r="J1690" i="1"/>
  <c r="J4849" i="1"/>
  <c r="J12723" i="1"/>
  <c r="J9661" i="1"/>
  <c r="J4297" i="1"/>
  <c r="J6904" i="1"/>
  <c r="J9776" i="1"/>
  <c r="J7418" i="1"/>
  <c r="J10073" i="1"/>
  <c r="J12492" i="1"/>
  <c r="J11571" i="1"/>
  <c r="J2349" i="1"/>
  <c r="J1758" i="1"/>
  <c r="J3884" i="1"/>
  <c r="J4203" i="1"/>
  <c r="J5308" i="1"/>
  <c r="J3466" i="1"/>
  <c r="J1860" i="1"/>
  <c r="J5009" i="1"/>
  <c r="J5081" i="1"/>
  <c r="J10048" i="1"/>
  <c r="J4668" i="1"/>
  <c r="J989" i="1"/>
  <c r="J4851" i="1"/>
  <c r="J7377" i="1"/>
  <c r="J2105" i="1"/>
  <c r="J4504" i="1"/>
  <c r="J1897" i="1"/>
  <c r="J11560" i="1"/>
  <c r="J8497" i="1"/>
  <c r="J13272" i="1"/>
  <c r="J6700" i="1"/>
  <c r="J5006" i="1"/>
  <c r="J361" i="1"/>
  <c r="J737" i="1"/>
  <c r="J9168" i="1"/>
  <c r="J13629" i="1"/>
  <c r="J6647" i="1"/>
  <c r="J7539" i="1"/>
  <c r="J1641" i="1"/>
  <c r="J3515" i="1"/>
  <c r="J8641" i="1"/>
  <c r="J5365" i="1"/>
  <c r="J10444" i="1"/>
  <c r="J4930" i="1"/>
  <c r="J5210" i="1"/>
  <c r="J12556" i="1"/>
  <c r="J11585" i="1"/>
  <c r="J7060" i="1"/>
  <c r="J7594" i="1"/>
  <c r="J13093" i="1"/>
  <c r="J5524" i="1"/>
  <c r="J11383" i="1"/>
  <c r="J12374" i="1"/>
  <c r="J11157" i="1"/>
  <c r="J7296" i="1"/>
  <c r="J3122" i="1"/>
  <c r="J2379" i="1"/>
  <c r="J10644" i="1"/>
  <c r="J4350" i="1"/>
  <c r="J4266" i="1"/>
  <c r="J3104" i="1"/>
  <c r="J10542" i="1"/>
  <c r="J5734" i="1"/>
  <c r="J9689" i="1"/>
  <c r="J11222" i="1"/>
  <c r="J5011" i="1"/>
  <c r="J13236" i="1"/>
  <c r="J10029" i="1"/>
  <c r="J1014" i="1"/>
  <c r="J4468" i="1"/>
  <c r="J5497" i="1"/>
  <c r="J9291" i="1"/>
  <c r="J12355" i="1"/>
  <c r="J5338" i="1"/>
  <c r="J13372" i="1"/>
  <c r="J7264" i="1"/>
  <c r="J6951" i="1"/>
  <c r="J12427" i="1"/>
  <c r="J2274" i="1"/>
  <c r="J10283" i="1"/>
  <c r="J10325" i="1"/>
  <c r="J3167" i="1"/>
  <c r="J13047" i="1"/>
  <c r="J6609" i="1"/>
  <c r="J1801" i="1"/>
  <c r="J11828" i="1"/>
  <c r="J10396" i="1"/>
  <c r="J2514" i="1"/>
  <c r="J999" i="1"/>
  <c r="J4958" i="1"/>
  <c r="J2081" i="1"/>
  <c r="J656" i="1"/>
  <c r="J8161" i="1"/>
  <c r="J7672" i="1"/>
  <c r="J12569" i="1"/>
  <c r="J10112" i="1"/>
  <c r="J5322" i="1"/>
  <c r="J2741" i="1"/>
  <c r="J3375" i="1"/>
  <c r="J4511" i="1"/>
  <c r="J11196" i="1"/>
  <c r="J8931" i="1"/>
  <c r="J5128" i="1"/>
  <c r="J1719" i="1"/>
  <c r="J11236" i="1"/>
  <c r="J4473" i="1"/>
  <c r="J11092" i="1"/>
  <c r="J5135" i="1"/>
  <c r="J12144" i="1"/>
  <c r="J7592" i="1"/>
  <c r="J9833" i="1"/>
  <c r="J748" i="1"/>
  <c r="J12079" i="1"/>
  <c r="J9424" i="1"/>
  <c r="J4529" i="1"/>
  <c r="J7525" i="1"/>
  <c r="J8300" i="1"/>
  <c r="J1062" i="1"/>
  <c r="J127" i="1"/>
  <c r="J11735" i="1"/>
  <c r="J11116" i="1"/>
  <c r="J3072" i="1"/>
  <c r="J5249" i="1"/>
  <c r="J1864" i="1"/>
  <c r="J11078" i="1"/>
  <c r="J907" i="1"/>
  <c r="J9262" i="1"/>
  <c r="J10024" i="1"/>
  <c r="J7993" i="1"/>
  <c r="J10377" i="1"/>
  <c r="J4224" i="1"/>
  <c r="J619" i="1"/>
  <c r="J4000" i="1"/>
  <c r="J8223" i="1"/>
  <c r="J9032" i="1"/>
  <c r="J2658" i="1"/>
  <c r="J2141" i="1"/>
  <c r="J8938" i="1"/>
  <c r="J7888" i="1"/>
  <c r="J2703" i="1"/>
  <c r="J7978" i="1"/>
  <c r="J1194" i="1"/>
  <c r="J4675" i="1"/>
  <c r="J6257" i="1"/>
  <c r="J13009" i="1"/>
  <c r="J8529" i="1"/>
  <c r="J935" i="1"/>
  <c r="J155" i="1"/>
  <c r="J3714" i="1"/>
  <c r="J741" i="1"/>
  <c r="J5692" i="1"/>
  <c r="J4840" i="1"/>
  <c r="J3340" i="1"/>
  <c r="J4498" i="1"/>
  <c r="J9001" i="1"/>
  <c r="J11063" i="1"/>
  <c r="J13195" i="1"/>
  <c r="J13333" i="1"/>
  <c r="J9800" i="1"/>
  <c r="J13192" i="1"/>
  <c r="J1083" i="1"/>
  <c r="J435" i="1"/>
  <c r="J2223" i="1"/>
  <c r="J213" i="1"/>
  <c r="J6738" i="1"/>
  <c r="J5062" i="1"/>
  <c r="J10988" i="1"/>
  <c r="J11927" i="1"/>
  <c r="J6207" i="1"/>
  <c r="J10537" i="1"/>
  <c r="J6751" i="1"/>
  <c r="J12306" i="1"/>
  <c r="J1471" i="1"/>
  <c r="J9402" i="1"/>
  <c r="J8349" i="1"/>
  <c r="J11501" i="1"/>
  <c r="J5549" i="1"/>
  <c r="J10342" i="1"/>
  <c r="J12582" i="1"/>
  <c r="J13267" i="1"/>
  <c r="J13264" i="1"/>
  <c r="J10890" i="1"/>
  <c r="J1215" i="1"/>
  <c r="J13601" i="1"/>
  <c r="J7889" i="1"/>
  <c r="J4848" i="1"/>
  <c r="J12373" i="1"/>
  <c r="J4638" i="1"/>
  <c r="J9615" i="1"/>
  <c r="J10186" i="1"/>
  <c r="J2065" i="1"/>
  <c r="J5443" i="1"/>
  <c r="J5952" i="1"/>
  <c r="J12420" i="1"/>
  <c r="J8396" i="1"/>
  <c r="J6299" i="1"/>
  <c r="J11915" i="1"/>
  <c r="J3040" i="1"/>
  <c r="J12159" i="1"/>
  <c r="J11464" i="1"/>
  <c r="J9741" i="1"/>
  <c r="J964" i="1"/>
  <c r="J5032" i="1"/>
  <c r="J10237" i="1"/>
  <c r="J12981" i="1"/>
  <c r="J12166" i="1"/>
  <c r="J7584" i="1"/>
  <c r="J5748" i="1"/>
  <c r="J948" i="1"/>
  <c r="J3490" i="1"/>
  <c r="J2690" i="1"/>
  <c r="J11418" i="1"/>
  <c r="J10274" i="1"/>
  <c r="J6668" i="1"/>
  <c r="J5648" i="1"/>
  <c r="J855" i="1"/>
  <c r="J10395" i="1"/>
  <c r="J6045" i="1"/>
  <c r="J5697" i="1"/>
  <c r="J8116" i="1"/>
  <c r="J2687" i="1"/>
  <c r="J12305" i="1"/>
  <c r="J10889" i="1"/>
  <c r="J9207" i="1"/>
  <c r="J1698" i="1"/>
  <c r="J9794" i="1"/>
  <c r="J6066" i="1"/>
  <c r="J5176" i="1"/>
  <c r="J136" i="1"/>
  <c r="J11426" i="1"/>
  <c r="J2263" i="1"/>
  <c r="J8830" i="1"/>
  <c r="J7138" i="1"/>
  <c r="J2210" i="1"/>
  <c r="J3487" i="1"/>
  <c r="J11136" i="1"/>
  <c r="J1751" i="1"/>
  <c r="J11834" i="1"/>
  <c r="J4971" i="1"/>
  <c r="J1324" i="1"/>
  <c r="J8239" i="1"/>
  <c r="J8320" i="1"/>
  <c r="J5468" i="1"/>
  <c r="J11488" i="1"/>
  <c r="J8745" i="1"/>
  <c r="J6924" i="1"/>
  <c r="J5269" i="1"/>
  <c r="J3532" i="1"/>
  <c r="J487" i="1"/>
  <c r="J8243" i="1"/>
  <c r="J11975" i="1"/>
  <c r="J5267" i="1"/>
  <c r="J7003" i="1"/>
  <c r="J2254" i="1"/>
  <c r="J3070" i="1"/>
  <c r="J1412" i="1"/>
  <c r="J1813" i="1"/>
  <c r="J9799" i="1"/>
  <c r="J4976" i="1"/>
  <c r="J13316" i="1"/>
  <c r="J11461" i="1"/>
  <c r="J5409" i="1"/>
  <c r="J12528" i="1"/>
  <c r="J10334" i="1"/>
  <c r="J1743" i="1"/>
  <c r="J8182" i="1"/>
  <c r="J3287" i="1"/>
  <c r="J11113" i="1"/>
  <c r="J3506" i="1"/>
  <c r="J10394" i="1"/>
  <c r="J12252" i="1"/>
  <c r="J6143" i="1"/>
  <c r="J10238" i="1"/>
  <c r="J12117" i="1"/>
  <c r="J1922" i="1"/>
  <c r="J3078" i="1"/>
  <c r="J11279" i="1"/>
  <c r="J9816" i="1"/>
  <c r="J8051" i="1"/>
  <c r="J719" i="1"/>
  <c r="J12639" i="1"/>
  <c r="J7174" i="1"/>
  <c r="J9521" i="1"/>
  <c r="J900" i="1"/>
  <c r="J9845" i="1"/>
  <c r="J3229" i="1"/>
  <c r="J5914" i="1"/>
  <c r="J1742" i="1"/>
  <c r="J12978" i="1"/>
  <c r="J6910" i="1"/>
  <c r="J4383" i="1"/>
  <c r="J3549" i="1"/>
  <c r="J8503" i="1"/>
  <c r="J13417" i="1"/>
  <c r="J10416" i="1"/>
  <c r="J12549" i="1"/>
  <c r="J7246" i="1"/>
  <c r="J406" i="1"/>
  <c r="J3158" i="1"/>
  <c r="J2243" i="1"/>
  <c r="J2269" i="1"/>
  <c r="J938" i="1"/>
  <c r="J6969" i="1"/>
  <c r="J2533" i="1"/>
  <c r="J2601" i="1"/>
  <c r="J472" i="1"/>
  <c r="J6208" i="1"/>
  <c r="J9937" i="1"/>
  <c r="J11465" i="1"/>
  <c r="J6349" i="1"/>
  <c r="J6651" i="1"/>
  <c r="J11598" i="1"/>
  <c r="J12304" i="1"/>
  <c r="J12333" i="1"/>
  <c r="J5601" i="1"/>
  <c r="J9817" i="1"/>
  <c r="J12009" i="1"/>
  <c r="J8063" i="1"/>
  <c r="J13451" i="1"/>
  <c r="J6740" i="1"/>
  <c r="J8871" i="1"/>
  <c r="J3632" i="1"/>
  <c r="J2302" i="1"/>
  <c r="J1170" i="1"/>
  <c r="J1656" i="1"/>
  <c r="J9159" i="1"/>
  <c r="J5029" i="1"/>
  <c r="J9738" i="1"/>
  <c r="J4544" i="1"/>
  <c r="J1663" i="1"/>
  <c r="J8280" i="1"/>
  <c r="J12558" i="1"/>
  <c r="J4250" i="1"/>
  <c r="J9486" i="1"/>
  <c r="J744" i="1"/>
  <c r="J310" i="1"/>
  <c r="J12501" i="1"/>
  <c r="J5919" i="1"/>
  <c r="J3282" i="1"/>
  <c r="J1196" i="1"/>
  <c r="J4137" i="1"/>
  <c r="J2647" i="1"/>
  <c r="J2280" i="1"/>
  <c r="J7791" i="1"/>
  <c r="J1584" i="1"/>
  <c r="J8021" i="1"/>
  <c r="J13169" i="1"/>
  <c r="J4375" i="1"/>
  <c r="J5945" i="1"/>
  <c r="J4367" i="1"/>
  <c r="J12274" i="1"/>
  <c r="J13170" i="1"/>
  <c r="J11645" i="1"/>
  <c r="J11813" i="1"/>
  <c r="J4302" i="1"/>
  <c r="J11910" i="1"/>
  <c r="J3015" i="1"/>
  <c r="J11142" i="1"/>
  <c r="J6549" i="1"/>
  <c r="J1227" i="1"/>
  <c r="J1061" i="1"/>
  <c r="J7997" i="1"/>
  <c r="J8222" i="1"/>
  <c r="J4315" i="1"/>
  <c r="J4276" i="1"/>
  <c r="J2920" i="1"/>
  <c r="J2024" i="1"/>
  <c r="J8483" i="1"/>
  <c r="J10348" i="1"/>
  <c r="J6422" i="1"/>
  <c r="J13666" i="1"/>
  <c r="J663" i="1"/>
  <c r="J9401" i="1"/>
  <c r="J4146" i="1"/>
  <c r="J6448" i="1"/>
  <c r="J1027" i="1"/>
  <c r="J10184" i="1"/>
  <c r="J12929" i="1"/>
  <c r="J3821" i="1"/>
  <c r="J11160" i="1"/>
  <c r="J7194" i="1"/>
  <c r="J2240" i="1"/>
  <c r="J4457" i="1"/>
  <c r="J12368" i="1"/>
  <c r="J25" i="1"/>
  <c r="J3220" i="1"/>
  <c r="J7326" i="1"/>
  <c r="J2281" i="1"/>
  <c r="J3586" i="1"/>
  <c r="J9244" i="1"/>
  <c r="J3485" i="1"/>
  <c r="J8337" i="1"/>
  <c r="J7959" i="1"/>
  <c r="J8024" i="1"/>
  <c r="J1491" i="1"/>
  <c r="J10541" i="1"/>
  <c r="J11763" i="1"/>
  <c r="J12525" i="1"/>
  <c r="J5414" i="1"/>
  <c r="J8384" i="1"/>
  <c r="J10940" i="1"/>
  <c r="J10972" i="1"/>
  <c r="J10350" i="1"/>
  <c r="J1360" i="1"/>
  <c r="J3633" i="1"/>
  <c r="J9981" i="1"/>
  <c r="J12776" i="1"/>
  <c r="J6541" i="1"/>
  <c r="J6364" i="1"/>
  <c r="J13605" i="1"/>
  <c r="J13249" i="1"/>
  <c r="J8041" i="1"/>
  <c r="J13129" i="1"/>
  <c r="J9551" i="1"/>
  <c r="J11008" i="1"/>
  <c r="J1987" i="1"/>
  <c r="J4479" i="1"/>
  <c r="J11865" i="1"/>
  <c r="J6743" i="1"/>
  <c r="J12797" i="1"/>
  <c r="J9060" i="1"/>
  <c r="J2560" i="1"/>
  <c r="J1382" i="1"/>
  <c r="J5571" i="1"/>
  <c r="J13607" i="1"/>
  <c r="J4714" i="1"/>
  <c r="J3657" i="1"/>
  <c r="J4044" i="1"/>
  <c r="J5423" i="1"/>
  <c r="J12003" i="1"/>
  <c r="J12429" i="1"/>
  <c r="J10868" i="1"/>
  <c r="J3759" i="1"/>
  <c r="J9156" i="1"/>
  <c r="J6916" i="1"/>
  <c r="J3265" i="1"/>
  <c r="J1735" i="1"/>
  <c r="J11518" i="1"/>
  <c r="J6386" i="1"/>
  <c r="J3443" i="1"/>
  <c r="J2276" i="1"/>
  <c r="J7156" i="1"/>
  <c r="J8980" i="1"/>
  <c r="J6099" i="1"/>
  <c r="J11067" i="1"/>
  <c r="J392" i="1"/>
  <c r="J2819" i="1"/>
  <c r="J5116" i="1"/>
  <c r="J897" i="1"/>
  <c r="J8505" i="1"/>
  <c r="J9826" i="1"/>
  <c r="J5261" i="1"/>
  <c r="J11431" i="1"/>
  <c r="J8095" i="1"/>
  <c r="J10929" i="1"/>
  <c r="J833" i="1"/>
  <c r="J5958" i="1"/>
  <c r="J6293" i="1"/>
  <c r="J4442" i="1"/>
  <c r="J1066" i="1"/>
  <c r="J2117" i="1"/>
  <c r="J1649" i="1"/>
  <c r="J3197" i="1"/>
  <c r="J9275" i="1"/>
  <c r="J1744" i="1"/>
  <c r="J1501" i="1"/>
  <c r="J3278" i="1"/>
  <c r="J3334" i="1"/>
  <c r="J3887" i="1"/>
  <c r="J9884" i="1"/>
  <c r="J1984" i="1"/>
  <c r="J3961" i="1"/>
  <c r="J6342" i="1"/>
  <c r="J5846" i="1"/>
  <c r="J8378" i="1"/>
  <c r="J6083" i="1"/>
  <c r="J5809" i="1"/>
  <c r="J12043" i="1"/>
  <c r="J7992" i="1"/>
  <c r="J3830" i="1"/>
  <c r="J12226" i="1"/>
  <c r="J6178" i="1"/>
  <c r="J7736" i="1"/>
  <c r="J12473" i="1"/>
  <c r="J8571" i="1"/>
  <c r="J8689" i="1"/>
  <c r="J10049" i="1"/>
  <c r="J9468" i="1"/>
  <c r="J13544" i="1"/>
  <c r="J11111" i="1"/>
  <c r="J6146" i="1"/>
  <c r="J11569" i="1"/>
  <c r="J10435" i="1"/>
  <c r="J12404" i="1"/>
  <c r="J4037" i="1"/>
  <c r="J1956" i="1"/>
  <c r="J4188" i="1"/>
  <c r="J2213" i="1"/>
  <c r="J2071" i="1"/>
  <c r="J8845" i="1"/>
  <c r="J10879" i="1"/>
  <c r="J8846" i="1"/>
  <c r="J5040" i="1"/>
  <c r="J8779" i="1"/>
  <c r="J4915" i="1"/>
  <c r="J9526" i="1"/>
  <c r="J8093" i="1"/>
  <c r="J3465" i="1"/>
  <c r="J7536" i="1"/>
  <c r="J1459" i="1"/>
  <c r="J489" i="1"/>
  <c r="J6064" i="1"/>
  <c r="J871" i="1"/>
  <c r="J6782" i="1"/>
  <c r="J1374" i="1"/>
  <c r="J9388" i="1"/>
  <c r="J3187" i="1"/>
  <c r="J3940" i="1"/>
  <c r="J8442" i="1"/>
  <c r="J1254" i="1"/>
  <c r="J7269" i="1"/>
  <c r="J11888" i="1"/>
  <c r="J9811" i="1"/>
  <c r="J5301" i="1"/>
  <c r="J12441" i="1"/>
  <c r="J7405" i="1"/>
  <c r="J2447" i="1"/>
  <c r="J10519" i="1"/>
  <c r="J13395" i="1"/>
  <c r="J2154" i="1"/>
  <c r="J5500" i="1"/>
  <c r="J3495" i="1"/>
  <c r="J8800" i="1"/>
  <c r="J8082" i="1"/>
  <c r="J11601" i="1"/>
  <c r="J9490" i="1"/>
  <c r="J13163" i="1"/>
  <c r="J10242" i="1"/>
  <c r="J2869" i="1"/>
  <c r="J963" i="1"/>
  <c r="J1260" i="1"/>
  <c r="J4823" i="1"/>
  <c r="J13454" i="1"/>
  <c r="J9251" i="1"/>
  <c r="J2810" i="1"/>
  <c r="J1794" i="1"/>
  <c r="J6121" i="1"/>
  <c r="J5174" i="1"/>
  <c r="J8715" i="1"/>
  <c r="J10077" i="1"/>
  <c r="J8954" i="1"/>
  <c r="J10057" i="1"/>
  <c r="J2736" i="1"/>
  <c r="J8156" i="1"/>
  <c r="J9086" i="1"/>
  <c r="J4563" i="1"/>
  <c r="J10653" i="1"/>
  <c r="J629" i="1"/>
  <c r="J8297" i="1"/>
  <c r="J2906" i="1"/>
  <c r="J202" i="1"/>
  <c r="J330" i="1"/>
  <c r="J11754" i="1"/>
  <c r="J6030" i="1"/>
  <c r="J13655" i="1"/>
  <c r="J12276" i="1"/>
  <c r="J6915" i="1"/>
  <c r="J12885" i="1"/>
  <c r="J8873" i="1"/>
  <c r="J6151" i="1"/>
  <c r="J524" i="1"/>
  <c r="J13500" i="1"/>
  <c r="J11072" i="1"/>
  <c r="J6168" i="1"/>
  <c r="J4148" i="1"/>
  <c r="J9362" i="1"/>
  <c r="J1421" i="1"/>
  <c r="J11448" i="1"/>
  <c r="J3915" i="1"/>
  <c r="J13233" i="1"/>
  <c r="J10219" i="1"/>
  <c r="J2692" i="1"/>
  <c r="J2984" i="1"/>
  <c r="J6957" i="1"/>
  <c r="J3908" i="1"/>
  <c r="J7201" i="1"/>
  <c r="J2443" i="1"/>
  <c r="J11146" i="1"/>
  <c r="J9537" i="1"/>
  <c r="J7566" i="1"/>
  <c r="J10597" i="1"/>
  <c r="J10635" i="1"/>
  <c r="J7414" i="1"/>
  <c r="J1394" i="1"/>
  <c r="J5296" i="1"/>
  <c r="J4999" i="1"/>
  <c r="J9174" i="1"/>
  <c r="J839" i="1"/>
  <c r="J8917" i="1"/>
  <c r="J8335" i="1"/>
  <c r="J12076" i="1"/>
  <c r="J7489" i="1"/>
  <c r="J13018" i="1"/>
  <c r="J9663" i="1"/>
  <c r="J2202" i="1"/>
  <c r="J11100" i="1"/>
  <c r="J926" i="1"/>
  <c r="J10063" i="1"/>
  <c r="J9292" i="1"/>
  <c r="J12295" i="1"/>
  <c r="J8309" i="1"/>
  <c r="J11732" i="1"/>
  <c r="J1131" i="1"/>
  <c r="J8844" i="1"/>
  <c r="J9188" i="1"/>
  <c r="J4410" i="1"/>
  <c r="J9469" i="1"/>
  <c r="J12917" i="1"/>
  <c r="J851" i="1"/>
  <c r="J8228" i="1"/>
  <c r="J1328" i="1"/>
  <c r="J2998" i="1"/>
  <c r="J8099" i="1"/>
  <c r="J7961" i="1"/>
  <c r="J13675" i="1"/>
  <c r="J11818" i="1"/>
  <c r="J7948" i="1"/>
  <c r="J2685" i="1"/>
  <c r="J8421" i="1"/>
  <c r="J10162" i="1"/>
  <c r="J10364" i="1"/>
  <c r="J13258" i="1"/>
  <c r="J5940" i="1"/>
  <c r="J1664" i="1"/>
  <c r="J3250" i="1"/>
  <c r="J13268" i="1"/>
  <c r="J684" i="1"/>
  <c r="J13083" i="1"/>
  <c r="J7155" i="1"/>
  <c r="J3213" i="1"/>
  <c r="J9217" i="1"/>
  <c r="J12881" i="1"/>
  <c r="J11263" i="1"/>
  <c r="J10771" i="1"/>
  <c r="J3861" i="1"/>
  <c r="J1646" i="1"/>
  <c r="J4637" i="1"/>
  <c r="J7578" i="1"/>
  <c r="J10727" i="1"/>
  <c r="J10127" i="1"/>
  <c r="J311" i="1"/>
  <c r="J11364" i="1"/>
  <c r="J9963" i="1"/>
  <c r="J12403" i="1"/>
  <c r="J9916" i="1"/>
  <c r="J11297" i="1"/>
  <c r="J6828" i="1"/>
  <c r="J6558" i="1"/>
  <c r="J4671" i="1"/>
  <c r="J6464" i="1"/>
  <c r="J8020" i="1"/>
  <c r="J5044" i="1"/>
  <c r="J9986" i="1"/>
  <c r="J10484" i="1"/>
  <c r="J3855" i="1"/>
  <c r="J8" i="1"/>
  <c r="J4391" i="1"/>
  <c r="J3029" i="1"/>
  <c r="J4474" i="1"/>
  <c r="J8488" i="1"/>
  <c r="J12396" i="1"/>
  <c r="J9327" i="1"/>
  <c r="J8431" i="1"/>
  <c r="J4643" i="1"/>
  <c r="J7416" i="1"/>
  <c r="J9057" i="1"/>
  <c r="J13399" i="1"/>
  <c r="J11941" i="1"/>
  <c r="J6370" i="1"/>
  <c r="J4631" i="1"/>
  <c r="J2317" i="1"/>
  <c r="J5878" i="1"/>
  <c r="J13326" i="1"/>
  <c r="J10669" i="1"/>
  <c r="J1269" i="1"/>
  <c r="J11760" i="1"/>
  <c r="J583" i="1"/>
  <c r="J11875" i="1"/>
  <c r="J3837" i="1"/>
  <c r="J892" i="1"/>
  <c r="J5879" i="1"/>
  <c r="J628" i="1"/>
  <c r="J1786" i="1"/>
  <c r="J9918" i="1"/>
  <c r="J6816" i="1"/>
  <c r="J255" i="1"/>
  <c r="J10865" i="1"/>
  <c r="J7445" i="1"/>
  <c r="J7929" i="1"/>
  <c r="J12205" i="1"/>
  <c r="J11808" i="1"/>
  <c r="J6806" i="1"/>
  <c r="J5655" i="1"/>
  <c r="J10660" i="1"/>
  <c r="J6309" i="1"/>
  <c r="J64" i="1"/>
  <c r="J166" i="1"/>
  <c r="J4900" i="1"/>
  <c r="J12626" i="1"/>
  <c r="J6981" i="1"/>
  <c r="J5189" i="1"/>
  <c r="J8926" i="1"/>
  <c r="J7857" i="1"/>
  <c r="J11966" i="1"/>
  <c r="J11458" i="1"/>
  <c r="J10984" i="1"/>
  <c r="J8932" i="1"/>
  <c r="J9225" i="1"/>
  <c r="J10827" i="1"/>
  <c r="J11964" i="1"/>
  <c r="J3814" i="1"/>
  <c r="J9699" i="1"/>
  <c r="J6273" i="1"/>
  <c r="J3429" i="1"/>
  <c r="J5362" i="1"/>
  <c r="J5978" i="1"/>
  <c r="J6729" i="1"/>
  <c r="J7764" i="1"/>
  <c r="J11353" i="1"/>
  <c r="J623" i="1"/>
  <c r="J5132" i="1"/>
  <c r="J2370" i="1"/>
  <c r="J10960" i="1"/>
  <c r="J2461" i="1"/>
  <c r="J6944" i="1"/>
  <c r="J10486" i="1"/>
  <c r="J13419" i="1"/>
  <c r="J1446" i="1"/>
  <c r="J7793" i="1"/>
  <c r="J8923" i="1"/>
  <c r="J3600" i="1"/>
  <c r="J1684" i="1"/>
  <c r="J7484" i="1"/>
  <c r="J6907" i="1"/>
  <c r="J2579" i="1"/>
  <c r="J8714" i="1"/>
  <c r="J3019" i="1"/>
  <c r="J545" i="1"/>
  <c r="J11937" i="1"/>
  <c r="J6358" i="1"/>
  <c r="J5152" i="1"/>
  <c r="J9944" i="1"/>
  <c r="J1588" i="1"/>
  <c r="J8302" i="1"/>
  <c r="J8103" i="1"/>
  <c r="J2155" i="1"/>
  <c r="J4790" i="1"/>
  <c r="J1009" i="1"/>
  <c r="J7452" i="1"/>
  <c r="J8046" i="1"/>
  <c r="J8826" i="1"/>
  <c r="J7750" i="1"/>
  <c r="J2490" i="1"/>
  <c r="J4467" i="1"/>
  <c r="J5204" i="1"/>
  <c r="J3978" i="1"/>
  <c r="J9539" i="1"/>
  <c r="J12800" i="1"/>
  <c r="J8069" i="1"/>
  <c r="J6367" i="1"/>
  <c r="J4177" i="1"/>
  <c r="J11254" i="1"/>
  <c r="J5687" i="1"/>
  <c r="J5244" i="1"/>
  <c r="J13549" i="1"/>
  <c r="J256" i="1"/>
  <c r="J10133" i="1"/>
  <c r="J2031" i="1"/>
  <c r="J11972" i="1"/>
  <c r="J10018" i="1"/>
  <c r="J8825" i="1"/>
  <c r="J12060" i="1"/>
  <c r="J7007" i="1"/>
  <c r="J2506" i="1"/>
  <c r="J8526" i="1"/>
  <c r="J5831" i="1"/>
  <c r="J13599" i="1"/>
  <c r="J11027" i="1"/>
  <c r="J2597" i="1"/>
  <c r="J10045" i="1"/>
  <c r="J937" i="1"/>
  <c r="J4547" i="1"/>
  <c r="J4259" i="1"/>
  <c r="J1440" i="1"/>
  <c r="J9755" i="1"/>
  <c r="J7486" i="1"/>
  <c r="J12410" i="1"/>
  <c r="J4813" i="1"/>
  <c r="J2878" i="1"/>
  <c r="J300" i="1"/>
  <c r="J9731" i="1"/>
  <c r="J3081" i="1"/>
  <c r="J9618" i="1"/>
  <c r="J8909" i="1"/>
  <c r="J9897" i="1"/>
  <c r="J1737" i="1"/>
  <c r="J5421" i="1"/>
  <c r="J4061" i="1"/>
  <c r="J2366" i="1"/>
  <c r="J7034" i="1"/>
  <c r="J4666" i="1"/>
  <c r="J6033" i="1"/>
  <c r="J7262" i="1"/>
  <c r="J7082" i="1"/>
  <c r="J12755" i="1"/>
  <c r="J3227" i="1"/>
  <c r="J5891" i="1"/>
  <c r="J3704" i="1"/>
  <c r="J11201" i="1"/>
  <c r="J3037" i="1"/>
  <c r="J7565" i="1"/>
  <c r="J11907" i="1"/>
  <c r="J9462" i="1"/>
  <c r="J6783" i="1"/>
  <c r="J5867" i="1"/>
  <c r="J1545" i="1"/>
  <c r="J6434" i="1"/>
  <c r="J609" i="1"/>
  <c r="J7716" i="1"/>
  <c r="J2568" i="1"/>
  <c r="J13187" i="1"/>
  <c r="J9992" i="1"/>
  <c r="J4422" i="1"/>
  <c r="J1399" i="1"/>
  <c r="J3609" i="1"/>
  <c r="J8485" i="1"/>
  <c r="J8216" i="1"/>
  <c r="J6667" i="1"/>
  <c r="J4213" i="1"/>
  <c r="J6664" i="1"/>
  <c r="J13402" i="1"/>
  <c r="J2083" i="1"/>
  <c r="J12086" i="1"/>
  <c r="J829" i="1"/>
  <c r="J9917" i="1"/>
  <c r="J9525" i="1"/>
  <c r="J11802" i="1"/>
  <c r="J7759" i="1"/>
  <c r="J9719" i="1"/>
  <c r="J7232" i="1"/>
  <c r="J4624" i="1"/>
  <c r="J4952" i="1"/>
  <c r="J10061" i="1"/>
  <c r="J246" i="1"/>
  <c r="J9385" i="1"/>
  <c r="J7479" i="1"/>
  <c r="J9746" i="1"/>
  <c r="J11579" i="1"/>
  <c r="J6378" i="1"/>
  <c r="J9082" i="1"/>
  <c r="J5564" i="1"/>
  <c r="J2452" i="1"/>
  <c r="J8653" i="1"/>
  <c r="J7221" i="1"/>
  <c r="J24" i="1"/>
  <c r="J2500" i="1"/>
  <c r="J3496" i="1"/>
  <c r="J5790" i="1"/>
  <c r="J5690" i="1"/>
  <c r="J106" i="1"/>
  <c r="J4729" i="1"/>
  <c r="J2099" i="1"/>
  <c r="J4942" i="1"/>
  <c r="J10544" i="1"/>
  <c r="J7499" i="1"/>
  <c r="J11420" i="1"/>
  <c r="J1819" i="1"/>
  <c r="J10241" i="1"/>
  <c r="J12017" i="1"/>
  <c r="J5254" i="1"/>
  <c r="J10946" i="1"/>
  <c r="J9466" i="1"/>
  <c r="J2783" i="1"/>
  <c r="J3673" i="1"/>
  <c r="J2383" i="1"/>
  <c r="J4579" i="1"/>
  <c r="J910" i="1"/>
  <c r="J9542" i="1"/>
  <c r="J3001" i="1"/>
  <c r="J1526" i="1"/>
  <c r="J4229" i="1"/>
  <c r="J12642" i="1"/>
  <c r="J7741" i="1"/>
  <c r="J218" i="1"/>
  <c r="J7013" i="1"/>
  <c r="J2199" i="1"/>
  <c r="J6761" i="1"/>
  <c r="J11719" i="1"/>
  <c r="J12985" i="1"/>
  <c r="J9538" i="1"/>
  <c r="J10565" i="1"/>
  <c r="J13324" i="1"/>
  <c r="J11923" i="1"/>
  <c r="J11329" i="1"/>
  <c r="J19" i="1"/>
  <c r="J4708" i="1"/>
  <c r="J5817" i="1"/>
  <c r="J7894" i="1"/>
  <c r="J7440" i="1"/>
  <c r="J7706" i="1"/>
  <c r="J3846" i="1"/>
  <c r="J5274" i="1"/>
  <c r="J7342" i="1"/>
  <c r="J1348" i="1"/>
  <c r="J2834" i="1"/>
  <c r="J11351" i="1"/>
  <c r="J11229" i="1"/>
  <c r="J6726" i="1"/>
  <c r="J8088" i="1"/>
  <c r="J110" i="1"/>
  <c r="J2219" i="1"/>
  <c r="J380" i="1"/>
  <c r="J7378" i="1"/>
  <c r="J7237" i="1"/>
  <c r="J5975" i="1"/>
  <c r="J1764" i="1"/>
  <c r="J4178" i="1"/>
  <c r="J3875" i="1"/>
  <c r="J9324" i="1"/>
  <c r="J11085" i="1"/>
  <c r="J10932" i="1"/>
  <c r="J2882" i="1"/>
  <c r="J12612" i="1"/>
  <c r="J13295" i="1"/>
  <c r="J11791" i="1"/>
  <c r="J6432" i="1"/>
  <c r="J7527" i="1"/>
  <c r="J9333" i="1"/>
  <c r="J1434" i="1"/>
  <c r="J11434" i="1"/>
  <c r="J7803" i="1"/>
  <c r="J8013" i="1"/>
  <c r="J1854" i="1"/>
  <c r="J5120" i="1"/>
  <c r="J7701" i="1"/>
  <c r="J12383" i="1"/>
  <c r="J6431" i="1"/>
  <c r="J427" i="1"/>
  <c r="J455" i="1"/>
  <c r="J6517" i="1"/>
  <c r="J6129" i="1"/>
  <c r="J6993" i="1"/>
  <c r="J6084" i="1"/>
  <c r="J2054" i="1"/>
  <c r="J11770" i="1"/>
  <c r="J4718" i="1"/>
  <c r="J5883" i="1"/>
  <c r="J1593" i="1"/>
  <c r="J6189" i="1"/>
  <c r="J11380" i="1"/>
  <c r="J7492" i="1"/>
  <c r="J13345" i="1"/>
  <c r="J3649" i="1"/>
  <c r="J2752" i="1"/>
  <c r="J3562" i="1"/>
  <c r="J12125" i="1"/>
  <c r="J9146" i="1"/>
  <c r="J2172" i="1"/>
  <c r="J7050" i="1"/>
  <c r="J11965" i="1"/>
  <c r="J3095" i="1"/>
  <c r="J409" i="1"/>
  <c r="J5238" i="1"/>
  <c r="J6076" i="1"/>
  <c r="J10616" i="1"/>
  <c r="J11675" i="1"/>
  <c r="J8123" i="1"/>
  <c r="J4231" i="1"/>
  <c r="J1011" i="1"/>
  <c r="J4791" i="1"/>
  <c r="J11532" i="1"/>
  <c r="J4991" i="1"/>
  <c r="J6776" i="1"/>
  <c r="J12463" i="1"/>
  <c r="J9051" i="1"/>
  <c r="J2410" i="1"/>
  <c r="J13640" i="1"/>
  <c r="J12739" i="1"/>
  <c r="J518" i="1"/>
  <c r="J5830" i="1"/>
  <c r="J3153" i="1"/>
  <c r="J6956" i="1"/>
  <c r="J7843" i="1"/>
  <c r="J11551" i="1"/>
  <c r="J1969" i="1"/>
  <c r="J12352" i="1"/>
  <c r="J6065" i="1"/>
  <c r="J11867" i="1"/>
  <c r="J4678" i="1"/>
  <c r="J356" i="1"/>
  <c r="J7805" i="1"/>
  <c r="J7147" i="1"/>
  <c r="J8922" i="1"/>
  <c r="J3812" i="1"/>
  <c r="J8667" i="1"/>
  <c r="J11336" i="1"/>
  <c r="J11124" i="1"/>
  <c r="J277" i="1"/>
  <c r="J10722" i="1"/>
  <c r="J2405" i="1"/>
  <c r="J553" i="1"/>
  <c r="J12012" i="1"/>
  <c r="J2137" i="1"/>
  <c r="J5433" i="1"/>
  <c r="J10464" i="1"/>
  <c r="J4355" i="1"/>
  <c r="J3174" i="1"/>
  <c r="J2357" i="1"/>
  <c r="J8117" i="1"/>
  <c r="J11745" i="1"/>
  <c r="J5498" i="1"/>
  <c r="J11858" i="1"/>
  <c r="J67" i="1"/>
  <c r="J4969" i="1"/>
  <c r="J5552" i="1"/>
  <c r="J1240" i="1"/>
  <c r="J898" i="1"/>
  <c r="J12317" i="1"/>
  <c r="J295" i="1"/>
  <c r="J3057" i="1"/>
  <c r="J7021" i="1"/>
  <c r="J11281" i="1"/>
  <c r="J13282" i="1"/>
  <c r="J3928" i="1"/>
  <c r="J3321" i="1"/>
  <c r="J11995" i="1"/>
  <c r="J11689" i="1"/>
  <c r="J6562" i="1"/>
  <c r="J7482" i="1"/>
  <c r="J894" i="1"/>
  <c r="J8765" i="1"/>
  <c r="J10528" i="1"/>
  <c r="J8269" i="1"/>
  <c r="J10693" i="1"/>
  <c r="J782" i="1"/>
  <c r="J6493" i="1"/>
  <c r="J6316" i="1"/>
  <c r="J8011" i="1"/>
  <c r="J874" i="1"/>
  <c r="J11561" i="1"/>
  <c r="J9274" i="1"/>
  <c r="J6546" i="1"/>
  <c r="J9317" i="1"/>
  <c r="J1775" i="1"/>
  <c r="J10493" i="1"/>
  <c r="J13320" i="1"/>
  <c r="J1916" i="1"/>
  <c r="J54" i="1"/>
  <c r="J8196" i="1"/>
  <c r="J6829" i="1"/>
  <c r="J2022" i="1"/>
  <c r="J6371" i="1"/>
  <c r="J10480" i="1"/>
  <c r="J98" i="1"/>
  <c r="J11075" i="1"/>
  <c r="J3683" i="1"/>
  <c r="J4862" i="1"/>
  <c r="J4897" i="1"/>
  <c r="J9506" i="1"/>
  <c r="J10983" i="1"/>
  <c r="J7041" i="1"/>
  <c r="J11860" i="1"/>
  <c r="J11103" i="1"/>
  <c r="J12001" i="1"/>
  <c r="J4056" i="1"/>
  <c r="J4847" i="1"/>
  <c r="J10757" i="1"/>
  <c r="J10573" i="1"/>
  <c r="J1054" i="1"/>
  <c r="J5378" i="1"/>
  <c r="J5087" i="1"/>
  <c r="J7977" i="1"/>
  <c r="J8616" i="1"/>
  <c r="J5041" i="1"/>
  <c r="J6919" i="1"/>
  <c r="J5175" i="1"/>
  <c r="J1384" i="1"/>
  <c r="J12591" i="1"/>
  <c r="J13475" i="1"/>
  <c r="J6982" i="1"/>
  <c r="J8614" i="1"/>
  <c r="J10030" i="1"/>
  <c r="J787" i="1"/>
  <c r="J1707" i="1"/>
  <c r="J2106" i="1"/>
  <c r="J2625" i="1"/>
  <c r="J7909" i="1"/>
  <c r="J3358" i="1"/>
  <c r="J905" i="1"/>
  <c r="J13102" i="1"/>
  <c r="J12141" i="1"/>
  <c r="J11726" i="1"/>
  <c r="J3911" i="1"/>
  <c r="J6290" i="1"/>
  <c r="J3302" i="1"/>
  <c r="J4226" i="1"/>
  <c r="J4138" i="1"/>
  <c r="J6016" i="1"/>
  <c r="J10834" i="1"/>
  <c r="J643" i="1"/>
  <c r="J5617" i="1"/>
  <c r="J6947" i="1"/>
  <c r="J4566" i="1"/>
  <c r="J4005" i="1"/>
  <c r="J7708" i="1"/>
  <c r="J6442" i="1"/>
  <c r="J4689" i="1"/>
  <c r="J9974" i="1"/>
  <c r="J4204" i="1"/>
  <c r="J3125" i="1"/>
  <c r="J4139" i="1"/>
  <c r="J7337" i="1"/>
  <c r="J11594" i="1"/>
  <c r="J1619" i="1"/>
  <c r="J2089" i="1"/>
  <c r="J13687" i="1"/>
  <c r="J11916" i="1"/>
  <c r="J10886" i="1"/>
  <c r="J11503" i="1"/>
  <c r="J183" i="1"/>
  <c r="J12439" i="1"/>
  <c r="J2755" i="1"/>
  <c r="J419" i="1"/>
  <c r="J8906" i="1"/>
  <c r="J5621" i="1"/>
  <c r="J2886" i="1"/>
  <c r="J6692" i="1"/>
  <c r="J12658" i="1"/>
  <c r="J5171" i="1"/>
  <c r="J4633" i="1"/>
  <c r="J1229" i="1"/>
  <c r="J2669" i="1"/>
  <c r="J12436" i="1"/>
  <c r="J187" i="1"/>
  <c r="J120" i="1"/>
  <c r="J5358" i="1"/>
  <c r="J2875" i="1"/>
  <c r="J5647" i="1"/>
  <c r="J4878" i="1"/>
  <c r="J4660" i="1"/>
  <c r="J6320" i="1"/>
  <c r="J5439" i="1"/>
  <c r="J1503" i="1"/>
  <c r="J5410" i="1"/>
  <c r="J1137" i="1"/>
  <c r="J2640" i="1"/>
  <c r="J232" i="1"/>
  <c r="J176" i="1"/>
  <c r="J6375" i="1"/>
  <c r="J2680" i="1"/>
  <c r="J12128" i="1"/>
  <c r="J3079" i="1"/>
  <c r="J1900" i="1"/>
  <c r="J286" i="1"/>
  <c r="J11531" i="1"/>
  <c r="J2965" i="1"/>
  <c r="J1871" i="1"/>
  <c r="J4837" i="1"/>
  <c r="J4399" i="1"/>
  <c r="J12780" i="1"/>
  <c r="J2614" i="1"/>
  <c r="J4288" i="1"/>
  <c r="J1004" i="1"/>
  <c r="J5949" i="1"/>
  <c r="J13339" i="1"/>
  <c r="J9827" i="1"/>
  <c r="J5168" i="1"/>
  <c r="J589" i="1"/>
  <c r="J7698" i="1"/>
  <c r="J5144" i="1"/>
  <c r="J6407" i="1"/>
  <c r="J53" i="1"/>
  <c r="J11597" i="1"/>
  <c r="J919" i="1"/>
  <c r="J6860" i="1"/>
  <c r="J13437" i="1"/>
  <c r="J10920" i="1"/>
  <c r="J6990" i="1"/>
  <c r="J10543" i="1"/>
  <c r="J12830" i="1"/>
  <c r="J12287" i="1"/>
  <c r="J12691" i="1"/>
  <c r="J2090" i="1"/>
  <c r="J6130" i="1"/>
  <c r="J9071" i="1"/>
  <c r="J4571" i="1"/>
  <c r="J12070" i="1"/>
  <c r="J8849" i="1"/>
  <c r="J2836" i="1"/>
  <c r="J2101" i="1"/>
  <c r="J1312" i="1"/>
  <c r="J587" i="1"/>
  <c r="J4101" i="1"/>
  <c r="J902" i="1"/>
  <c r="J12706" i="1"/>
  <c r="J1255" i="1"/>
  <c r="J3531" i="1"/>
  <c r="J3854" i="1"/>
  <c r="J6390" i="1"/>
  <c r="J3150" i="1"/>
  <c r="J219" i="1"/>
  <c r="J9379" i="1"/>
  <c r="J2838" i="1"/>
  <c r="J8279" i="1"/>
  <c r="J5354" i="1"/>
  <c r="J7832" i="1"/>
  <c r="J12440" i="1"/>
  <c r="J1951" i="1"/>
  <c r="J5380" i="1"/>
  <c r="J4861" i="1"/>
  <c r="J2387" i="1"/>
  <c r="J9296" i="1"/>
  <c r="J3442" i="1"/>
  <c r="J379" i="1"/>
  <c r="J9823" i="1"/>
  <c r="J12031" i="1"/>
  <c r="J13105" i="1"/>
  <c r="J2572" i="1"/>
  <c r="J3324" i="1"/>
  <c r="J12376" i="1"/>
  <c r="J9319" i="1"/>
  <c r="J10822" i="1"/>
  <c r="J8316" i="1"/>
  <c r="J214" i="1"/>
  <c r="J5827" i="1"/>
  <c r="J2831" i="1"/>
  <c r="J577" i="1"/>
  <c r="J2969" i="1"/>
  <c r="J7600" i="1"/>
  <c r="J8258" i="1"/>
  <c r="J6062" i="1"/>
  <c r="J9488" i="1"/>
  <c r="J7569" i="1"/>
  <c r="J6748" i="1"/>
  <c r="J10172" i="1"/>
  <c r="J6774" i="1"/>
  <c r="J1116" i="1"/>
  <c r="J2138" i="1"/>
  <c r="J1210" i="1"/>
  <c r="J2208" i="1"/>
  <c r="J556" i="1"/>
  <c r="J5546" i="1"/>
  <c r="J4762" i="1"/>
  <c r="J5483" i="1"/>
  <c r="J1358" i="1"/>
  <c r="J5061" i="1"/>
  <c r="J5620" i="1"/>
  <c r="J3144" i="1"/>
  <c r="J9489" i="1"/>
  <c r="J2332" i="1"/>
  <c r="J10539" i="1"/>
  <c r="J11081" i="1"/>
  <c r="J821" i="1"/>
  <c r="J711" i="1"/>
  <c r="J12879" i="1"/>
  <c r="J8031" i="1"/>
  <c r="J621" i="1"/>
  <c r="J4336" i="1"/>
  <c r="J11656" i="1"/>
  <c r="J8310" i="1"/>
  <c r="J13151" i="1"/>
  <c r="J7632" i="1"/>
  <c r="J11406" i="1"/>
  <c r="J916" i="1"/>
  <c r="J11491" i="1"/>
  <c r="J2820" i="1"/>
  <c r="J1543" i="1"/>
  <c r="J3992" i="1"/>
  <c r="J12371" i="1"/>
  <c r="J12225" i="1"/>
  <c r="J8348" i="1"/>
  <c r="J3283" i="1"/>
  <c r="J8802" i="1"/>
  <c r="J6675" i="1"/>
  <c r="J12075" i="1"/>
  <c r="J11174" i="1"/>
  <c r="J9597" i="1"/>
  <c r="J2178" i="1"/>
  <c r="J13583" i="1"/>
  <c r="J2167" i="1"/>
  <c r="J9130" i="1"/>
  <c r="J1674" i="1"/>
  <c r="J5672" i="1"/>
  <c r="J3309" i="1"/>
  <c r="J679" i="1"/>
  <c r="J6646" i="1"/>
  <c r="J11670" i="1"/>
  <c r="J4965" i="1"/>
  <c r="J13141" i="1"/>
  <c r="J9598" i="1"/>
  <c r="J148" i="1"/>
  <c r="J2171" i="1"/>
  <c r="J5366" i="1"/>
  <c r="J11640" i="1"/>
  <c r="J13394" i="1"/>
  <c r="J11976" i="1"/>
  <c r="J111" i="1"/>
  <c r="J3556" i="1"/>
  <c r="J3099" i="1"/>
  <c r="J4263" i="1"/>
  <c r="J11186" i="1"/>
  <c r="J13308" i="1"/>
  <c r="J11881" i="1"/>
  <c r="J7025" i="1"/>
  <c r="J8322" i="1"/>
  <c r="J9190" i="1"/>
  <c r="J12832" i="1"/>
  <c r="J5490" i="1"/>
  <c r="J11144" i="1"/>
  <c r="J4021" i="1"/>
  <c r="J7450" i="1"/>
  <c r="J576" i="1"/>
  <c r="J978" i="1"/>
  <c r="J12990" i="1"/>
  <c r="J499" i="1"/>
  <c r="J10096" i="1"/>
  <c r="J2260" i="1"/>
  <c r="J3817" i="1"/>
  <c r="J7141" i="1"/>
  <c r="J11460" i="1"/>
  <c r="J5765" i="1"/>
  <c r="J1517" i="1"/>
  <c r="J3892" i="1"/>
  <c r="J12918" i="1"/>
  <c r="J998" i="1"/>
  <c r="J5458" i="1"/>
  <c r="J9592" i="1"/>
  <c r="J4860" i="1"/>
  <c r="J2287" i="1"/>
  <c r="J1814" i="1"/>
  <c r="J6625" i="1"/>
  <c r="J8582" i="1"/>
  <c r="J11413" i="1"/>
  <c r="J12831" i="1"/>
  <c r="J2932" i="1"/>
  <c r="J7641" i="1"/>
  <c r="J8929" i="1"/>
  <c r="J3765" i="1"/>
  <c r="J13639" i="1"/>
  <c r="J1802" i="1"/>
  <c r="J7802" i="1"/>
  <c r="J7718" i="1"/>
  <c r="J129" i="1"/>
  <c r="J671" i="1"/>
  <c r="J1007" i="1"/>
  <c r="J2725" i="1"/>
  <c r="J10702" i="1"/>
  <c r="J1363" i="1"/>
  <c r="J7522" i="1"/>
  <c r="J5125" i="1"/>
  <c r="J11655" i="1"/>
  <c r="J12668" i="1"/>
  <c r="J1245" i="1"/>
  <c r="J11389" i="1"/>
  <c r="J7660" i="1"/>
  <c r="J3869" i="1"/>
  <c r="J11959" i="1"/>
  <c r="J8138" i="1"/>
  <c r="J2910" i="1"/>
  <c r="J2689" i="1"/>
  <c r="J7468" i="1"/>
  <c r="J4413" i="1"/>
  <c r="J6708" i="1"/>
  <c r="J2296" i="1"/>
  <c r="J8617" i="1"/>
  <c r="J10368" i="1"/>
  <c r="J13384" i="1"/>
  <c r="J10801" i="1"/>
  <c r="J9639" i="1"/>
  <c r="J305" i="1"/>
  <c r="J4815" i="1"/>
  <c r="J2710" i="1"/>
  <c r="J590" i="1"/>
  <c r="J10473" i="1"/>
  <c r="J13130" i="1"/>
  <c r="J52" i="1"/>
  <c r="J10627" i="1"/>
  <c r="J11372" i="1"/>
  <c r="J12984" i="1"/>
  <c r="J6581" i="1"/>
  <c r="J12136" i="1"/>
  <c r="J11328" i="1"/>
  <c r="J8090" i="1"/>
  <c r="J12196" i="1"/>
  <c r="J6687" i="1"/>
  <c r="J12817" i="1"/>
  <c r="J3769" i="1"/>
  <c r="J9346" i="1"/>
  <c r="J5050" i="1"/>
  <c r="J7159" i="1"/>
  <c r="J12887" i="1"/>
  <c r="J5491" i="1"/>
  <c r="J7834" i="1"/>
  <c r="J9368" i="1"/>
  <c r="J1766" i="1"/>
  <c r="J6141" i="1"/>
  <c r="J1041" i="1"/>
  <c r="J4617" i="1"/>
  <c r="J328" i="1"/>
  <c r="J2233" i="1"/>
  <c r="J11354" i="1"/>
  <c r="J249" i="1"/>
  <c r="J12039" i="1"/>
  <c r="J13375" i="1"/>
  <c r="J1981" i="1"/>
  <c r="J8683" i="1"/>
  <c r="J2466" i="1"/>
  <c r="J10047" i="1"/>
  <c r="J841" i="1"/>
  <c r="J9131" i="1"/>
  <c r="J8178" i="1"/>
  <c r="J7912" i="1"/>
  <c r="J2497" i="1"/>
  <c r="J11714" i="1"/>
  <c r="J9619" i="1"/>
  <c r="J7516" i="1"/>
  <c r="J1559" i="1"/>
  <c r="J10704" i="1"/>
  <c r="J10066" i="1"/>
  <c r="J11331" i="1"/>
  <c r="J272" i="1"/>
  <c r="J6996" i="1"/>
  <c r="J9472" i="1"/>
  <c r="J12227" i="1"/>
  <c r="J7177" i="1"/>
  <c r="J13504" i="1"/>
  <c r="J11962" i="1"/>
  <c r="J2850" i="1"/>
  <c r="J11293" i="1"/>
  <c r="J10605" i="1"/>
  <c r="J7462" i="1"/>
  <c r="J247" i="1"/>
  <c r="J1655" i="1"/>
  <c r="J2419" i="1"/>
  <c r="J7505" i="1"/>
  <c r="J3691" i="1"/>
  <c r="J3970" i="1"/>
  <c r="J10636" i="1"/>
  <c r="J4932" i="1"/>
  <c r="J5038" i="1"/>
  <c r="J10646" i="1"/>
  <c r="J12967" i="1"/>
  <c r="J5715" i="1"/>
  <c r="J3545" i="1"/>
  <c r="J5803" i="1"/>
  <c r="J3007" i="1"/>
  <c r="J11734" i="1"/>
  <c r="J7643" i="1"/>
  <c r="J7868" i="1"/>
  <c r="J12633" i="1"/>
  <c r="J12778" i="1"/>
  <c r="J12531" i="1"/>
  <c r="J5287" i="1"/>
  <c r="J12854" i="1"/>
  <c r="J11074" i="1"/>
  <c r="J454" i="1"/>
  <c r="J6804" i="1"/>
  <c r="J8579" i="1"/>
  <c r="J9306" i="1"/>
  <c r="J463" i="1"/>
  <c r="J10836" i="1"/>
  <c r="J13196" i="1"/>
  <c r="J612" i="1"/>
  <c r="J11086" i="1"/>
  <c r="J10427" i="1"/>
  <c r="J3073" i="1"/>
  <c r="J11819" i="1"/>
  <c r="J6971" i="1"/>
  <c r="J5543" i="1"/>
  <c r="J2821" i="1"/>
  <c r="J10007" i="1"/>
  <c r="J13060" i="1"/>
  <c r="J7226" i="1"/>
  <c r="J9416" i="1"/>
  <c r="J9678" i="1"/>
  <c r="J9856" i="1"/>
  <c r="J12784" i="1"/>
  <c r="J5191" i="1"/>
  <c r="J9373" i="1"/>
  <c r="J6796" i="1"/>
  <c r="J8462" i="1"/>
  <c r="J10180" i="1"/>
  <c r="J5600" i="1"/>
  <c r="J11752" i="1"/>
  <c r="J7685" i="1"/>
  <c r="J7029" i="1"/>
  <c r="J10743" i="1"/>
  <c r="J5913" i="1"/>
  <c r="J3674" i="1"/>
  <c r="J3367" i="1"/>
  <c r="J9947" i="1"/>
  <c r="J8091" i="1"/>
  <c r="J7739" i="1"/>
  <c r="J3285" i="1"/>
  <c r="J6949" i="1"/>
  <c r="J9605" i="1"/>
  <c r="J12677" i="1"/>
  <c r="J5278" i="1"/>
  <c r="J1084" i="1"/>
  <c r="J3401" i="1"/>
  <c r="J4530" i="1"/>
  <c r="J5456" i="1"/>
  <c r="J8468" i="1"/>
  <c r="J10708" i="1"/>
  <c r="J12908" i="1"/>
  <c r="J6807" i="1"/>
  <c r="J12756" i="1"/>
  <c r="J13179" i="1"/>
  <c r="J8682" i="1"/>
  <c r="J8162" i="1"/>
  <c r="J10215" i="1"/>
  <c r="J5127" i="1"/>
  <c r="J11592" i="1"/>
  <c r="J8997" i="1"/>
  <c r="J4404" i="1"/>
  <c r="J3185" i="1"/>
  <c r="J12862" i="1"/>
  <c r="J7031" i="1"/>
  <c r="J13321" i="1"/>
  <c r="J13017" i="1"/>
  <c r="J5661" i="1"/>
  <c r="J11093" i="1"/>
  <c r="J510" i="1"/>
  <c r="J5310" i="1"/>
  <c r="J13211" i="1"/>
  <c r="J7260" i="1"/>
  <c r="J11320" i="1"/>
  <c r="J1080" i="1"/>
  <c r="J5798" i="1"/>
  <c r="J3921" i="1"/>
  <c r="J4817" i="1"/>
  <c r="J12223" i="1"/>
  <c r="J456" i="1"/>
  <c r="J13212" i="1"/>
  <c r="J7879" i="1"/>
  <c r="J9102" i="1"/>
  <c r="J4632" i="1"/>
  <c r="J5031" i="1"/>
  <c r="J3426" i="1"/>
  <c r="J9829" i="1"/>
  <c r="J3272" i="1"/>
  <c r="J5028" i="1"/>
  <c r="J12222" i="1"/>
  <c r="J8556" i="1"/>
  <c r="J977" i="1"/>
  <c r="J12818" i="1"/>
  <c r="J4093" i="1"/>
  <c r="J10742" i="1"/>
  <c r="J9075" i="1"/>
  <c r="J7656" i="1"/>
  <c r="J8567" i="1"/>
  <c r="J12777" i="1"/>
  <c r="J3349" i="1"/>
  <c r="J3322" i="1"/>
  <c r="J2362" i="1"/>
  <c r="J6840" i="1"/>
  <c r="J3059" i="1"/>
  <c r="J514" i="1"/>
  <c r="J2473" i="1"/>
  <c r="J201" i="1"/>
  <c r="J9713" i="1"/>
  <c r="J10551" i="1"/>
  <c r="J3891" i="1"/>
  <c r="J3091" i="1"/>
  <c r="J9914" i="1"/>
  <c r="J10826" i="1"/>
  <c r="J784" i="1"/>
  <c r="J13177" i="1"/>
  <c r="J3366" i="1"/>
  <c r="J5594" i="1"/>
  <c r="J10779" i="1"/>
  <c r="J13182" i="1"/>
  <c r="J4253" i="1"/>
  <c r="J13171" i="1"/>
  <c r="J8377" i="1"/>
  <c r="J12325" i="1"/>
  <c r="J512" i="1"/>
  <c r="J1377" i="1"/>
  <c r="J9958" i="1"/>
  <c r="J5810" i="1"/>
  <c r="J8133" i="1"/>
  <c r="J13627" i="1"/>
  <c r="J2772" i="1"/>
  <c r="J121" i="1"/>
  <c r="J8158" i="1"/>
  <c r="J11730" i="1"/>
  <c r="J13038" i="1"/>
  <c r="J10517" i="1"/>
  <c r="J725" i="1"/>
  <c r="J8618" i="1"/>
  <c r="J11043" i="1"/>
  <c r="J5948" i="1"/>
  <c r="J7895" i="1"/>
  <c r="J8115" i="1"/>
  <c r="J13448" i="1"/>
  <c r="J12547" i="1"/>
  <c r="J6245" i="1"/>
  <c r="J2218" i="1"/>
  <c r="J2307" i="1"/>
  <c r="J7169" i="1"/>
  <c r="J6171" i="1"/>
  <c r="J7478" i="1"/>
  <c r="J799" i="1"/>
  <c r="J7872" i="1"/>
  <c r="J6308" i="1"/>
  <c r="J3750" i="1"/>
  <c r="J11039" i="1"/>
  <c r="J3474" i="1"/>
  <c r="J7790" i="1"/>
  <c r="J12477" i="1"/>
  <c r="J12119" i="1"/>
  <c r="J12418" i="1"/>
  <c r="J10414" i="1"/>
  <c r="J10684" i="1"/>
  <c r="J8738" i="1"/>
  <c r="J4679" i="1"/>
  <c r="J5643" i="1"/>
  <c r="J1096" i="1"/>
  <c r="J8131" i="1"/>
  <c r="J8169" i="1"/>
  <c r="J10737" i="1"/>
  <c r="J8146" i="1"/>
  <c r="J7572" i="1"/>
  <c r="J7491" i="1"/>
  <c r="J7204" i="1"/>
  <c r="J7227" i="1"/>
  <c r="J13072" i="1"/>
  <c r="J1650" i="1"/>
  <c r="J3819" i="1"/>
  <c r="J5767" i="1"/>
  <c r="J9309" i="1"/>
  <c r="J1265" i="1"/>
  <c r="J11289" i="1"/>
  <c r="J7311" i="1"/>
  <c r="J1880" i="1"/>
  <c r="J11494" i="1"/>
  <c r="J13422" i="1"/>
  <c r="J2688" i="1"/>
  <c r="J2097" i="1"/>
  <c r="J9786" i="1"/>
  <c r="J8001" i="1"/>
  <c r="J1688" i="1"/>
  <c r="J5506" i="1"/>
  <c r="J4793" i="1"/>
  <c r="J13101" i="1"/>
  <c r="J10103" i="1"/>
  <c r="J701" i="1"/>
  <c r="J1552" i="1"/>
  <c r="J2385" i="1"/>
  <c r="J1244" i="1"/>
  <c r="J7434" i="1"/>
  <c r="J8194" i="1"/>
  <c r="J13501" i="1"/>
  <c r="J13459" i="1"/>
  <c r="J113" i="1"/>
  <c r="J5758" i="1"/>
  <c r="J2907" i="1"/>
  <c r="J10359" i="1"/>
  <c r="J9659" i="1"/>
  <c r="J6356" i="1"/>
  <c r="J6758" i="1"/>
  <c r="J9023" i="1"/>
  <c r="J1392" i="1"/>
  <c r="J359" i="1"/>
  <c r="J7265" i="1"/>
  <c r="J8355" i="1"/>
  <c r="J9836" i="1"/>
  <c r="J404" i="1"/>
  <c r="J11853" i="1"/>
  <c r="J13635" i="1"/>
  <c r="J6145" i="1"/>
  <c r="J2859" i="1"/>
  <c r="J7294" i="1"/>
  <c r="J6455" i="1"/>
  <c r="J6712" i="1"/>
  <c r="J7035" i="1"/>
  <c r="J4158" i="1"/>
  <c r="J4610" i="1"/>
  <c r="J9837" i="1"/>
  <c r="J5183" i="1"/>
  <c r="J1474" i="1"/>
  <c r="J5100" i="1"/>
  <c r="J11358" i="1"/>
  <c r="J11963" i="1"/>
  <c r="J1817" i="1"/>
  <c r="J4268" i="1"/>
  <c r="J7792" i="1"/>
  <c r="J7568" i="1"/>
  <c r="J12116" i="1"/>
  <c r="J4429" i="1"/>
  <c r="J10478" i="1"/>
  <c r="J5523" i="1"/>
  <c r="J5363" i="1"/>
  <c r="J846" i="1"/>
  <c r="J12290" i="1"/>
  <c r="J12861" i="1"/>
  <c r="J11625" i="1"/>
  <c r="J3403" i="1"/>
  <c r="J6186" i="1"/>
  <c r="J706" i="1"/>
  <c r="J6629" i="1"/>
  <c r="J11758" i="1"/>
  <c r="J3217" i="1"/>
  <c r="J4863" i="1"/>
  <c r="J6359" i="1"/>
  <c r="J7622" i="1"/>
  <c r="J6032" i="1"/>
  <c r="J5756" i="1"/>
  <c r="J6745" i="1"/>
  <c r="J903" i="1"/>
  <c r="J26" i="1"/>
  <c r="J11940" i="1"/>
  <c r="J8730" i="1"/>
  <c r="J5993" i="1"/>
  <c r="J4906" i="1"/>
  <c r="J13084" i="1"/>
  <c r="J11545" i="1"/>
  <c r="J9819" i="1"/>
  <c r="J7140" i="1"/>
  <c r="J11077" i="1"/>
  <c r="J4541" i="1"/>
  <c r="J7883" i="1"/>
  <c r="J6940" i="1"/>
  <c r="J7733" i="1"/>
  <c r="J2870" i="1"/>
  <c r="J10863" i="1"/>
  <c r="J708" i="1"/>
  <c r="J7628" i="1"/>
  <c r="J339" i="1"/>
  <c r="J6017" i="1"/>
  <c r="J4142" i="1"/>
  <c r="J1119" i="1"/>
  <c r="J1555" i="1"/>
  <c r="J10840" i="1"/>
  <c r="J9056" i="1"/>
  <c r="J2716" i="1"/>
  <c r="J12659" i="1"/>
  <c r="J6292" i="1"/>
  <c r="J7488" i="1"/>
  <c r="J12895" i="1"/>
  <c r="J5093" i="1"/>
  <c r="J974" i="1"/>
  <c r="J5534" i="1"/>
  <c r="J10723" i="1"/>
  <c r="J9145" i="1"/>
  <c r="J5848" i="1"/>
  <c r="J7314" i="1"/>
  <c r="J1961" i="1"/>
  <c r="J11012" i="1"/>
  <c r="J6355" i="1"/>
  <c r="J11303" i="1"/>
  <c r="J13064" i="1"/>
  <c r="J3411" i="1"/>
  <c r="J2242" i="1"/>
  <c r="J12135" i="1"/>
  <c r="J2785" i="1"/>
  <c r="J8448" i="1"/>
  <c r="J3243" i="1"/>
  <c r="J7570" i="1"/>
  <c r="J5052" i="1"/>
  <c r="J1843" i="1"/>
  <c r="J3271" i="1"/>
  <c r="J4577" i="1"/>
  <c r="J7851" i="1"/>
  <c r="J9062" i="1"/>
  <c r="J500" i="1"/>
  <c r="J6669" i="1"/>
  <c r="J290" i="1"/>
  <c r="J9642" i="1"/>
  <c r="J7449" i="1"/>
  <c r="J8647" i="1"/>
  <c r="J5444" i="1"/>
  <c r="J4063" i="1"/>
  <c r="J1163" i="1"/>
  <c r="J6756" i="1"/>
  <c r="J3922" i="1"/>
  <c r="J13277" i="1"/>
  <c r="J11624" i="1"/>
  <c r="J6092" i="1"/>
  <c r="J9630" i="1"/>
  <c r="J4374" i="1"/>
  <c r="J2298" i="1"/>
  <c r="J355" i="1"/>
  <c r="J2759" i="1"/>
  <c r="J13133" i="1"/>
  <c r="J932" i="1"/>
  <c r="J762" i="1"/>
  <c r="J5316" i="1"/>
  <c r="J3294" i="1"/>
  <c r="J147" i="1"/>
  <c r="J5518" i="1"/>
  <c r="J3591" i="1"/>
  <c r="J5293" i="1"/>
  <c r="J8711" i="1"/>
  <c r="J4891" i="1"/>
  <c r="J13497" i="1"/>
  <c r="J3472" i="1"/>
  <c r="J4611" i="1"/>
  <c r="J4208" i="1"/>
  <c r="J1231" i="1"/>
  <c r="J2356" i="1"/>
  <c r="J2483" i="1"/>
  <c r="J8132" i="1"/>
  <c r="J8943" i="1"/>
  <c r="J2444" i="1"/>
  <c r="J4560" i="1"/>
  <c r="J11468" i="1"/>
  <c r="J9079" i="1"/>
  <c r="J3954" i="1"/>
  <c r="J4526" i="1"/>
  <c r="J12347" i="1"/>
  <c r="J11444" i="1"/>
  <c r="J9745" i="1"/>
  <c r="J6444" i="1"/>
  <c r="J1274" i="1"/>
  <c r="J13055" i="1"/>
  <c r="J2571" i="1"/>
  <c r="J13329" i="1"/>
  <c r="J12664" i="1"/>
  <c r="J11376" i="1"/>
  <c r="J11646" i="1"/>
  <c r="J3523" i="1"/>
  <c r="J513" i="1"/>
  <c r="J4428" i="1"/>
  <c r="J9946" i="1"/>
  <c r="J8015" i="1"/>
  <c r="J5017" i="1"/>
  <c r="J7531" i="1"/>
  <c r="J1249" i="1"/>
  <c r="J8301" i="1"/>
  <c r="J6438" i="1"/>
  <c r="J13398" i="1"/>
  <c r="J3318" i="1"/>
  <c r="J1933" i="1"/>
  <c r="J13499" i="1"/>
  <c r="J718" i="1"/>
  <c r="J5402" i="1"/>
  <c r="J119" i="1"/>
  <c r="J12834" i="1"/>
  <c r="J2860" i="1"/>
  <c r="J10470" i="1"/>
  <c r="J10220" i="1"/>
  <c r="J3006" i="1"/>
  <c r="J10659" i="1"/>
  <c r="J6822" i="1"/>
  <c r="J12342" i="1"/>
  <c r="J856" i="1"/>
  <c r="J8803" i="1"/>
  <c r="J1839" i="1"/>
  <c r="J8034" i="1"/>
  <c r="J3738" i="1"/>
  <c r="J2131" i="1"/>
  <c r="J2525" i="1"/>
  <c r="J995" i="1"/>
  <c r="J5049" i="1"/>
  <c r="J6278" i="1"/>
  <c r="J11475" i="1"/>
  <c r="J6402" i="1"/>
  <c r="J12938" i="1"/>
  <c r="J10270" i="1"/>
  <c r="J928" i="1"/>
  <c r="J13573" i="1"/>
  <c r="J5057" i="1"/>
  <c r="J12447" i="1"/>
  <c r="J12992" i="1"/>
  <c r="J12481" i="1"/>
  <c r="J9030" i="1"/>
  <c r="J6061" i="1"/>
  <c r="J6116" i="1"/>
  <c r="J7919" i="1"/>
  <c r="J5107" i="1"/>
  <c r="J12120" i="1"/>
  <c r="J10158" i="1"/>
  <c r="J4449" i="1"/>
  <c r="J3962" i="1"/>
  <c r="J13401" i="1"/>
  <c r="J666" i="1"/>
  <c r="J8454" i="1"/>
  <c r="J3005" i="1"/>
  <c r="J6650" i="1"/>
  <c r="J4301" i="1"/>
  <c r="J12426" i="1"/>
  <c r="J5950" i="1"/>
  <c r="J8284" i="1"/>
  <c r="J5869" i="1"/>
  <c r="J678" i="1"/>
  <c r="J1277" i="1"/>
  <c r="J11931" i="1"/>
  <c r="J10604" i="1"/>
  <c r="J13657" i="1"/>
  <c r="J1672" i="1"/>
  <c r="J7905" i="1"/>
  <c r="J11089" i="1"/>
  <c r="J5906" i="1"/>
  <c r="J2188" i="1"/>
  <c r="J6490" i="1"/>
  <c r="J285" i="1"/>
  <c r="J8584" i="1"/>
  <c r="J2633" i="1"/>
  <c r="J2621" i="1"/>
  <c r="J6599" i="1"/>
  <c r="J1948" i="1"/>
  <c r="J5783" i="1"/>
  <c r="J11961" i="1"/>
  <c r="J12629" i="1"/>
  <c r="J5086" i="1"/>
  <c r="J10138" i="1"/>
  <c r="J5566" i="1"/>
  <c r="J6612" i="1"/>
  <c r="J8995" i="1"/>
  <c r="J4786" i="1"/>
  <c r="J10062" i="1"/>
  <c r="J7871" i="1"/>
  <c r="J13299" i="1"/>
  <c r="J3235" i="1"/>
  <c r="J2941" i="1"/>
  <c r="J6948" i="1"/>
  <c r="J5696" i="1"/>
  <c r="J9419" i="1"/>
  <c r="J12462" i="1"/>
  <c r="J1680" i="1"/>
  <c r="J10631" i="1"/>
  <c r="J2552" i="1"/>
  <c r="J12930" i="1"/>
  <c r="J5707" i="1"/>
  <c r="J1896" i="1"/>
  <c r="J6763" i="1"/>
  <c r="J688" i="1"/>
  <c r="J7376" i="1"/>
  <c r="J13269" i="1"/>
  <c r="J11919" i="1"/>
  <c r="J103" i="1"/>
  <c r="J982" i="1"/>
  <c r="J1037" i="1"/>
  <c r="J274" i="1"/>
  <c r="J4798" i="1"/>
  <c r="J3818" i="1"/>
  <c r="J1561" i="1"/>
  <c r="J6136" i="1"/>
  <c r="J11952" i="1"/>
  <c r="J882" i="1"/>
  <c r="J5273" i="1"/>
  <c r="J8541" i="1"/>
  <c r="J12579" i="1"/>
  <c r="J13563" i="1"/>
  <c r="J1886" i="1"/>
  <c r="J10526" i="1"/>
  <c r="J11190" i="1"/>
  <c r="J10934" i="1"/>
  <c r="J8676" i="1"/>
  <c r="J8392" i="1"/>
  <c r="J184" i="1"/>
  <c r="J7339" i="1"/>
  <c r="J7361" i="1"/>
  <c r="J10914" i="1"/>
  <c r="J1422" i="1"/>
  <c r="J5172" i="1"/>
  <c r="J4070" i="1"/>
  <c r="J6597" i="1"/>
  <c r="J9016" i="1"/>
  <c r="J3703" i="1"/>
  <c r="J12414" i="1"/>
  <c r="J11102" i="1"/>
  <c r="J3924" i="1"/>
  <c r="J8539" i="1"/>
  <c r="J2047" i="1"/>
  <c r="J4446" i="1"/>
  <c r="J5716" i="1"/>
  <c r="J8722" i="1"/>
  <c r="J7341" i="1"/>
  <c r="J8044" i="1"/>
  <c r="J11225" i="1"/>
  <c r="J3341" i="1"/>
  <c r="J1353" i="1"/>
  <c r="J9516" i="1"/>
  <c r="J402" i="1"/>
  <c r="J8081" i="1"/>
  <c r="J4332" i="1"/>
  <c r="J5631" i="1"/>
  <c r="J3984" i="1"/>
  <c r="J12131" i="1"/>
  <c r="J5587" i="1"/>
  <c r="J13078" i="1"/>
  <c r="J1783" i="1"/>
  <c r="J9429" i="1"/>
  <c r="J3882" i="1"/>
  <c r="J11346" i="1"/>
  <c r="J8491" i="1"/>
  <c r="J2708" i="1"/>
  <c r="J6004" i="1"/>
  <c r="J11003" i="1"/>
  <c r="J5080" i="1"/>
  <c r="J10203" i="1"/>
  <c r="J115" i="1"/>
  <c r="J5576" i="1"/>
  <c r="J8456" i="1"/>
  <c r="J10181" i="1"/>
  <c r="J12129" i="1"/>
  <c r="J2424" i="1"/>
  <c r="J10786" i="1"/>
  <c r="J239" i="1"/>
  <c r="J10831" i="1"/>
  <c r="J4705" i="1"/>
  <c r="J9878" i="1"/>
  <c r="J10842" i="1"/>
  <c r="J3320" i="1"/>
  <c r="J7063" i="1"/>
  <c r="J8023" i="1"/>
  <c r="J5453" i="1"/>
  <c r="J13007" i="1"/>
  <c r="J2376" i="1"/>
  <c r="J8097" i="1"/>
  <c r="J6351" i="1"/>
  <c r="J8227" i="1"/>
  <c r="J92" i="1"/>
  <c r="J10570" i="1"/>
  <c r="J6166" i="1"/>
  <c r="J594" i="1"/>
  <c r="J2249" i="1"/>
  <c r="J6972" i="1"/>
  <c r="J10578" i="1"/>
  <c r="J10439" i="1"/>
  <c r="J9725" i="1"/>
  <c r="J29" i="1"/>
  <c r="J9396" i="1"/>
  <c r="J5248" i="1"/>
  <c r="J11207" i="1"/>
  <c r="J6232" i="1"/>
  <c r="J3985" i="1"/>
  <c r="J7329" i="1"/>
  <c r="J3890" i="1"/>
  <c r="J13670" i="1"/>
  <c r="J11908" i="1"/>
  <c r="J9821" i="1"/>
  <c r="J4839" i="1"/>
  <c r="J3319" i="1"/>
  <c r="J12066" i="1"/>
  <c r="J6237" i="1"/>
  <c r="J9549" i="1"/>
  <c r="J5426" i="1"/>
  <c r="J4934" i="1"/>
  <c r="J7065" i="1"/>
  <c r="J13132" i="1"/>
  <c r="J2453" i="1"/>
  <c r="J4520" i="1"/>
  <c r="J56" i="1"/>
  <c r="J1826" i="1"/>
  <c r="J11030" i="1"/>
  <c r="J4121" i="1"/>
  <c r="J13519" i="1"/>
  <c r="J7033" i="1"/>
  <c r="J4957" i="1"/>
  <c r="J12170" i="1"/>
  <c r="J2814" i="1"/>
  <c r="J10289" i="1"/>
  <c r="J8007" i="1"/>
  <c r="J12970" i="1"/>
  <c r="J9053" i="1"/>
  <c r="J10009" i="1"/>
  <c r="J6120" i="1"/>
  <c r="J8439" i="1"/>
  <c r="J13290" i="1"/>
  <c r="J10402" i="1"/>
  <c r="J12595" i="1"/>
  <c r="J1032" i="1"/>
  <c r="J3605" i="1"/>
  <c r="J9323" i="1"/>
  <c r="J13023" i="1"/>
  <c r="J1601" i="1"/>
  <c r="J4274" i="1"/>
  <c r="J12770" i="1"/>
  <c r="J12496" i="1"/>
  <c r="J12816" i="1"/>
  <c r="J1262" i="1"/>
  <c r="J2908" i="1"/>
  <c r="J12742" i="1"/>
  <c r="J1067" i="1"/>
  <c r="J7533" i="1"/>
  <c r="J2921" i="1"/>
  <c r="J10610" i="1"/>
  <c r="J7406" i="1"/>
  <c r="J3414" i="1"/>
  <c r="J3344" i="1"/>
  <c r="J7115" i="1"/>
  <c r="J6057" i="1"/>
  <c r="J11838" i="1"/>
  <c r="J3904" i="1"/>
  <c r="J8537" i="1"/>
  <c r="J3740" i="1"/>
  <c r="J10657" i="1"/>
  <c r="J8410" i="1"/>
  <c r="J6653" i="1"/>
  <c r="J4766" i="1"/>
  <c r="J8354" i="1"/>
  <c r="J3468" i="1"/>
  <c r="J9636" i="1"/>
  <c r="J4874" i="1"/>
  <c r="J4241" i="1"/>
  <c r="J625" i="1"/>
  <c r="J12631" i="1"/>
  <c r="J10280" i="1"/>
  <c r="J7806" i="1"/>
  <c r="J4721" i="1"/>
  <c r="J9931" i="1"/>
  <c r="J11395" i="1"/>
  <c r="J7975" i="1"/>
  <c r="J9345" i="1"/>
  <c r="J1012" i="1"/>
  <c r="J13051" i="1"/>
  <c r="J9528" i="1"/>
  <c r="J5153" i="1"/>
  <c r="J9111" i="1"/>
  <c r="J4417" i="1"/>
  <c r="J5784" i="1"/>
  <c r="J11951" i="1"/>
  <c r="J13056" i="1"/>
  <c r="J8593" i="1"/>
  <c r="J4582" i="1"/>
  <c r="J6757" i="1"/>
  <c r="J4792" i="1"/>
  <c r="J11899" i="1"/>
  <c r="J4596" i="1"/>
  <c r="J8303" i="1"/>
  <c r="J7510" i="1"/>
  <c r="J12925" i="1"/>
  <c r="J10923" i="1"/>
  <c r="J7176" i="1"/>
  <c r="J6021" i="1"/>
  <c r="J2502" i="1"/>
  <c r="J10661" i="1"/>
  <c r="J3066" i="1"/>
  <c r="J3218" i="1"/>
  <c r="J6221" i="1"/>
  <c r="J929" i="1"/>
  <c r="J13381" i="1"/>
  <c r="J1566" i="1"/>
  <c r="J9715" i="1"/>
  <c r="J4202" i="1"/>
  <c r="J4161" i="1"/>
  <c r="J1872" i="1"/>
  <c r="J2033" i="1"/>
  <c r="J9904" i="1"/>
  <c r="J557" i="1"/>
  <c r="J1865" i="1"/>
  <c r="J6287" i="1"/>
  <c r="J3618" i="1"/>
  <c r="J8098" i="1"/>
  <c r="J6592" i="1"/>
  <c r="J10710" i="1"/>
  <c r="J8436" i="1"/>
  <c r="J1278" i="1"/>
  <c r="J1964" i="1"/>
  <c r="J8487" i="1"/>
  <c r="J10488" i="1"/>
  <c r="J1921" i="1"/>
  <c r="J9647" i="1"/>
  <c r="J1504" i="1"/>
  <c r="J11662" i="1"/>
  <c r="J630" i="1"/>
  <c r="J7438" i="1"/>
  <c r="J8251" i="1"/>
  <c r="J8531" i="1"/>
  <c r="J7459" i="1"/>
  <c r="J1335" i="1"/>
  <c r="J12524" i="1"/>
  <c r="J3899" i="1"/>
  <c r="J2486" i="1"/>
  <c r="J12833" i="1"/>
  <c r="J8066" i="1"/>
  <c r="J11324" i="1"/>
  <c r="J8677" i="1"/>
  <c r="J3113" i="1"/>
  <c r="J3743" i="1"/>
  <c r="J13235" i="1"/>
  <c r="J385" i="1"/>
  <c r="J830" i="1"/>
  <c r="J414" i="1"/>
  <c r="J2627" i="1"/>
  <c r="J5060" i="1"/>
  <c r="J7030" i="1"/>
  <c r="J598" i="1"/>
  <c r="J1310" i="1"/>
  <c r="J9278" i="1"/>
  <c r="J27" i="1"/>
  <c r="J13426" i="1"/>
  <c r="J5504" i="1"/>
  <c r="J9672" i="1"/>
  <c r="J5313" i="1"/>
  <c r="J8446" i="1"/>
  <c r="J2004" i="1"/>
  <c r="J6184" i="1"/>
  <c r="J8068" i="1"/>
  <c r="J2132" i="1"/>
  <c r="J2508" i="1"/>
  <c r="J413" i="1"/>
  <c r="J5688" i="1"/>
  <c r="J7487" i="1"/>
  <c r="J7028" i="1"/>
  <c r="J8062" i="1"/>
  <c r="J644" i="1"/>
  <c r="J5588" i="1"/>
  <c r="J132" i="1"/>
  <c r="J8231" i="1"/>
  <c r="J11245" i="1"/>
  <c r="J13181" i="1"/>
  <c r="J2020" i="1"/>
  <c r="J5225" i="1"/>
  <c r="J6070" i="1"/>
  <c r="J12400" i="1"/>
  <c r="J6053" i="1"/>
  <c r="J12840" i="1"/>
  <c r="J7695" i="1"/>
  <c r="J5218" i="1"/>
  <c r="J3800" i="1"/>
  <c r="J654" i="1"/>
  <c r="J745" i="1"/>
  <c r="J3338" i="1"/>
  <c r="J4470" i="1"/>
  <c r="J12320" i="1"/>
  <c r="J3522" i="1"/>
  <c r="J3541" i="1"/>
  <c r="J3225" i="1"/>
  <c r="J676" i="1"/>
  <c r="J10407" i="1"/>
  <c r="J10398" i="1"/>
  <c r="J10777" i="1"/>
  <c r="J12445" i="1"/>
  <c r="J6215" i="1"/>
  <c r="J1682" i="1"/>
  <c r="J5016" i="1"/>
  <c r="J10136" i="1"/>
  <c r="J7549" i="1"/>
  <c r="J1939" i="1"/>
  <c r="J10118" i="1"/>
  <c r="J3290" i="1"/>
  <c r="J7431" i="1"/>
  <c r="J7711" i="1"/>
  <c r="J13288" i="1"/>
  <c r="J324" i="1"/>
  <c r="J13529" i="1"/>
  <c r="J12725" i="1"/>
  <c r="J6350" i="1"/>
  <c r="J5392" i="1"/>
  <c r="J4732" i="1"/>
  <c r="J9290" i="1"/>
  <c r="J11692" i="1"/>
  <c r="J7548" i="1"/>
  <c r="J461" i="1"/>
  <c r="J1639" i="1"/>
  <c r="J2529" i="1"/>
  <c r="J5003" i="1"/>
  <c r="J6294" i="1"/>
  <c r="J11035" i="1"/>
  <c r="J12867" i="1"/>
  <c r="J10612" i="1"/>
  <c r="J633" i="1"/>
  <c r="J13636" i="1"/>
  <c r="J7694" i="1"/>
  <c r="J12336" i="1"/>
  <c r="J3678" i="1"/>
  <c r="J9483" i="1"/>
  <c r="J13565" i="1"/>
  <c r="J6945" i="1"/>
  <c r="J3315" i="1"/>
  <c r="J11439" i="1"/>
  <c r="J11019" i="1"/>
  <c r="J10014" i="1"/>
  <c r="J13461" i="1"/>
  <c r="J10675" i="1"/>
  <c r="J7960" i="1"/>
  <c r="J9756" i="1"/>
  <c r="J5237" i="1"/>
  <c r="J2415" i="1"/>
  <c r="J3696" i="1"/>
  <c r="J8362" i="1"/>
  <c r="J2964" i="1"/>
  <c r="J3351" i="1"/>
  <c r="J4645" i="1"/>
  <c r="J2982" i="1"/>
  <c r="J8897" i="1"/>
  <c r="J7937" i="1"/>
  <c r="J1845" i="1"/>
  <c r="J11661" i="1"/>
  <c r="J3008" i="1"/>
  <c r="J5281" i="1"/>
  <c r="J709" i="1"/>
  <c r="J12643" i="1"/>
  <c r="J3415" i="1"/>
  <c r="J6466" i="1"/>
  <c r="J5903" i="1"/>
  <c r="J1203" i="1"/>
  <c r="J2283" i="1"/>
  <c r="J2827" i="1"/>
  <c r="J7623" i="1"/>
  <c r="J5129" i="1"/>
  <c r="J3563" i="1"/>
  <c r="J5133" i="1"/>
  <c r="J4713" i="1"/>
  <c r="J843" i="1"/>
  <c r="J4747" i="1"/>
  <c r="J5947" i="1"/>
  <c r="J2863" i="1"/>
  <c r="J9621" i="1"/>
  <c r="J8420" i="1"/>
  <c r="J2157" i="1"/>
  <c r="J659" i="1"/>
  <c r="J2542" i="1"/>
  <c r="J1400" i="1"/>
  <c r="J8912" i="1"/>
  <c r="J1957" i="1"/>
  <c r="J7408" i="1"/>
  <c r="J3226" i="1"/>
  <c r="J8036" i="1"/>
  <c r="J1739" i="1"/>
  <c r="J13200" i="1"/>
  <c r="J6736" i="1"/>
  <c r="J5618" i="1"/>
  <c r="J258" i="1"/>
  <c r="J2778" i="1"/>
  <c r="J4346" i="1"/>
  <c r="J6557" i="1"/>
  <c r="J4183" i="1"/>
  <c r="J13616" i="1"/>
  <c r="J5610" i="1"/>
  <c r="J7554" i="1"/>
  <c r="J5663" i="1"/>
  <c r="J11600" i="1"/>
  <c r="J12172" i="1"/>
  <c r="J2284" i="1"/>
  <c r="J687" i="1"/>
  <c r="J1381" i="1"/>
  <c r="J3105" i="1"/>
  <c r="J5186" i="1"/>
  <c r="J11253" i="1"/>
  <c r="J335" i="1"/>
  <c r="J1040" i="1"/>
  <c r="J5638" i="1"/>
  <c r="J11816" i="1"/>
  <c r="J12950" i="1"/>
  <c r="J647" i="1"/>
  <c r="J10970" i="1"/>
  <c r="J2360" i="1"/>
  <c r="J6318" i="1"/>
  <c r="J10132" i="1"/>
  <c r="J4525" i="1"/>
  <c r="J4016" i="1"/>
  <c r="J2232" i="1"/>
  <c r="J2724" i="1"/>
  <c r="J3261" i="1"/>
  <c r="J4879" i="1"/>
  <c r="J3435" i="1"/>
  <c r="J8638" i="1"/>
  <c r="J9007" i="1"/>
  <c r="J7368" i="1"/>
  <c r="J13134" i="1"/>
  <c r="J10599" i="1"/>
  <c r="J9656" i="1"/>
  <c r="J786" i="1"/>
  <c r="J6714" i="1"/>
  <c r="J12451" i="1"/>
  <c r="J12388" i="1"/>
  <c r="J11238" i="1"/>
  <c r="J12568" i="1"/>
  <c r="J4406" i="1"/>
  <c r="J38" i="1"/>
  <c r="J4354" i="1"/>
  <c r="J3347" i="1"/>
  <c r="J12999" i="1"/>
  <c r="J7911" i="1"/>
  <c r="J4108" i="1"/>
  <c r="J5787" i="1"/>
  <c r="J5036" i="1"/>
  <c r="J6535" i="1"/>
  <c r="J9543" i="1"/>
  <c r="J6421" i="1"/>
  <c r="J11252" i="1"/>
  <c r="J6352" i="1"/>
  <c r="J9092" i="1"/>
  <c r="J10530" i="1"/>
  <c r="J9985" i="1"/>
  <c r="J4775" i="1"/>
  <c r="J751" i="1"/>
  <c r="J7421" i="1"/>
  <c r="J10910" i="1"/>
  <c r="J3497" i="1"/>
  <c r="J4180" i="1"/>
  <c r="J9932" i="1"/>
  <c r="J4117" i="1"/>
  <c r="J7634" i="1"/>
  <c r="J4335" i="1"/>
  <c r="J8185" i="1"/>
  <c r="J7042" i="1"/>
  <c r="J11841" i="1"/>
  <c r="J4692" i="1"/>
  <c r="J8823" i="1"/>
  <c r="J5088" i="1"/>
  <c r="J2789" i="1"/>
  <c r="J3802" i="1"/>
  <c r="J8988" i="1"/>
  <c r="J2729" i="1"/>
  <c r="J12382" i="1"/>
  <c r="J2686" i="1"/>
  <c r="J4819" i="1"/>
  <c r="J8646" i="1"/>
  <c r="J8122" i="1"/>
  <c r="J11866" i="1"/>
  <c r="J13088" i="1"/>
  <c r="J6563" i="1"/>
  <c r="J9103" i="1"/>
  <c r="J13284" i="1"/>
  <c r="J13411" i="1"/>
  <c r="J3267" i="1"/>
  <c r="J6518" i="1"/>
  <c r="J2477" i="1"/>
  <c r="J6649" i="1"/>
  <c r="J4615" i="1"/>
  <c r="J11862" i="1"/>
  <c r="J9110" i="1"/>
  <c r="J8824" i="1"/>
  <c r="J6078" i="1"/>
  <c r="J11119" i="1"/>
  <c r="J563" i="1"/>
  <c r="J2401" i="1"/>
  <c r="J7831" i="1"/>
  <c r="J3407" i="1"/>
  <c r="J10507" i="1"/>
  <c r="J9206" i="1"/>
  <c r="J10091" i="1"/>
  <c r="J11145" i="1"/>
  <c r="J9382" i="1"/>
  <c r="J6831" i="1"/>
  <c r="J13194" i="1"/>
  <c r="J11337" i="1"/>
  <c r="J8649" i="1"/>
  <c r="J3508" i="1"/>
  <c r="J5078" i="1"/>
  <c r="J8654" i="1"/>
  <c r="J267" i="1"/>
  <c r="J4057" i="1"/>
  <c r="J8959" i="1"/>
  <c r="J5750" i="1"/>
  <c r="J3589" i="1"/>
  <c r="J13480" i="1"/>
  <c r="J4281" i="1"/>
  <c r="J9535" i="1"/>
  <c r="J5880" i="1"/>
  <c r="J12645" i="1"/>
  <c r="J9939" i="1"/>
  <c r="J5404" i="1"/>
  <c r="J1853" i="1"/>
  <c r="J4176" i="1"/>
  <c r="J5073" i="1"/>
  <c r="J896" i="1"/>
  <c r="J4518" i="1"/>
  <c r="J13385" i="1"/>
  <c r="J4956" i="1"/>
  <c r="J9571" i="1"/>
  <c r="J2575" i="1"/>
  <c r="J12209" i="1"/>
  <c r="J484" i="1"/>
  <c r="J4913" i="1"/>
  <c r="J2646" i="1"/>
  <c r="J3123" i="1"/>
  <c r="J3756" i="1"/>
  <c r="J5411" i="1"/>
  <c r="J2265" i="1"/>
  <c r="J1686" i="1"/>
  <c r="J10782" i="1"/>
  <c r="J8978" i="1"/>
  <c r="J3257" i="1"/>
  <c r="J8575" i="1"/>
  <c r="J4050" i="1"/>
  <c r="J12796" i="1"/>
  <c r="J8843" i="1"/>
  <c r="J1153" i="1"/>
  <c r="J747" i="1"/>
  <c r="J6212" i="1"/>
  <c r="J9522" i="1"/>
  <c r="J4452" i="1"/>
  <c r="J6691" i="1"/>
  <c r="J7051" i="1"/>
  <c r="J6310" i="1"/>
  <c r="J12019" i="1"/>
  <c r="J4595" i="1"/>
  <c r="J3325" i="1"/>
  <c r="J3628" i="1"/>
  <c r="J2629" i="1"/>
  <c r="J4150" i="1"/>
  <c r="J9808" i="1"/>
  <c r="J1500" i="1"/>
  <c r="J3707" i="1"/>
  <c r="J2975" i="1"/>
  <c r="J13337" i="1"/>
  <c r="J13673" i="1"/>
  <c r="J9478" i="1"/>
  <c r="J6713" i="1"/>
  <c r="J7049" i="1"/>
  <c r="J360" i="1"/>
  <c r="J6096" i="1"/>
  <c r="J2134" i="1"/>
  <c r="J10971" i="1"/>
  <c r="J2011" i="1"/>
  <c r="J648" i="1"/>
  <c r="J13433" i="1"/>
  <c r="J1087" i="1"/>
  <c r="J6909" i="1"/>
  <c r="J9428" i="1"/>
  <c r="J981" i="1"/>
  <c r="J13387" i="1"/>
  <c r="J12955" i="1"/>
  <c r="J2056" i="1"/>
  <c r="J5863" i="1"/>
  <c r="J12615" i="1"/>
  <c r="J5933" i="1"/>
  <c r="J8265" i="1"/>
  <c r="J13555" i="1"/>
  <c r="J9470" i="1"/>
  <c r="J7121" i="1"/>
  <c r="J1642" i="1"/>
  <c r="J3004" i="1"/>
  <c r="J8481" i="1"/>
  <c r="J10897" i="1"/>
  <c r="J10561" i="1"/>
  <c r="J6395" i="1"/>
  <c r="J80" i="1"/>
  <c r="J10813" i="1"/>
  <c r="J7766" i="1"/>
  <c r="J2251" i="1"/>
  <c r="J11508" i="1"/>
  <c r="J9197" i="1"/>
  <c r="J6037" i="1"/>
  <c r="J11798" i="1"/>
  <c r="J9255" i="1"/>
  <c r="J1319" i="1"/>
  <c r="J10343" i="1"/>
  <c r="J13154" i="1"/>
  <c r="J5861" i="1"/>
  <c r="J9584" i="1"/>
  <c r="J8773" i="1"/>
  <c r="J4017" i="1"/>
  <c r="J11920" i="1"/>
  <c r="J11024" i="1"/>
  <c r="J13358" i="1"/>
  <c r="J9527" i="1"/>
  <c r="J3214" i="1"/>
  <c r="J9679" i="1"/>
  <c r="J1441" i="1"/>
  <c r="J12266" i="1"/>
  <c r="J2108" i="1"/>
  <c r="J6374" i="1"/>
  <c r="J13624" i="1"/>
  <c r="J7904" i="1"/>
  <c r="J4338" i="1"/>
  <c r="J9850" i="1"/>
  <c r="J3813" i="1"/>
  <c r="J373" i="1"/>
  <c r="J6447" i="1"/>
  <c r="J3103" i="1"/>
  <c r="J2069" i="1"/>
  <c r="J3968" i="1"/>
  <c r="J10322" i="1"/>
  <c r="J11082" i="1"/>
  <c r="J12422" i="1"/>
  <c r="J3364" i="1"/>
  <c r="J2867" i="1"/>
  <c r="J4650" i="1"/>
  <c r="J5454" i="1"/>
  <c r="J11746" i="1"/>
  <c r="J6602" i="1"/>
  <c r="J1546" i="1"/>
  <c r="J9704" i="1"/>
  <c r="J9671" i="1"/>
  <c r="J11432" i="1"/>
  <c r="J6344" i="1"/>
  <c r="J4559" i="1"/>
  <c r="J12628" i="1"/>
  <c r="J5959" i="1"/>
  <c r="J8822" i="1"/>
  <c r="J1847" i="1"/>
  <c r="J7291" i="1"/>
  <c r="J13597" i="1"/>
  <c r="J5294" i="1"/>
  <c r="J13315" i="1"/>
  <c r="J12757" i="1"/>
  <c r="J2973" i="1"/>
  <c r="J2623" i="1"/>
  <c r="J569" i="1"/>
  <c r="J10267" i="1"/>
  <c r="J12783" i="1"/>
  <c r="J3752" i="1"/>
  <c r="J11902" i="1"/>
  <c r="J13446" i="1"/>
  <c r="J2358" i="1"/>
  <c r="J9496" i="1"/>
  <c r="J13028" i="1"/>
  <c r="J6606" i="1"/>
  <c r="J8996" i="1"/>
  <c r="J9033" i="1"/>
  <c r="J7288" i="1"/>
  <c r="J5472" i="1"/>
  <c r="J10055" i="1"/>
  <c r="J10422" i="1"/>
  <c r="J10650" i="1"/>
  <c r="J9875" i="1"/>
  <c r="J1715" i="1"/>
  <c r="J483" i="1"/>
  <c r="J10272" i="1"/>
  <c r="J11065" i="1"/>
  <c r="J1289" i="1"/>
  <c r="J11906" i="1"/>
  <c r="J1443" i="1"/>
  <c r="J535" i="1"/>
  <c r="J3041" i="1"/>
  <c r="J8670" i="1"/>
  <c r="J6311" i="1"/>
  <c r="J3504" i="1"/>
  <c r="J5319" i="1"/>
  <c r="J9801" i="1"/>
  <c r="J800" i="1"/>
  <c r="J5793" i="1"/>
  <c r="J12212" i="1"/>
  <c r="J10360" i="1"/>
  <c r="J8071" i="1"/>
  <c r="J13379" i="1"/>
  <c r="J13618" i="1"/>
  <c r="J11943" i="1"/>
  <c r="J8696" i="1"/>
  <c r="J3833" i="1"/>
  <c r="J7407" i="1"/>
  <c r="J8489" i="1"/>
  <c r="J5465" i="1"/>
  <c r="J6960" i="1"/>
  <c r="J9141" i="1"/>
  <c r="J2942" i="1"/>
  <c r="J9375" i="1"/>
  <c r="J13034" i="1"/>
  <c r="J869" i="1"/>
  <c r="J3222" i="1"/>
  <c r="J12542" i="1"/>
  <c r="J9254" i="1"/>
  <c r="J2146" i="1"/>
  <c r="J1367" i="1"/>
  <c r="J5071" i="1"/>
  <c r="J11496" i="1"/>
  <c r="J10726" i="1"/>
  <c r="J895" i="1"/>
  <c r="J4285" i="1"/>
  <c r="J11885" i="1"/>
  <c r="J11957" i="1"/>
  <c r="J11069" i="1"/>
  <c r="J8801" i="1"/>
  <c r="J4616" i="1"/>
  <c r="J2769" i="1"/>
  <c r="J6624" i="1"/>
  <c r="J5580" i="1"/>
  <c r="J10327" i="1"/>
  <c r="J439" i="1"/>
  <c r="J9008" i="1"/>
  <c r="J2626" i="1"/>
  <c r="J595" i="1"/>
  <c r="J1820" i="1"/>
  <c r="J12915" i="1"/>
  <c r="J9790" i="1"/>
  <c r="J11355" i="1"/>
  <c r="J1182" i="1"/>
  <c r="J8465" i="1"/>
  <c r="J3448" i="1"/>
  <c r="J1451" i="1"/>
  <c r="J2316" i="1"/>
  <c r="J3164" i="1"/>
  <c r="J13556" i="1"/>
  <c r="J9036" i="1"/>
  <c r="J11974" i="1"/>
  <c r="J5377" i="1"/>
  <c r="J7683" i="1"/>
  <c r="J2380" i="1"/>
  <c r="J4084" i="1"/>
  <c r="J3857" i="1"/>
  <c r="J4634" i="1"/>
  <c r="J10672" i="1"/>
  <c r="J9991" i="1"/>
  <c r="J8444" i="1"/>
  <c r="J2253" i="1"/>
  <c r="J8851" i="1"/>
  <c r="J8414" i="1"/>
  <c r="J2501" i="1"/>
  <c r="J3065" i="1"/>
  <c r="J12789" i="1"/>
  <c r="J4635" i="1"/>
  <c r="J8564" i="1"/>
  <c r="J10502" i="1"/>
  <c r="J3665" i="1"/>
  <c r="J1630" i="1"/>
  <c r="J1321" i="1"/>
  <c r="J2304" i="1"/>
  <c r="J3010" i="1"/>
  <c r="J689" i="1"/>
  <c r="J4640" i="1"/>
  <c r="J6183" i="1"/>
  <c r="J260" i="1"/>
  <c r="J901" i="1"/>
  <c r="J8291" i="1"/>
  <c r="J3027" i="1"/>
  <c r="J3092" i="1"/>
  <c r="J9510" i="1"/>
  <c r="J9796" i="1"/>
  <c r="J10287" i="1"/>
  <c r="J3438" i="1"/>
  <c r="J11228" i="1"/>
  <c r="J11250" i="1"/>
  <c r="J4475" i="1"/>
  <c r="J6902" i="1"/>
  <c r="J939" i="1"/>
  <c r="J9915" i="1"/>
  <c r="J5578" i="1"/>
  <c r="J9040" i="1"/>
  <c r="J1798" i="1"/>
  <c r="J1675" i="1"/>
  <c r="J12090" i="1"/>
  <c r="J6357" i="1"/>
  <c r="J9173" i="1"/>
  <c r="J13609" i="1"/>
  <c r="J8249" i="1"/>
  <c r="J7619" i="1"/>
  <c r="J6874" i="1"/>
  <c r="J5047" i="1"/>
  <c r="J12886" i="1"/>
  <c r="J12636" i="1"/>
  <c r="J5449" i="1"/>
  <c r="J7842" i="1"/>
  <c r="J7078" i="1"/>
  <c r="J11209" i="1"/>
  <c r="J12497" i="1"/>
  <c r="J7756" i="1"/>
  <c r="J4381" i="1"/>
  <c r="J11421" i="1"/>
  <c r="J10006" i="1"/>
  <c r="J11744" i="1"/>
  <c r="J12177" i="1"/>
  <c r="J9027" i="1"/>
  <c r="J13440" i="1"/>
  <c r="J9607" i="1"/>
  <c r="J10545" i="1"/>
  <c r="J9954" i="1"/>
  <c r="J11635" i="1"/>
  <c r="J5104" i="1"/>
  <c r="J434" i="1"/>
  <c r="J8250" i="1"/>
  <c r="J11400" i="1"/>
  <c r="J12000" i="1"/>
  <c r="J11777" i="1"/>
  <c r="J5641" i="1"/>
  <c r="J12241" i="1"/>
  <c r="J1181" i="1"/>
  <c r="J4102" i="1"/>
  <c r="J6842" i="1"/>
  <c r="J5408" i="1"/>
  <c r="J2939" i="1"/>
  <c r="J8679" i="1"/>
  <c r="J11619" i="1"/>
  <c r="J9226" i="1"/>
  <c r="J11131" i="1"/>
  <c r="J7367" i="1"/>
  <c r="J1484" i="1"/>
  <c r="J3498" i="1"/>
  <c r="J2656" i="1"/>
  <c r="J2321" i="1"/>
  <c r="J12026" i="1"/>
  <c r="J5165" i="1"/>
  <c r="J13667" i="1"/>
  <c r="J8780" i="1"/>
  <c r="J5448" i="1"/>
  <c r="J6750" i="1"/>
  <c r="J10098" i="1"/>
  <c r="J8913" i="1"/>
  <c r="J1920" i="1"/>
  <c r="J6920" i="1"/>
  <c r="J5591" i="1"/>
  <c r="J1051" i="1"/>
  <c r="J10340" i="1"/>
  <c r="J11251" i="1"/>
  <c r="J270" i="1"/>
  <c r="J74" i="1"/>
  <c r="J3519" i="1"/>
  <c r="J7167" i="1"/>
  <c r="J3711" i="1"/>
  <c r="J1811" i="1"/>
  <c r="J12905" i="1"/>
  <c r="J7940" i="1"/>
  <c r="J10373" i="1"/>
  <c r="J7996" i="1"/>
  <c r="J11122" i="1"/>
  <c r="J11013" i="1"/>
  <c r="J9355" i="1"/>
  <c r="J9928" i="1"/>
  <c r="J12103" i="1"/>
  <c r="J13301" i="1"/>
  <c r="J2582" i="1"/>
  <c r="J1617" i="1"/>
  <c r="J615" i="1"/>
  <c r="J1433" i="1"/>
  <c r="J6242" i="1"/>
  <c r="J10037" i="1"/>
  <c r="J9583" i="1"/>
  <c r="J4731" i="1"/>
  <c r="J1341" i="1"/>
  <c r="J8346" i="1"/>
  <c r="J9288" i="1"/>
  <c r="J1198" i="1"/>
  <c r="J2592" i="1"/>
  <c r="J3408" i="1"/>
  <c r="J6181" i="1"/>
  <c r="J7863" i="1"/>
  <c r="J12286" i="1"/>
  <c r="J5545" i="1"/>
  <c r="J11107" i="1"/>
  <c r="J8382" i="1"/>
  <c r="J203" i="1"/>
  <c r="J6301" i="1"/>
  <c r="J7331" i="1"/>
  <c r="J12503" i="1"/>
  <c r="J8388" i="1"/>
  <c r="J6889" i="1"/>
  <c r="J13684" i="1"/>
  <c r="J7095" i="1"/>
  <c r="J5704" i="1"/>
  <c r="J11512" i="1"/>
  <c r="J11688" i="1"/>
  <c r="J10193" i="1"/>
  <c r="J12921" i="1"/>
  <c r="J3080" i="1"/>
  <c r="J9623" i="1"/>
  <c r="J4360" i="1"/>
  <c r="J13325" i="1"/>
  <c r="J4260" i="1"/>
  <c r="J9452" i="1"/>
  <c r="J5024" i="1"/>
  <c r="J5235" i="1"/>
  <c r="J5265" i="1"/>
  <c r="J2673" i="1"/>
  <c r="J11034" i="1"/>
  <c r="J9272" i="1"/>
  <c r="J5990" i="1"/>
  <c r="J10390" i="1"/>
  <c r="J6499" i="1"/>
  <c r="J6918" i="1"/>
  <c r="J10150" i="1"/>
  <c r="J4368" i="1"/>
  <c r="J1003" i="1"/>
  <c r="J8324" i="1"/>
  <c r="J8438" i="1"/>
  <c r="J13585" i="1"/>
  <c r="J8600" i="1"/>
  <c r="J10223" i="1"/>
  <c r="J3656" i="1"/>
  <c r="J12716" i="1"/>
  <c r="J9175" i="1"/>
  <c r="J3135" i="1"/>
  <c r="J1547" i="1"/>
  <c r="J11739" i="1"/>
  <c r="J5721" i="1"/>
  <c r="J10328" i="1"/>
  <c r="J6461" i="1"/>
  <c r="J6323" i="1"/>
  <c r="J13570" i="1"/>
  <c r="J5302" i="1"/>
  <c r="J11459" i="1"/>
  <c r="J7315" i="1"/>
  <c r="J840" i="1"/>
  <c r="J11393" i="1"/>
  <c r="J3419" i="1"/>
  <c r="J3376" i="1"/>
  <c r="J4591" i="1"/>
  <c r="J6693" i="1"/>
  <c r="J10131" i="1"/>
  <c r="J3034" i="1"/>
  <c r="J12284" i="1"/>
  <c r="J5290" i="1"/>
  <c r="J7551" i="1"/>
  <c r="J7860" i="1"/>
  <c r="J3873" i="1"/>
  <c r="J2531" i="1"/>
  <c r="J8383" i="1"/>
  <c r="J2896" i="1"/>
  <c r="J11868" i="1"/>
  <c r="J13123" i="1"/>
  <c r="J5691" i="1"/>
  <c r="J11219" i="1"/>
  <c r="J6994" i="1"/>
  <c r="J5929" i="1"/>
  <c r="J13076" i="1"/>
  <c r="J7497" i="1"/>
  <c r="J1493" i="1"/>
  <c r="J1594" i="1"/>
  <c r="J2402" i="1"/>
  <c r="J16" i="1"/>
  <c r="J431" i="1"/>
  <c r="J6279" i="1"/>
  <c r="J257" i="1"/>
  <c r="J3482" i="1"/>
  <c r="J3206" i="1"/>
  <c r="J4865" i="1"/>
  <c r="J13147" i="1"/>
  <c r="J11287" i="1"/>
  <c r="J3183" i="1"/>
  <c r="J9322" i="1"/>
  <c r="J7258" i="1"/>
  <c r="J3645" i="1"/>
  <c r="J712" i="1"/>
  <c r="J5547" i="1"/>
  <c r="J5298" i="1"/>
  <c r="J11049" i="1"/>
  <c r="J4824" i="1"/>
  <c r="J13144" i="1"/>
  <c r="J4606" i="1"/>
  <c r="J3956" i="1"/>
  <c r="J6435" i="1"/>
  <c r="J8939" i="1"/>
  <c r="J10690" i="1"/>
  <c r="J9364" i="1"/>
  <c r="J6660" i="1"/>
  <c r="J804" i="1"/>
  <c r="J3242" i="1"/>
  <c r="J4437" i="1"/>
  <c r="J1859" i="1"/>
  <c r="J13656" i="1"/>
  <c r="J10867" i="1"/>
  <c r="J11" i="1"/>
  <c r="J11396" i="1"/>
  <c r="J1595" i="1"/>
  <c r="J8686" i="1"/>
  <c r="J11125" i="1"/>
  <c r="J3416" i="1"/>
  <c r="J6088" i="1"/>
  <c r="J11126" i="1"/>
  <c r="J1877" i="1"/>
  <c r="J1305" i="1"/>
  <c r="J796" i="1"/>
  <c r="J1161" i="1"/>
  <c r="J2967" i="1"/>
  <c r="J5609" i="1"/>
  <c r="J5916" i="1"/>
  <c r="J9533" i="1"/>
  <c r="J8076" i="1"/>
  <c r="J5317" i="1"/>
  <c r="J13365" i="1"/>
  <c r="J4086" i="1"/>
  <c r="J9938" i="1"/>
  <c r="J2570" i="1"/>
  <c r="J6777" i="1"/>
  <c r="J11170" i="1"/>
  <c r="J6883" i="1"/>
  <c r="J8210" i="1"/>
  <c r="J7610" i="1"/>
  <c r="J4902" i="1"/>
  <c r="J11612" i="1"/>
  <c r="J3559" i="1"/>
  <c r="J2158" i="1"/>
  <c r="J2353" i="1"/>
  <c r="J6694" i="1"/>
  <c r="J13456" i="1"/>
  <c r="J10832" i="1"/>
  <c r="J6295" i="1"/>
  <c r="J9215" i="1"/>
  <c r="J12282" i="1"/>
  <c r="J8799" i="1"/>
  <c r="J9834" i="1"/>
  <c r="J3453" i="1"/>
  <c r="J11873" i="1"/>
  <c r="J11256" i="1"/>
  <c r="J1733" i="1"/>
  <c r="J7430" i="1"/>
  <c r="J4683" i="1"/>
  <c r="J5025" i="1"/>
  <c r="J6251" i="1"/>
  <c r="J5531" i="1"/>
  <c r="J13305" i="1"/>
  <c r="J979" i="1"/>
  <c r="J11603" i="1"/>
  <c r="J6614" i="1"/>
  <c r="J8702" i="1"/>
  <c r="J8121" i="1"/>
  <c r="J2216" i="1"/>
  <c r="J12835" i="1"/>
  <c r="J11709" i="1"/>
  <c r="J10943" i="1"/>
  <c r="J2919" i="1"/>
  <c r="J1807" i="1"/>
  <c r="J4425" i="1"/>
  <c r="J10163" i="1"/>
  <c r="J10269" i="1"/>
  <c r="J7352" i="1"/>
  <c r="J10990" i="1"/>
  <c r="J2244" i="1"/>
  <c r="J4833" i="1"/>
  <c r="J2813" i="1"/>
  <c r="J8857" i="1"/>
  <c r="J8313" i="1"/>
  <c r="J5519" i="1"/>
  <c r="J521" i="1"/>
  <c r="J2956" i="1"/>
  <c r="J4914" i="1"/>
  <c r="J13201" i="1"/>
  <c r="J1945" i="1"/>
  <c r="J8282" i="1"/>
  <c r="J6428" i="1"/>
  <c r="J7731" i="1"/>
  <c r="J8019" i="1"/>
  <c r="J178" i="1"/>
  <c r="J6598" i="1"/>
  <c r="J4046" i="1"/>
  <c r="J2812" i="1"/>
  <c r="J5794" i="1"/>
  <c r="J8684" i="1"/>
  <c r="J3909" i="1"/>
  <c r="J5048" i="1"/>
  <c r="J4128" i="1"/>
  <c r="J1030" i="1"/>
  <c r="J1762" i="1"/>
  <c r="J7747" i="1"/>
  <c r="J11924" i="1"/>
  <c r="J3121" i="1"/>
  <c r="J10109" i="1"/>
  <c r="J10930" i="1"/>
  <c r="J4032" i="1"/>
  <c r="J12936" i="1"/>
  <c r="J9169" i="1"/>
  <c r="J2450" i="1"/>
  <c r="J6473" i="1"/>
  <c r="J7364" i="1"/>
  <c r="J11031" i="1"/>
  <c r="J1904" i="1"/>
  <c r="J7753" i="1"/>
  <c r="J2961" i="1"/>
  <c r="J2301" i="1"/>
  <c r="J9037" i="1"/>
  <c r="J4038" i="1"/>
  <c r="J1223" i="1"/>
  <c r="J13611" i="1"/>
  <c r="J10562" i="1"/>
  <c r="J9021" i="1"/>
  <c r="J8568" i="1"/>
  <c r="J5724" i="1"/>
  <c r="J7907" i="1"/>
  <c r="J9464" i="1"/>
  <c r="J2544" i="1"/>
  <c r="J10397" i="1"/>
  <c r="J1226" i="1"/>
  <c r="J1267" i="1"/>
  <c r="J5215" i="1"/>
  <c r="J3896" i="1"/>
  <c r="J11295" i="1"/>
  <c r="J1043" i="1"/>
  <c r="J8573" i="1"/>
  <c r="J3054" i="1"/>
  <c r="J9500" i="1"/>
  <c r="J1781" i="1"/>
  <c r="J11991" i="1"/>
  <c r="J8709" i="1"/>
  <c r="J8720" i="1"/>
  <c r="J10858" i="1"/>
  <c r="J11498" i="1"/>
  <c r="J6480" i="1"/>
  <c r="J377" i="1"/>
  <c r="J12004" i="1"/>
  <c r="J10399" i="1"/>
  <c r="J1266" i="1"/>
  <c r="J8652" i="1"/>
  <c r="J11505" i="1"/>
  <c r="J6192" i="1"/>
  <c r="J7282" i="1"/>
  <c r="J8484" i="1"/>
  <c r="J7040" i="1"/>
  <c r="J11842" i="1"/>
  <c r="J2824" i="1"/>
  <c r="J28" i="1"/>
  <c r="J1256" i="1"/>
  <c r="J4014" i="1"/>
  <c r="J12231" i="1"/>
  <c r="J6767" i="1"/>
  <c r="J9403" i="1"/>
  <c r="J652" i="1"/>
  <c r="J2173" i="1"/>
  <c r="J13361" i="1"/>
  <c r="J9744" i="1"/>
  <c r="J8219" i="1"/>
  <c r="J1236" i="1"/>
  <c r="J2064" i="1"/>
  <c r="J9341" i="1"/>
  <c r="J2334" i="1"/>
  <c r="J4618" i="1"/>
  <c r="J4106" i="1"/>
  <c r="J11513" i="1"/>
  <c r="J7017" i="1"/>
  <c r="J5904" i="1"/>
  <c r="J7885" i="1"/>
  <c r="J9437" i="1"/>
  <c r="J9830" i="1"/>
  <c r="J10798" i="1"/>
  <c r="J1695" i="1"/>
  <c r="J7769" i="1"/>
  <c r="J5701" i="1"/>
  <c r="J4227" i="1"/>
  <c r="J2176" i="1"/>
  <c r="J3067" i="1"/>
  <c r="J13420" i="1"/>
  <c r="J3637" i="1"/>
  <c r="J12735" i="1"/>
  <c r="J2511" i="1"/>
  <c r="J602" i="1"/>
  <c r="J7300" i="1"/>
  <c r="J7391" i="1"/>
  <c r="J1293" i="1"/>
  <c r="J4682" i="1"/>
  <c r="J9585" i="1"/>
  <c r="J5331" i="1"/>
  <c r="J8379" i="1"/>
  <c r="J857" i="1"/>
  <c r="J6467" i="1"/>
  <c r="J11648" i="1"/>
  <c r="J8333" i="1"/>
  <c r="J6769" i="1"/>
  <c r="J4667" i="1"/>
  <c r="J10753" i="1"/>
  <c r="J10844" i="1"/>
  <c r="J10856" i="1"/>
  <c r="J2221" i="1"/>
  <c r="J4527" i="1"/>
  <c r="J394" i="1"/>
  <c r="J12720" i="1"/>
  <c r="J5450" i="1"/>
  <c r="J12793" i="1"/>
  <c r="J4658" i="1"/>
  <c r="J5900" i="1"/>
  <c r="J9474" i="1"/>
  <c r="J4025" i="1"/>
  <c r="J3676" i="1"/>
  <c r="J8861" i="1"/>
  <c r="J12262" i="1"/>
  <c r="J12769" i="1"/>
  <c r="J13039" i="1"/>
  <c r="J11728" i="1"/>
  <c r="J10209" i="1"/>
  <c r="J8369" i="1"/>
  <c r="J7136" i="1"/>
  <c r="J8334" i="1"/>
  <c r="J7150" i="1"/>
  <c r="J13431" i="1"/>
  <c r="J6360" i="1"/>
  <c r="J11630" i="1"/>
  <c r="J879" i="1"/>
  <c r="J12764" i="1"/>
  <c r="J2588" i="1"/>
  <c r="J6642" i="1"/>
  <c r="J12293" i="1"/>
  <c r="J7283" i="1"/>
  <c r="J13574" i="1"/>
  <c r="J4654" i="1"/>
  <c r="J6271" i="1"/>
  <c r="J9929" i="1"/>
  <c r="J7819" i="1"/>
  <c r="J9881" i="1"/>
  <c r="J10997" i="1"/>
  <c r="J773" i="1"/>
  <c r="J1699" i="1"/>
  <c r="J4748" i="1"/>
  <c r="J8010" i="1"/>
  <c r="J7173" i="1"/>
  <c r="J10678" i="1"/>
  <c r="J12162" i="1"/>
  <c r="J2587" i="1"/>
  <c r="J1130" i="1"/>
  <c r="J13" i="1"/>
  <c r="J2492" i="1"/>
  <c r="J4754" i="1"/>
  <c r="J9034" i="1"/>
  <c r="J10741" i="1"/>
  <c r="J1890" i="1"/>
  <c r="J11958" i="1"/>
  <c r="J12494" i="1"/>
  <c r="J4812" i="1"/>
  <c r="J11446" i="1"/>
  <c r="J606" i="1"/>
  <c r="J7550" i="1"/>
  <c r="J9927" i="1"/>
  <c r="J11129" i="1"/>
  <c r="J7447" i="1"/>
  <c r="J378" i="1"/>
  <c r="J1193" i="1"/>
  <c r="J11173" i="1"/>
  <c r="J584" i="1"/>
  <c r="J9281" i="1"/>
  <c r="J1436" i="1"/>
  <c r="J9872" i="1"/>
  <c r="J8818" i="1"/>
  <c r="J8254" i="1"/>
  <c r="J12195" i="1"/>
  <c r="J9650" i="1"/>
  <c r="J7579" i="1"/>
  <c r="J13572" i="1"/>
  <c r="J4353" i="1"/>
  <c r="J8925" i="1"/>
  <c r="J12979" i="1"/>
  <c r="J3255" i="1"/>
  <c r="J3610" i="1"/>
  <c r="J23" i="1"/>
  <c r="J5242" i="1"/>
  <c r="J6975" i="1"/>
  <c r="J6385" i="1"/>
  <c r="J9749" i="1"/>
  <c r="J3253" i="1"/>
  <c r="J8787" i="1"/>
  <c r="J4359" i="1"/>
  <c r="J854" i="1"/>
  <c r="J5280" i="1"/>
  <c r="J2388" i="1"/>
  <c r="J3003" i="1"/>
  <c r="J2561" i="1"/>
  <c r="J581" i="1"/>
  <c r="J4144" i="1"/>
  <c r="J13439" i="1"/>
  <c r="J4119" i="1"/>
  <c r="J1090" i="1"/>
  <c r="J9228" i="1"/>
  <c r="J9231" i="1"/>
  <c r="J10725" i="1"/>
  <c r="J4312" i="1"/>
  <c r="J13427" i="1"/>
  <c r="J8965" i="1"/>
  <c r="J2893" i="1"/>
  <c r="J3402" i="1"/>
  <c r="J3234" i="1"/>
  <c r="J10918" i="1"/>
  <c r="J8428" i="1"/>
  <c r="J11235" i="1"/>
  <c r="J10454" i="1"/>
  <c r="J10880" i="1"/>
  <c r="J12363" i="1"/>
  <c r="J3737" i="1"/>
  <c r="J4345" i="1"/>
  <c r="J9230" i="1"/>
  <c r="J12024" i="1"/>
  <c r="J30" i="1"/>
  <c r="J9006" i="1"/>
  <c r="J2227" i="1"/>
  <c r="J11178" i="1"/>
  <c r="J5752" i="1"/>
  <c r="J11415" i="1"/>
  <c r="J117" i="1"/>
  <c r="J4883" i="1"/>
  <c r="J6980" i="1"/>
  <c r="J2762" i="1"/>
  <c r="J6725" i="1"/>
  <c r="J18" i="1"/>
  <c r="J8749" i="1"/>
  <c r="J3327" i="1"/>
  <c r="J6503" i="1"/>
  <c r="J10547" i="1"/>
  <c r="J443" i="1"/>
  <c r="J9335" i="1"/>
  <c r="J2917" i="1"/>
  <c r="J10357" i="1"/>
  <c r="J884" i="1"/>
  <c r="J10947" i="1"/>
  <c r="J12732" i="1"/>
  <c r="J4384" i="1"/>
  <c r="J11772" i="1"/>
  <c r="J3957" i="1"/>
  <c r="J4901" i="1"/>
  <c r="J13443" i="1"/>
  <c r="J2949" i="1"/>
  <c r="J11541" i="1"/>
  <c r="J5349" i="1"/>
  <c r="J13502" i="1"/>
  <c r="J4060" i="1"/>
  <c r="J8930" i="1"/>
  <c r="J8850" i="1"/>
  <c r="J7043" i="1"/>
  <c r="J4649" i="1"/>
  <c r="J1211" i="1"/>
  <c r="J6469" i="1"/>
  <c r="J143" i="1"/>
  <c r="J481" i="1"/>
  <c r="J13619" i="1"/>
  <c r="J8572" i="1"/>
  <c r="J9553" i="1"/>
  <c r="J4181" i="1"/>
  <c r="J10878" i="1"/>
  <c r="J13429" i="1"/>
  <c r="J12020" i="1"/>
  <c r="J1837" i="1"/>
  <c r="J1823" i="1"/>
  <c r="J1564" i="1"/>
  <c r="J1767" i="1"/>
  <c r="J5859" i="1"/>
  <c r="J4593" i="1"/>
  <c r="J13515" i="1"/>
  <c r="J13114" i="1"/>
  <c r="J4379" i="1"/>
  <c r="J12493" i="1"/>
  <c r="J12248" i="1"/>
  <c r="J8789" i="1"/>
  <c r="J1447" i="1"/>
  <c r="J6977" i="1"/>
  <c r="J6863" i="1"/>
  <c r="J1708" i="1"/>
  <c r="J7071" i="1"/>
  <c r="J9330" i="1"/>
  <c r="J9859" i="1"/>
  <c r="J6564" i="1"/>
  <c r="J9654" i="1"/>
  <c r="J9492" i="1"/>
  <c r="J7270" i="1"/>
  <c r="J7026" i="1"/>
  <c r="J4371" i="1"/>
  <c r="J10278" i="1"/>
  <c r="J11527" i="1"/>
  <c r="J1993" i="1"/>
  <c r="J12641" i="1"/>
  <c r="J10860" i="1"/>
  <c r="J10781" i="1"/>
  <c r="J4857" i="1"/>
  <c r="J287" i="1"/>
  <c r="J1178" i="1"/>
  <c r="J10438" i="1"/>
  <c r="J4153" i="1"/>
  <c r="J13644" i="1"/>
  <c r="J13069" i="1"/>
  <c r="J12548" i="1"/>
  <c r="J1192" i="1"/>
  <c r="J12730" i="1"/>
  <c r="J6662" i="1"/>
  <c r="J8545" i="1"/>
  <c r="J3907" i="1"/>
  <c r="J9768" i="1"/>
  <c r="J5963" i="1"/>
  <c r="J5789" i="1"/>
  <c r="J8079" i="1"/>
  <c r="J1251" i="1"/>
  <c r="J9609" i="1"/>
  <c r="J1923" i="1"/>
  <c r="J9806" i="1"/>
  <c r="J436" i="1"/>
  <c r="J1534" i="1"/>
  <c r="J8656" i="1"/>
  <c r="J7380" i="1"/>
  <c r="J3016" i="1"/>
  <c r="J9133" i="1"/>
  <c r="J7009" i="1"/>
  <c r="J11627" i="1"/>
  <c r="J696" i="1"/>
  <c r="J12378" i="1"/>
  <c r="J4501" i="1"/>
  <c r="J3141" i="1"/>
  <c r="J10465" i="1"/>
  <c r="J9104" i="1"/>
  <c r="J3194" i="1"/>
  <c r="J8267" i="1"/>
  <c r="J3734" i="1"/>
  <c r="J6148" i="1"/>
  <c r="J3273" i="1"/>
  <c r="J13690" i="1"/>
  <c r="J3581" i="1"/>
  <c r="J7920" i="1"/>
  <c r="J13203" i="1"/>
  <c r="J8017" i="1"/>
  <c r="J1337" i="1"/>
  <c r="J9222" i="1"/>
  <c r="J6965" i="1"/>
  <c r="J7826" i="1"/>
  <c r="J10716" i="1"/>
  <c r="J9977" i="1"/>
  <c r="J11271" i="1"/>
  <c r="J12663" i="1"/>
  <c r="J397" i="1"/>
  <c r="J12080" i="1"/>
  <c r="J9387" i="1"/>
  <c r="J7182" i="1"/>
  <c r="J11285" i="1"/>
  <c r="J6280" i="1"/>
  <c r="J12469" i="1"/>
  <c r="J5735" i="1"/>
  <c r="J5110" i="1"/>
  <c r="J8907" i="1"/>
  <c r="J2809" i="1"/>
  <c r="J7737" i="1"/>
  <c r="J4725" i="1"/>
  <c r="J9100" i="1"/>
  <c r="J7850" i="1"/>
  <c r="J4170" i="1"/>
  <c r="J8025" i="1"/>
  <c r="J4126" i="1"/>
  <c r="J5769" i="1"/>
  <c r="J794" i="1"/>
  <c r="J209" i="1"/>
  <c r="J4955" i="1"/>
  <c r="J5283" i="1"/>
  <c r="J6336" i="1"/>
  <c r="J5112" i="1"/>
  <c r="J567" i="1"/>
  <c r="J5303" i="1"/>
  <c r="J11101" i="1"/>
  <c r="J13373" i="1"/>
  <c r="J8294" i="1"/>
  <c r="J11712" i="1"/>
  <c r="J6954" i="1"/>
  <c r="J2665" i="1"/>
  <c r="J8513" i="1"/>
  <c r="J13328" i="1"/>
  <c r="J9838" i="1"/>
  <c r="J1941" i="1"/>
  <c r="J1903" i="1"/>
  <c r="J4592" i="1"/>
  <c r="J248" i="1"/>
  <c r="J2576" i="1"/>
  <c r="J7105" i="1"/>
  <c r="J1660" i="1"/>
  <c r="J13024" i="1"/>
  <c r="J6732" i="1"/>
  <c r="J12220" i="1"/>
  <c r="J9247" i="1"/>
  <c r="J7218" i="1"/>
  <c r="J13149" i="1"/>
  <c r="J1935" i="1"/>
  <c r="J2493" i="1"/>
  <c r="J2740" i="1"/>
  <c r="J8998" i="1"/>
  <c r="J2457" i="1"/>
  <c r="J2029" i="1"/>
  <c r="J7839" i="1"/>
  <c r="J12474" i="1"/>
  <c r="J9696" i="1"/>
  <c r="J12283" i="1"/>
  <c r="J12104" i="1"/>
  <c r="J2898" i="1"/>
  <c r="J11766" i="1"/>
  <c r="J5474" i="1"/>
  <c r="J8501" i="1"/>
  <c r="J6069" i="1"/>
  <c r="J7476" i="1"/>
  <c r="J11784" i="1"/>
  <c r="J9147" i="1"/>
  <c r="J10146" i="1"/>
  <c r="J5406" i="1"/>
  <c r="J2165" i="1"/>
  <c r="J8986" i="1"/>
  <c r="J12721" i="1"/>
  <c r="J4341" i="1"/>
  <c r="J6696" i="1"/>
  <c r="J4758" i="1"/>
  <c r="J1015" i="1"/>
  <c r="J5664" i="1"/>
  <c r="J4159" i="1"/>
  <c r="J10815" i="1"/>
  <c r="J728" i="1"/>
  <c r="J12479" i="1"/>
  <c r="J11080" i="1"/>
  <c r="J8602" i="1"/>
  <c r="J1618" i="1"/>
  <c r="J9700" i="1"/>
  <c r="J7012" i="1"/>
  <c r="J9890" i="1"/>
  <c r="J6114" i="1"/>
  <c r="J4245" i="1"/>
  <c r="J13218" i="1"/>
  <c r="J2247" i="1"/>
  <c r="J7087" i="1"/>
  <c r="J12329" i="1"/>
  <c r="J11750" i="1"/>
  <c r="J1017" i="1"/>
  <c r="J384" i="1"/>
  <c r="J7212" i="1"/>
  <c r="J7855" i="1"/>
  <c r="J12413" i="1"/>
  <c r="J5067" i="1"/>
  <c r="J9669" i="1"/>
  <c r="J2023" i="1"/>
  <c r="J11542" i="1"/>
  <c r="J6297" i="1"/>
  <c r="J6388" i="1"/>
  <c r="J9591" i="1"/>
  <c r="J11573" i="1"/>
  <c r="J7" i="1"/>
  <c r="J5780" i="1"/>
  <c r="J12064" i="1"/>
  <c r="J2408" i="1"/>
  <c r="J1092" i="1"/>
  <c r="J4174" i="1"/>
  <c r="J7601" i="1"/>
  <c r="J1620" i="1"/>
  <c r="J13503" i="1"/>
  <c r="J13079" i="1"/>
  <c r="J5773" i="1"/>
  <c r="J12277" i="1"/>
  <c r="J3729" i="1"/>
  <c r="J10769" i="1"/>
  <c r="J6846" i="1"/>
  <c r="J3539" i="1"/>
  <c r="J6630" i="1"/>
  <c r="J13297" i="1"/>
  <c r="J6524" i="1"/>
  <c r="J5544" i="1"/>
  <c r="J8971" i="1"/>
  <c r="J482" i="1"/>
  <c r="J12048" i="1"/>
  <c r="J697" i="1"/>
  <c r="J8257" i="1"/>
  <c r="J8350" i="1"/>
  <c r="J8990" i="1"/>
  <c r="J2602" i="1"/>
  <c r="J5173" i="1"/>
  <c r="J8108" i="1"/>
  <c r="J2312" i="1"/>
  <c r="J4400" i="1"/>
  <c r="J1276" i="1"/>
  <c r="J10120" i="1"/>
  <c r="J927" i="1"/>
  <c r="J7243" i="1"/>
  <c r="J4412" i="1"/>
  <c r="J9136" i="1"/>
  <c r="J8885" i="1"/>
  <c r="J5099" i="1"/>
  <c r="J6574" i="1"/>
  <c r="J6538" i="1"/>
  <c r="J12517" i="1"/>
  <c r="J7005" i="1"/>
  <c r="J8760" i="1"/>
  <c r="J9123" i="1"/>
  <c r="J4483" i="1"/>
  <c r="J11713" i="1"/>
  <c r="J13255" i="1"/>
  <c r="J2238" i="1"/>
  <c r="J2895" i="1"/>
  <c r="J7588" i="1"/>
  <c r="J3521" i="1"/>
  <c r="J1166" i="1"/>
  <c r="J4448" i="1"/>
  <c r="J1280" i="1"/>
  <c r="J5542" i="1"/>
  <c r="J4856" i="1"/>
  <c r="J7437" i="1"/>
  <c r="J7463" i="1"/>
  <c r="J7213" i="1"/>
  <c r="J6195" i="1"/>
  <c r="J10574" i="1"/>
  <c r="J8440" i="1"/>
  <c r="J6408" i="1"/>
  <c r="J5337" i="1"/>
  <c r="J3860" i="1"/>
  <c r="J11397" i="1"/>
  <c r="J488" i="1"/>
  <c r="J2630" i="1"/>
  <c r="J13228" i="1"/>
  <c r="J3106" i="1"/>
  <c r="J13185" i="1"/>
  <c r="J3893" i="1"/>
  <c r="J11605" i="1"/>
  <c r="J6346" i="1"/>
  <c r="J8511" i="1"/>
  <c r="J3624" i="1"/>
  <c r="J7658" i="1"/>
  <c r="J5216" i="1"/>
  <c r="J5123" i="1"/>
  <c r="J3089" i="1"/>
  <c r="J6124" i="1"/>
  <c r="J7875" i="1"/>
  <c r="J11258" i="1"/>
  <c r="J4630" i="1"/>
  <c r="J6933" i="1"/>
  <c r="J9083" i="1"/>
  <c r="J4994" i="1"/>
  <c r="J12297" i="1"/>
  <c r="J12827" i="1"/>
  <c r="J4855" i="1"/>
  <c r="J13486" i="1"/>
  <c r="J11070" i="1"/>
  <c r="J5416" i="1"/>
  <c r="J3947" i="1"/>
  <c r="J11390" i="1"/>
  <c r="J8363" i="1"/>
  <c r="J11997" i="1"/>
  <c r="J8461" i="1"/>
  <c r="J12948" i="1"/>
  <c r="J6262" i="1"/>
  <c r="J6305" i="1"/>
  <c r="J2577" i="1"/>
  <c r="J3576" i="1"/>
  <c r="J2372" i="1"/>
  <c r="J2398" i="1"/>
  <c r="J2617" i="1"/>
  <c r="J3056" i="1"/>
  <c r="J8109" i="1"/>
  <c r="J12751" i="1"/>
  <c r="J11433" i="1"/>
  <c r="J2392" i="1"/>
  <c r="J12269" i="1"/>
  <c r="J5822" i="1"/>
  <c r="J12255" i="1"/>
  <c r="J8713" i="1"/>
  <c r="J3988" i="1"/>
  <c r="J6838" i="1"/>
  <c r="J10284" i="1"/>
  <c r="J9625" i="1"/>
  <c r="J10872" i="1"/>
  <c r="J12139" i="1"/>
  <c r="J9112" i="1"/>
  <c r="J10375" i="1"/>
  <c r="J7821" i="1"/>
  <c r="J13184" i="1"/>
  <c r="J12142" i="1"/>
  <c r="J10592" i="1"/>
  <c r="J10170" i="1"/>
  <c r="J4322" i="1"/>
  <c r="J3551" i="1"/>
  <c r="J7681" i="1"/>
  <c r="J1850" i="1"/>
  <c r="J11323" i="1"/>
  <c r="J469" i="1"/>
  <c r="J7633" i="1"/>
  <c r="J1329" i="1"/>
  <c r="J13603" i="1"/>
  <c r="J7409" i="1"/>
  <c r="J11765" i="1"/>
  <c r="J5502" i="1"/>
  <c r="J12665" i="1"/>
  <c r="J7255" i="1"/>
  <c r="J8744" i="1"/>
  <c r="J7687" i="1"/>
  <c r="J4434" i="1"/>
  <c r="J3666" i="1"/>
  <c r="J11087" i="1"/>
  <c r="J10312" i="1"/>
  <c r="J10926" i="1"/>
  <c r="J6056" i="1"/>
  <c r="J8264" i="1"/>
  <c r="J6393" i="1"/>
  <c r="J13126" i="1"/>
  <c r="J5247" i="1"/>
  <c r="J1542" i="1"/>
  <c r="J9256" i="1"/>
  <c r="J10515" i="1"/>
  <c r="J9068" i="1"/>
  <c r="J12351" i="1"/>
  <c r="J3154" i="1"/>
  <c r="J7286" i="1"/>
  <c r="J13509" i="1"/>
  <c r="J4190" i="1"/>
  <c r="J12045" i="1"/>
  <c r="J5466" i="1"/>
  <c r="J12316" i="1"/>
  <c r="J3085" i="1"/>
  <c r="J9524" i="1"/>
  <c r="J10791" i="1"/>
  <c r="J11152" i="1"/>
  <c r="J10111" i="1"/>
  <c r="J1100" i="1"/>
  <c r="J3224" i="1"/>
  <c r="J9074" i="1"/>
  <c r="J832" i="1"/>
  <c r="J6312" i="1"/>
  <c r="J12008" i="1"/>
  <c r="J7794" i="1"/>
  <c r="J20" i="1"/>
  <c r="J4780" i="1"/>
  <c r="J12844" i="1"/>
  <c r="J3612" i="1"/>
  <c r="J7334" i="1"/>
  <c r="J12785" i="1"/>
  <c r="J13539" i="1"/>
  <c r="J8664" i="1"/>
  <c r="J2282" i="1"/>
  <c r="J1887" i="1"/>
  <c r="J12564" i="1"/>
  <c r="J1428" i="1"/>
  <c r="J5097" i="1"/>
  <c r="J3232" i="1"/>
  <c r="J10759" i="1"/>
  <c r="J13507" i="1"/>
  <c r="J5590" i="1"/>
  <c r="J7725" i="1"/>
  <c r="J13242" i="1"/>
  <c r="J1104" i="1"/>
  <c r="J174" i="1"/>
  <c r="J7677" i="1"/>
  <c r="J6836" i="1"/>
  <c r="J40" i="1"/>
  <c r="J11554" i="1"/>
  <c r="J7671" i="1"/>
  <c r="J11184" i="1"/>
  <c r="J3300" i="1"/>
  <c r="J3997" i="1"/>
  <c r="J1750" i="1"/>
  <c r="J785" i="1"/>
  <c r="J7546" i="1"/>
  <c r="J211" i="1"/>
  <c r="J11939" i="1"/>
  <c r="J2550" i="1"/>
  <c r="J2426" i="1"/>
  <c r="J6011" i="1"/>
  <c r="J10523" i="1"/>
  <c r="J315" i="1"/>
  <c r="J4795" i="1"/>
  <c r="J2324" i="1"/>
  <c r="J266" i="1"/>
  <c r="J13445" i="1"/>
  <c r="J1332" i="1"/>
  <c r="J8328" i="1"/>
  <c r="J7369" i="1"/>
  <c r="J12298" i="1"/>
  <c r="J6332" i="1"/>
  <c r="J13436" i="1"/>
  <c r="J11484" i="1"/>
  <c r="J11602" i="1"/>
  <c r="J1257" i="1"/>
  <c r="J2613" i="1"/>
  <c r="J1201" i="1"/>
  <c r="J8272" i="1"/>
  <c r="J1863" i="1"/>
  <c r="J7670" i="1"/>
  <c r="J5395" i="1"/>
  <c r="J4366" i="1"/>
  <c r="J13485" i="1"/>
  <c r="J1702" i="1"/>
  <c r="J11806" i="1"/>
  <c r="J3086" i="1"/>
  <c r="J1028" i="1"/>
  <c r="J452" i="1"/>
  <c r="J1621" i="1"/>
  <c r="J2948" i="1"/>
  <c r="J12976" i="1"/>
  <c r="J1536" i="1"/>
  <c r="J8693" i="1"/>
  <c r="J8517" i="1"/>
  <c r="J7931" i="1"/>
  <c r="J11334" i="1"/>
  <c r="J8120" i="1"/>
  <c r="J7797" i="1"/>
  <c r="J1628" i="1"/>
  <c r="J789" i="1"/>
  <c r="J1103" i="1"/>
  <c r="J4027" i="1"/>
  <c r="J11608" i="1"/>
  <c r="J12275" i="1"/>
  <c r="J13533" i="1"/>
  <c r="J12280" i="1"/>
  <c r="J6958" i="1"/>
  <c r="J2683" i="1"/>
  <c r="J3516" i="1"/>
  <c r="J4334" i="1"/>
  <c r="J10404" i="1"/>
  <c r="J10866" i="1"/>
  <c r="J8596" i="1"/>
  <c r="J2735" i="1"/>
  <c r="J3853" i="1"/>
  <c r="J3805" i="1"/>
  <c r="J1350" i="1"/>
  <c r="J3758" i="1"/>
  <c r="J1168" i="1"/>
  <c r="J3301" i="1"/>
  <c r="J8018" i="1"/>
  <c r="J10697" i="1"/>
  <c r="J11179" i="1"/>
  <c r="J10448" i="1"/>
  <c r="J6677" i="1"/>
  <c r="J1344" i="1"/>
  <c r="J9003" i="1"/>
  <c r="J9770" i="1"/>
  <c r="J10767" i="1"/>
  <c r="J5999" i="1"/>
  <c r="J11291" i="1"/>
  <c r="J6688" i="1"/>
  <c r="J2445" i="1"/>
  <c r="J7577" i="1"/>
  <c r="J10122" i="1"/>
  <c r="J8859" i="1"/>
  <c r="J9783" i="1"/>
  <c r="J3594" i="1"/>
  <c r="J2654" i="1"/>
  <c r="J6450" i="1"/>
  <c r="J2615" i="1"/>
  <c r="J11659" i="1"/>
  <c r="J10546" i="1"/>
  <c r="J2025" i="1"/>
  <c r="J6710" i="1"/>
  <c r="J12559" i="1"/>
  <c r="J740" i="1"/>
  <c r="J1936" i="1"/>
  <c r="J1570" i="1"/>
  <c r="J4613" i="1"/>
  <c r="J7088" i="1"/>
  <c r="J9742" i="1"/>
  <c r="J12312" i="1"/>
  <c r="J9081" i="1"/>
  <c r="J2788" i="1"/>
  <c r="J7813" i="1"/>
  <c r="J1356" i="1"/>
  <c r="J9624" i="1"/>
  <c r="J2476" i="1"/>
  <c r="J753" i="1"/>
  <c r="J691" i="1"/>
  <c r="J4242" i="1"/>
  <c r="J9088" i="1"/>
  <c r="J3082" i="1"/>
  <c r="J4327" i="1"/>
  <c r="J1997" i="1"/>
  <c r="J9201" i="1"/>
  <c r="J4265" i="1"/>
  <c r="J8418" i="1"/>
  <c r="J11290" i="1"/>
  <c r="J13489" i="1"/>
  <c r="J9463" i="1"/>
  <c r="J13652" i="1"/>
  <c r="J5835" i="1"/>
  <c r="J6417" i="1"/>
  <c r="J8192" i="1"/>
  <c r="J1172" i="1"/>
  <c r="J9648" i="1"/>
  <c r="J12545" i="1"/>
  <c r="J6368" i="1"/>
  <c r="J1954" i="1"/>
  <c r="J4871" i="1"/>
  <c r="J3538" i="1"/>
  <c r="J13551" i="1"/>
  <c r="J7810" i="1"/>
  <c r="J6841" i="1"/>
  <c r="J11052" i="1"/>
  <c r="J11445" i="1"/>
  <c r="J11682" i="1"/>
  <c r="J9465" i="1"/>
  <c r="J6618" i="1"/>
  <c r="J8519" i="1"/>
  <c r="J6834" i="1"/>
  <c r="J12613" i="1"/>
  <c r="J5905" i="1"/>
  <c r="J6452" i="1"/>
  <c r="J10533" i="1"/>
  <c r="J11859" i="1"/>
  <c r="J3953" i="1"/>
  <c r="J4222" i="1"/>
  <c r="J835" i="1"/>
  <c r="J12390" i="1"/>
  <c r="J6885" i="1"/>
  <c r="J12032" i="1"/>
  <c r="J8292" i="1"/>
  <c r="J4321" i="1"/>
  <c r="J10034" i="1"/>
  <c r="J1057" i="1"/>
  <c r="J9979" i="1"/>
  <c r="J10319" i="1"/>
  <c r="J9495" i="1"/>
  <c r="J5862" i="1"/>
  <c r="J6047" i="1"/>
  <c r="J13647" i="1"/>
  <c r="J3553" i="1"/>
  <c r="J62" i="1"/>
  <c r="J3926" i="1"/>
  <c r="J13560" i="1"/>
  <c r="J7096" i="1"/>
  <c r="J3133" i="1"/>
  <c r="J10083" i="1"/>
  <c r="J11821" i="1"/>
  <c r="J9545" i="1"/>
  <c r="J9611" i="1"/>
  <c r="J2030" i="1"/>
  <c r="J13089" i="1"/>
  <c r="J10129" i="1"/>
  <c r="J2802" i="1"/>
  <c r="J4892" i="1"/>
  <c r="J8807" i="1"/>
  <c r="J5452" i="1"/>
  <c r="J13541" i="1"/>
  <c r="J7067" i="1"/>
  <c r="J12271" i="1"/>
  <c r="J3797" i="1"/>
  <c r="J12841" i="1"/>
  <c r="J6950" i="1"/>
  <c r="J9645" i="1"/>
  <c r="J3379" i="1"/>
  <c r="J2002" i="1"/>
  <c r="J11270" i="1"/>
  <c r="J7943" i="1"/>
  <c r="J5091" i="1"/>
  <c r="J6224" i="1"/>
  <c r="J55" i="1"/>
  <c r="J11188" i="1"/>
  <c r="J9896" i="1"/>
  <c r="J3667" i="1"/>
  <c r="J4622" i="1"/>
  <c r="J6185" i="1"/>
  <c r="J1994" i="1"/>
  <c r="J2295" i="1"/>
  <c r="J13103" i="1"/>
  <c r="J7290" i="1"/>
  <c r="J4926" i="1"/>
  <c r="J9724" i="1"/>
  <c r="J9155" i="1"/>
  <c r="J6744" i="1"/>
  <c r="J3590" i="1"/>
  <c r="J3201" i="1"/>
  <c r="J11499" i="1"/>
  <c r="J7553" i="1"/>
  <c r="J8164" i="1"/>
  <c r="J11151" i="1"/>
  <c r="J5311" i="1"/>
  <c r="J534" i="1"/>
  <c r="J12746" i="1"/>
  <c r="J253" i="1"/>
  <c r="J8263" i="1"/>
  <c r="J3822" i="1"/>
  <c r="J4554" i="1"/>
  <c r="J12453" i="1"/>
  <c r="J7185" i="1"/>
  <c r="J4160" i="1"/>
  <c r="J374" i="1"/>
  <c r="J9943" i="1"/>
  <c r="J5085" i="1"/>
  <c r="J9229" i="1"/>
  <c r="J9248" i="1"/>
  <c r="J3063" i="1"/>
  <c r="J11054" i="1"/>
  <c r="J4292" i="1"/>
  <c r="J4911" i="1"/>
  <c r="J7275" i="1"/>
  <c r="J5853" i="1"/>
  <c r="J2214" i="1"/>
  <c r="J10134" i="1"/>
  <c r="J5700" i="1"/>
  <c r="J13323" i="1"/>
  <c r="J8820" i="1"/>
  <c r="J12433" i="1"/>
  <c r="J9993" i="1"/>
  <c r="J6986" i="1"/>
  <c r="J7870" i="1"/>
  <c r="J1725" i="1"/>
  <c r="J7558" i="1"/>
  <c r="J8490" i="1"/>
  <c r="J11347" i="1"/>
  <c r="J7125" i="1"/>
  <c r="J12023" i="1"/>
  <c r="J8707" i="1"/>
  <c r="J11350" i="1"/>
  <c r="J11575" i="1"/>
  <c r="J6508" i="1"/>
  <c r="J10210" i="1"/>
  <c r="J6573" i="1"/>
  <c r="J10973" i="1"/>
  <c r="J417" i="1"/>
  <c r="J12759" i="1"/>
  <c r="J8200" i="1"/>
  <c r="J1439" i="1"/>
  <c r="J13165" i="1"/>
  <c r="J3919" i="1"/>
  <c r="J10630" i="1"/>
  <c r="J7272" i="1"/>
  <c r="J12679" i="1"/>
  <c r="J9536" i="1"/>
  <c r="J9920" i="1"/>
  <c r="J3175" i="1"/>
  <c r="J2273" i="1"/>
  <c r="J1113" i="1"/>
  <c r="J4656" i="1"/>
  <c r="J7532" i="1"/>
  <c r="J12701" i="1"/>
  <c r="J7796" i="1"/>
  <c r="J1882" i="1"/>
  <c r="J11117" i="1"/>
  <c r="J4604" i="1"/>
  <c r="J5139" i="1"/>
  <c r="J12302" i="1"/>
  <c r="J3671" i="1"/>
  <c r="J5002" i="1"/>
  <c r="J12257" i="1"/>
  <c r="J12095" i="1"/>
  <c r="J6605" i="1"/>
  <c r="J5876" i="1"/>
  <c r="J11890" i="1"/>
  <c r="J37" i="1"/>
  <c r="J3184" i="1"/>
  <c r="J4977" i="1"/>
  <c r="J1150" i="1"/>
  <c r="J12772" i="1"/>
  <c r="J10380" i="1"/>
  <c r="J250" i="1"/>
  <c r="J13518" i="1"/>
  <c r="J6152" i="1"/>
  <c r="J4064" i="1"/>
  <c r="J36" i="1"/>
  <c r="J837" i="1"/>
  <c r="J10102" i="1"/>
  <c r="J6363" i="1"/>
  <c r="J13286" i="1"/>
  <c r="J956" i="1"/>
  <c r="J6331" i="1"/>
  <c r="J8985" i="1"/>
  <c r="J10012" i="1"/>
  <c r="J3661" i="1"/>
  <c r="J11005" i="1"/>
  <c r="J9865" i="1"/>
  <c r="J8983" i="1"/>
  <c r="J715" i="1"/>
  <c r="J1891" i="1"/>
  <c r="J1645" i="1"/>
  <c r="J7238" i="1"/>
  <c r="J7241" i="1"/>
  <c r="J6964" i="1"/>
  <c r="J9935" i="1"/>
  <c r="J6521" i="1"/>
  <c r="J3473" i="1"/>
  <c r="J6413" i="1"/>
  <c r="J1822" i="1"/>
  <c r="J4267" i="1"/>
  <c r="J10961" i="1"/>
  <c r="J12964" i="1"/>
  <c r="J9293" i="1"/>
  <c r="J717" i="1"/>
  <c r="J10558" i="1"/>
  <c r="J6676" i="1"/>
  <c r="J12468" i="1"/>
  <c r="J12801" i="1"/>
  <c r="J11366" i="1"/>
  <c r="J11901" i="1"/>
  <c r="J10789" i="1"/>
  <c r="J10775" i="1"/>
  <c r="J1654" i="1"/>
  <c r="J342" i="1"/>
  <c r="J11398" i="1"/>
  <c r="J13058" i="1"/>
  <c r="J2125" i="1"/>
  <c r="J8870" i="1"/>
  <c r="J3245" i="1"/>
  <c r="J7745" i="1"/>
  <c r="J5271" i="1"/>
  <c r="J11700" i="1"/>
  <c r="J4151" i="1"/>
  <c r="J4465" i="1"/>
  <c r="J13403" i="1"/>
  <c r="J10022" i="1"/>
  <c r="J9736" i="1"/>
  <c r="J9616" i="1"/>
  <c r="J516" i="1"/>
  <c r="J7534" i="1"/>
  <c r="J12909" i="1"/>
  <c r="J10772" i="1"/>
  <c r="J6028" i="1"/>
  <c r="J7327" i="1"/>
  <c r="J7914" i="1"/>
  <c r="J43" i="1"/>
  <c r="J6454" i="1"/>
  <c r="J9512" i="1"/>
  <c r="J9066" i="1"/>
  <c r="J2462" i="1"/>
  <c r="J12703" i="1"/>
  <c r="J8373" i="1"/>
  <c r="J2532" i="1"/>
  <c r="J12228" i="1"/>
  <c r="J12819" i="1"/>
  <c r="J7200" i="1"/>
  <c r="J12192" i="1"/>
  <c r="J7841" i="1"/>
  <c r="J10938" i="1"/>
  <c r="J4496" i="1"/>
  <c r="J9360" i="1"/>
  <c r="J365" i="1"/>
  <c r="J11261" i="1"/>
  <c r="J8411" i="1"/>
  <c r="J11590" i="1"/>
  <c r="J7313" i="1"/>
  <c r="J2339" i="1"/>
  <c r="J8370" i="1"/>
  <c r="J12969" i="1"/>
  <c r="J8900" i="1"/>
  <c r="J8229" i="1"/>
  <c r="J6531" i="1"/>
  <c r="J5886" i="1"/>
  <c r="J11996" i="1"/>
  <c r="J3811" i="1"/>
  <c r="J7876" i="1"/>
  <c r="J8875" i="1"/>
  <c r="J5021" i="1"/>
  <c r="J7526" i="1"/>
  <c r="J9167" i="1"/>
  <c r="J91" i="1"/>
  <c r="J12415" i="1"/>
  <c r="J10078" i="1"/>
  <c r="J12513" i="1"/>
  <c r="J294" i="1"/>
  <c r="J3849" i="1"/>
  <c r="J5046" i="1"/>
  <c r="J8974" i="1"/>
  <c r="J12126" i="1"/>
  <c r="J5553" i="1"/>
  <c r="J2619" i="1"/>
  <c r="J12438" i="1"/>
  <c r="J1246" i="1"/>
  <c r="J3934" i="1"/>
  <c r="J7053" i="1"/>
  <c r="J2796" i="1"/>
  <c r="J4248" i="1"/>
  <c r="J9151" i="1"/>
  <c r="J8876" i="1"/>
  <c r="J10917" i="1"/>
  <c r="J12565" i="1"/>
  <c r="J7085" i="1"/>
  <c r="J8869" i="1"/>
  <c r="J1019" i="1"/>
  <c r="J12640" i="1"/>
  <c r="J306" i="1"/>
  <c r="J10871" i="1"/>
  <c r="J1039" i="1"/>
  <c r="J4880" i="1"/>
  <c r="J3307" i="1"/>
  <c r="J6036" i="1"/>
  <c r="J4905" i="1"/>
  <c r="J5321" i="1"/>
  <c r="J11386" i="1"/>
  <c r="J2929" i="1"/>
  <c r="J3168" i="1"/>
  <c r="J2909" i="1"/>
  <c r="J9042" i="1"/>
  <c r="J2491" i="1"/>
  <c r="J8187" i="1"/>
  <c r="J1841" i="1"/>
  <c r="J11725" i="1"/>
  <c r="J13330" i="1"/>
  <c r="J4010" i="1"/>
  <c r="J12072" i="1"/>
  <c r="J986" i="1"/>
  <c r="J1216" i="1"/>
  <c r="J2803" i="1"/>
  <c r="J4258" i="1"/>
  <c r="J2340" i="1"/>
  <c r="J7514" i="1"/>
  <c r="J6754" i="1"/>
  <c r="J11578" i="1"/>
  <c r="J11441" i="1"/>
  <c r="J11098" i="1"/>
  <c r="J7659" i="1"/>
  <c r="J11349" i="1"/>
  <c r="J5279" i="1"/>
  <c r="J10745" i="1"/>
  <c r="J12850" i="1"/>
  <c r="J9181" i="1"/>
  <c r="J2201" i="1"/>
  <c r="J1132" i="1"/>
  <c r="J13354" i="1"/>
  <c r="J5348" i="1"/>
  <c r="J3248" i="1"/>
  <c r="J7973" i="1"/>
  <c r="J7403" i="1"/>
  <c r="J13672" i="1"/>
  <c r="J1968" i="1"/>
  <c r="J11342" i="1"/>
  <c r="J1141" i="1"/>
  <c r="J9310" i="1"/>
  <c r="J11967" i="1"/>
  <c r="J2322" i="1"/>
  <c r="J8671" i="1"/>
  <c r="J6555" i="1"/>
  <c r="J12350" i="1"/>
  <c r="J5391" i="1"/>
  <c r="J10758" i="1"/>
  <c r="J12719" i="1"/>
  <c r="J4988" i="1"/>
  <c r="J5741" i="1"/>
  <c r="J1286" i="1"/>
  <c r="J3868" i="1"/>
  <c r="J13630" i="1"/>
  <c r="J8999" i="1"/>
  <c r="J13490" i="1"/>
  <c r="J3032" i="1"/>
  <c r="J10498" i="1"/>
  <c r="J759" i="1"/>
  <c r="J4058" i="1"/>
  <c r="J1487" i="1"/>
  <c r="J10511" i="1"/>
  <c r="J2330" i="1"/>
  <c r="J1401" i="1"/>
  <c r="J10606" i="1"/>
  <c r="J9761" i="1"/>
  <c r="J8984" i="1"/>
  <c r="J3357" i="1"/>
  <c r="J4252" i="1"/>
  <c r="J12891" i="1"/>
  <c r="J13262" i="1"/>
  <c r="J13048" i="1"/>
  <c r="J10916" i="1"/>
  <c r="J6167" i="1"/>
  <c r="J11330" i="1"/>
  <c r="J7654" i="1"/>
  <c r="J5185" i="1"/>
  <c r="J10013" i="1"/>
  <c r="J9867" i="1"/>
  <c r="J11583" i="1"/>
  <c r="J9711" i="1"/>
  <c r="J12292" i="1"/>
  <c r="J6044" i="1"/>
  <c r="J2927" i="1"/>
  <c r="J6180" i="1"/>
  <c r="J11403" i="1"/>
  <c r="J4365" i="1"/>
  <c r="J12618" i="1"/>
  <c r="J954" i="1"/>
  <c r="J2876" i="1"/>
  <c r="J8574" i="1"/>
  <c r="J4684" i="1"/>
  <c r="J5166" i="1"/>
  <c r="J7986" i="1"/>
  <c r="J12348" i="1"/>
  <c r="J9013" i="1"/>
  <c r="J1788" i="1"/>
  <c r="J13304" i="1"/>
  <c r="J12500" i="1"/>
  <c r="J2315" i="1"/>
  <c r="J1331" i="1"/>
  <c r="J1821" i="1"/>
  <c r="J6739" i="1"/>
  <c r="J8365" i="1"/>
  <c r="J192" i="1"/>
  <c r="J3702" i="1"/>
  <c r="J3585" i="1"/>
  <c r="J12198" i="1"/>
  <c r="J9972" i="1"/>
  <c r="J5763" i="1"/>
  <c r="J10376" i="1"/>
  <c r="J6547" i="1"/>
  <c r="J4254" i="1"/>
  <c r="J4215" i="1"/>
  <c r="J12932" i="1"/>
  <c r="J9370" i="1"/>
  <c r="J9688" i="1"/>
  <c r="J4418" i="1"/>
  <c r="J10036" i="1"/>
  <c r="J7126" i="1"/>
  <c r="J1342" i="1"/>
  <c r="J1930" i="1"/>
  <c r="J3829" i="1"/>
  <c r="J3629" i="1"/>
  <c r="J275" i="1"/>
  <c r="J3798" i="1"/>
  <c r="J12799" i="1"/>
  <c r="J13178" i="1"/>
  <c r="J6619" i="1"/>
  <c r="J8073" i="1"/>
  <c r="J505" i="1"/>
  <c r="J1712" i="1"/>
  <c r="J4975" i="1"/>
  <c r="J3534" i="1"/>
  <c r="J11004" i="1"/>
  <c r="J971" i="1"/>
  <c r="J6054" i="1"/>
  <c r="J1179" i="1"/>
  <c r="J5607" i="1"/>
  <c r="J3670" i="1"/>
  <c r="J8469" i="1"/>
  <c r="J7107" i="1"/>
  <c r="J5388" i="1"/>
  <c r="J7333" i="1"/>
  <c r="J7494" i="1"/>
  <c r="J7208" i="1"/>
  <c r="J13279" i="1"/>
  <c r="J7752" i="1"/>
  <c r="J4184" i="1"/>
  <c r="J13362" i="1"/>
  <c r="J8585" i="1"/>
  <c r="J931" i="1"/>
  <c r="J771" i="1"/>
  <c r="J7944" i="1"/>
  <c r="J12395" i="1"/>
  <c r="J1852" i="1"/>
  <c r="J1926" i="1"/>
  <c r="J7603" i="1"/>
  <c r="J11286" i="1"/>
  <c r="J5797" i="1"/>
  <c r="J1313" i="1"/>
  <c r="J2481" i="1"/>
  <c r="J11979" i="1"/>
  <c r="J5205" i="1"/>
  <c r="J9788" i="1"/>
  <c r="J4873" i="1"/>
  <c r="J2681" i="1"/>
  <c r="J2923" i="1"/>
  <c r="J9430" i="1"/>
  <c r="J3486" i="1"/>
  <c r="J7254" i="1"/>
  <c r="J8008" i="1"/>
  <c r="J5360" i="1"/>
  <c r="J1701" i="1"/>
  <c r="J7047" i="1"/>
  <c r="J7995" i="1"/>
  <c r="J1521" i="1"/>
  <c r="J4764" i="1"/>
  <c r="J12553" i="1"/>
  <c r="J5829" i="1"/>
  <c r="J7778" i="1"/>
  <c r="J5121" i="1"/>
  <c r="J12605" i="1"/>
  <c r="J5393" i="1"/>
  <c r="J3365" i="1"/>
  <c r="J8086" i="1"/>
  <c r="J4545" i="1"/>
  <c r="J12487" i="1"/>
  <c r="J230" i="1"/>
  <c r="J8977" i="1"/>
  <c r="J960" i="1"/>
  <c r="J8184" i="1"/>
  <c r="J4113" i="1"/>
  <c r="J12345" i="1"/>
  <c r="J8872" i="1"/>
  <c r="J10356" i="1"/>
  <c r="J6236" i="1"/>
  <c r="J9765" i="1"/>
  <c r="J9114" i="1"/>
  <c r="J5101" i="1"/>
  <c r="J2668" i="1"/>
  <c r="J9094" i="1"/>
  <c r="J2931" i="1"/>
  <c r="J4940" i="1"/>
  <c r="J3305" i="1"/>
  <c r="J1173" i="1"/>
  <c r="J3840" i="1"/>
  <c r="J6818" i="1"/>
  <c r="J10189" i="1"/>
  <c r="J1866" i="1"/>
  <c r="J7922" i="1"/>
  <c r="J9582" i="1"/>
  <c r="J6339" i="1"/>
  <c r="J668" i="1"/>
  <c r="J10001" i="1"/>
  <c r="J9857" i="1"/>
  <c r="J5560" i="1"/>
  <c r="J12197" i="1"/>
  <c r="J1397" i="1"/>
  <c r="J10082" i="1"/>
  <c r="J10685" i="1"/>
  <c r="J2848" i="1"/>
  <c r="J8311" i="1"/>
  <c r="J6225" i="1"/>
  <c r="J12074" i="1"/>
  <c r="J11205" i="1"/>
  <c r="J6516" i="1"/>
  <c r="J5304" i="1"/>
  <c r="J9960" i="1"/>
  <c r="J13524" i="1"/>
  <c r="J6107" i="1"/>
  <c r="J988" i="1"/>
  <c r="J9035" i="1"/>
  <c r="J10079" i="1"/>
  <c r="J7987" i="1"/>
  <c r="J5635" i="1"/>
  <c r="J1149" i="1"/>
  <c r="J7349" i="1"/>
  <c r="J9508" i="1"/>
  <c r="J12380" i="1"/>
  <c r="J6591" i="1"/>
  <c r="J7153" i="1"/>
  <c r="J5865" i="1"/>
  <c r="J8306" i="1"/>
  <c r="J12173" i="1"/>
  <c r="J10393" i="1"/>
  <c r="J8407" i="1"/>
  <c r="J10585" i="1"/>
  <c r="J11050" i="1"/>
  <c r="J2661" i="1"/>
  <c r="J3560" i="1"/>
  <c r="J1703" i="1"/>
  <c r="J3760" i="1"/>
  <c r="J4459" i="1"/>
  <c r="J3766" i="1"/>
  <c r="J6025" i="1"/>
  <c r="J7537" i="1"/>
  <c r="J8941" i="1"/>
  <c r="J9453" i="1"/>
  <c r="J6249" i="1"/>
  <c r="J13662" i="1"/>
  <c r="J2726" i="1"/>
  <c r="J12460" i="1"/>
  <c r="J7206" i="1"/>
  <c r="J3050" i="1"/>
  <c r="J4539" i="1"/>
  <c r="J5733" i="1"/>
  <c r="J7861" i="1"/>
  <c r="J10214" i="1"/>
  <c r="J997" i="1"/>
  <c r="J4331" i="1"/>
  <c r="J8274" i="1"/>
  <c r="J10453" i="1"/>
  <c r="J11949" i="1"/>
  <c r="J10463" i="1"/>
  <c r="J6765" i="1"/>
  <c r="J11543" i="1"/>
  <c r="J12133" i="1"/>
  <c r="J4164" i="1"/>
  <c r="J4745" i="1"/>
  <c r="J10087" i="1"/>
  <c r="J4132" i="1"/>
  <c r="J8674" i="1"/>
  <c r="J2027" i="1"/>
  <c r="J1136" i="1"/>
  <c r="J7108" i="1"/>
  <c r="J2877" i="1"/>
  <c r="J6139" i="1"/>
  <c r="J9128" i="1"/>
  <c r="J8697" i="1"/>
  <c r="J77" i="1"/>
  <c r="J11011" i="1"/>
  <c r="J10855" i="1"/>
  <c r="J9314" i="1"/>
  <c r="J10874" i="1"/>
  <c r="J442" i="1"/>
  <c r="J12949" i="1"/>
  <c r="J9775" i="1"/>
  <c r="J2868" i="1"/>
  <c r="J3445" i="1"/>
  <c r="J10298" i="1"/>
  <c r="J13232" i="1"/>
  <c r="J9566" i="1"/>
  <c r="J12521" i="1"/>
  <c r="J3684" i="1"/>
  <c r="J6930" i="1"/>
  <c r="J4123" i="1"/>
  <c r="J6545" i="1"/>
  <c r="J12600" i="1"/>
  <c r="J7893" i="1"/>
  <c r="J2278" i="1"/>
  <c r="J5930" i="1"/>
  <c r="J11199" i="1"/>
  <c r="J13183" i="1"/>
  <c r="J6176" i="1"/>
  <c r="J8255" i="1"/>
  <c r="J3736" i="1"/>
  <c r="J6672" i="1"/>
  <c r="J3258" i="1"/>
  <c r="J1159" i="1"/>
  <c r="J10392" i="1"/>
  <c r="J768" i="1"/>
  <c r="J9485" i="1"/>
  <c r="J12790" i="1"/>
  <c r="J10095" i="1"/>
  <c r="J7055" i="1"/>
  <c r="J2464" i="1"/>
  <c r="J13113" i="1"/>
  <c r="J5744" i="1"/>
  <c r="J2042" i="1"/>
  <c r="J8561" i="1"/>
  <c r="J503" i="1"/>
  <c r="J2548" i="1"/>
  <c r="J5510" i="1"/>
  <c r="J3098" i="1"/>
  <c r="J1586" i="1"/>
  <c r="J10993" i="1"/>
  <c r="J11533" i="1"/>
  <c r="J6398" i="1"/>
  <c r="J12161" i="1"/>
  <c r="J5726" i="1"/>
  <c r="J3391" i="1"/>
  <c r="J6392" i="1"/>
  <c r="J7142" i="1"/>
  <c r="J649" i="1"/>
  <c r="J9891" i="1"/>
  <c r="J13453" i="1"/>
  <c r="J3933" i="1"/>
  <c r="J5072" i="1"/>
  <c r="J4295" i="1"/>
  <c r="J5843" i="1"/>
  <c r="J1379" i="1"/>
  <c r="J4797" i="1"/>
  <c r="J8141" i="1"/>
  <c r="J3864" i="1"/>
  <c r="J11278" i="1"/>
  <c r="J7310" i="1"/>
  <c r="J2798" i="1"/>
  <c r="J7214" i="1"/>
  <c r="J5346" i="1"/>
  <c r="J3212" i="1"/>
  <c r="J11359" i="1"/>
  <c r="J1901" i="1"/>
  <c r="J1288" i="1"/>
  <c r="J13095" i="1"/>
  <c r="J9787" i="1"/>
  <c r="J7782" i="1"/>
  <c r="J8166" i="1"/>
  <c r="J12729" i="1"/>
  <c r="J6554" i="1"/>
  <c r="J2874" i="1"/>
  <c r="J11767" i="1"/>
  <c r="J9737" i="1"/>
  <c r="J9235" i="1"/>
  <c r="J1359" i="1"/>
  <c r="J9395" i="1"/>
  <c r="J13441" i="1"/>
  <c r="J13229" i="1"/>
  <c r="J13027" i="1"/>
  <c r="J2226" i="1"/>
  <c r="J13099" i="1"/>
  <c r="J9099" i="1"/>
  <c r="J1453" i="1"/>
  <c r="J10882" i="1"/>
  <c r="J10576" i="1"/>
  <c r="J4970" i="1"/>
  <c r="J2037" i="1"/>
  <c r="J2959" i="1"/>
  <c r="J8246" i="1"/>
  <c r="J4456" i="1"/>
  <c r="J9394" i="1"/>
  <c r="J3876" i="1"/>
  <c r="J8532" i="1"/>
  <c r="J10042" i="1"/>
  <c r="J6525" i="1"/>
  <c r="J11792" i="1"/>
  <c r="J5295" i="1"/>
  <c r="J670" i="1"/>
  <c r="J10550" i="1"/>
  <c r="J13270" i="1"/>
  <c r="J7663" i="1"/>
  <c r="J10715" i="1"/>
  <c r="J12529" i="1"/>
  <c r="J13516" i="1"/>
  <c r="J2980" i="1"/>
  <c r="J5232" i="1"/>
  <c r="J8905" i="1"/>
  <c r="J6847" i="1"/>
  <c r="J3256" i="1"/>
  <c r="J2115" i="1"/>
  <c r="J11427" i="1"/>
  <c r="J5575" i="1"/>
  <c r="J12331" i="1"/>
  <c r="J4627" i="1"/>
  <c r="J1899" i="1"/>
  <c r="J9017" i="1"/>
  <c r="J1060" i="1"/>
  <c r="J8201" i="1"/>
  <c r="J11210" i="1"/>
  <c r="J13415" i="1"/>
  <c r="J1691" i="1"/>
  <c r="J6793" i="1"/>
  <c r="J6565" i="1"/>
  <c r="J13425" i="1"/>
  <c r="J12130" i="1"/>
  <c r="J9185" i="1"/>
  <c r="J10942" i="1"/>
  <c r="J9651" i="1"/>
  <c r="J561" i="1"/>
  <c r="J4244" i="1"/>
  <c r="J3994" i="1"/>
  <c r="J6866" i="1"/>
  <c r="J12101" i="1"/>
  <c r="J8204" i="1"/>
  <c r="J10676" i="1"/>
  <c r="J7608" i="1"/>
  <c r="J11877" i="1"/>
  <c r="J10094" i="1"/>
  <c r="J13658" i="1"/>
  <c r="J10194" i="1"/>
  <c r="J1557" i="1"/>
  <c r="J3706" i="1"/>
  <c r="J13070" i="1"/>
  <c r="J1985" i="1"/>
  <c r="J8323" i="1"/>
  <c r="J13479" i="1"/>
  <c r="J12049" i="1"/>
  <c r="J12855" i="1"/>
  <c r="J57" i="1"/>
  <c r="J3128" i="1"/>
  <c r="J8813" i="1"/>
  <c r="J47" i="1"/>
  <c r="J8945" i="1"/>
  <c r="J7887" i="1"/>
  <c r="J6127" i="1"/>
  <c r="J3622" i="1"/>
  <c r="J376" i="1"/>
  <c r="J2440" i="1"/>
  <c r="J13474" i="1"/>
  <c r="J8467" i="1"/>
  <c r="J9366" i="1"/>
  <c r="J9514" i="1"/>
  <c r="J2060" i="1"/>
  <c r="J1523" i="1"/>
  <c r="J3188" i="1"/>
  <c r="J9177" i="1"/>
  <c r="J6436" i="1"/>
  <c r="J498" i="1"/>
  <c r="J3789" i="1"/>
  <c r="J3233" i="1"/>
  <c r="J2329" i="1"/>
  <c r="J6616" i="1"/>
  <c r="J6485" i="1"/>
  <c r="J5367" i="1"/>
  <c r="J6785" i="1"/>
  <c r="J8896" i="1"/>
  <c r="J10452" i="1"/>
  <c r="J9285" i="1"/>
  <c r="J6399" i="1"/>
  <c r="J5194" i="1"/>
  <c r="J12137" i="1"/>
  <c r="J8992" i="1"/>
  <c r="J9953" i="1"/>
  <c r="J7890" i="1"/>
  <c r="J13520" i="1"/>
  <c r="J4460" i="1"/>
  <c r="J2677" i="1"/>
  <c r="J11698" i="1"/>
  <c r="J9578" i="1"/>
  <c r="J4100" i="1"/>
  <c r="J9004" i="1"/>
  <c r="J8230" i="1"/>
  <c r="J3270" i="1"/>
  <c r="J4573" i="1"/>
  <c r="J9044" i="1"/>
  <c r="J825" i="1"/>
  <c r="J7425" i="1"/>
  <c r="J5639" i="1"/>
  <c r="J11309" i="1"/>
  <c r="J3799" i="1"/>
  <c r="J2245" i="1"/>
  <c r="J5420" i="1"/>
  <c r="J7168" i="1"/>
  <c r="J9391" i="1"/>
  <c r="J8721" i="1"/>
  <c r="J10495" i="1"/>
  <c r="J4669" i="1"/>
  <c r="J9219" i="1"/>
  <c r="J2883" i="1"/>
  <c r="J6897" i="1"/>
  <c r="J13587" i="1"/>
  <c r="J5805" i="1"/>
  <c r="J13054" i="1"/>
  <c r="J6258" i="1"/>
  <c r="J13559" i="1"/>
  <c r="J5838" i="1"/>
  <c r="J12053" i="1"/>
  <c r="J2013" i="1"/>
  <c r="J13116" i="1"/>
  <c r="J2126" i="1"/>
  <c r="J2731" i="1"/>
  <c r="J9459" i="1"/>
  <c r="J8057" i="1"/>
  <c r="J7606" i="1"/>
  <c r="J726" i="1"/>
  <c r="J11879" i="1"/>
  <c r="J12134" i="1"/>
  <c r="J13661" i="1"/>
  <c r="J3241" i="1"/>
  <c r="J2470" i="1"/>
  <c r="J2504" i="1"/>
  <c r="J4810" i="1"/>
  <c r="J7360" i="1"/>
  <c r="J4673" i="1"/>
  <c r="J4118" i="1"/>
  <c r="J11904" i="1"/>
  <c r="J10050" i="1"/>
  <c r="J6654" i="1"/>
  <c r="J6255" i="1"/>
  <c r="J10410" i="1"/>
  <c r="J12296" i="1"/>
  <c r="J8340" i="1"/>
  <c r="J7266" i="1"/>
  <c r="J8070" i="1"/>
  <c r="J2569" i="1"/>
  <c r="J5307" i="1"/>
  <c r="J12097" i="1"/>
  <c r="J13250" i="1"/>
  <c r="J12232" i="1"/>
  <c r="J10135" i="1"/>
  <c r="J6229" i="1"/>
  <c r="J11094" i="1"/>
  <c r="J9349" i="1"/>
  <c r="J6106" i="1"/>
  <c r="J12607" i="1"/>
  <c r="J13567" i="1"/>
  <c r="J4918" i="1"/>
  <c r="J10852" i="1"/>
  <c r="J11138" i="1"/>
  <c r="J2953" i="1"/>
  <c r="J2671" i="1"/>
  <c r="J3363" i="1"/>
  <c r="J7244" i="1"/>
  <c r="J11218" i="1"/>
  <c r="J10263" i="1"/>
  <c r="J7927" i="1"/>
  <c r="J9712" i="1"/>
  <c r="J1673" i="1"/>
  <c r="J3834" i="1"/>
  <c r="J1731" i="1"/>
  <c r="J12874" i="1"/>
  <c r="J1745" i="1"/>
  <c r="J13386" i="1"/>
  <c r="J3074" i="1"/>
  <c r="J9315" i="1"/>
  <c r="J11242" i="1"/>
  <c r="J6858" i="1"/>
  <c r="J2839" i="1"/>
  <c r="J1812" i="1"/>
  <c r="J95" i="1"/>
  <c r="J812" i="1"/>
  <c r="J8437" i="1"/>
  <c r="J1318" i="1"/>
  <c r="J10218" i="1"/>
  <c r="J9842" i="1"/>
  <c r="J3157" i="1"/>
  <c r="J70" i="1"/>
  <c r="J9555" i="1"/>
  <c r="J980" i="1"/>
  <c r="J10173" i="1"/>
  <c r="J838" i="1"/>
  <c r="J1883" i="1"/>
  <c r="J8412" i="1"/>
  <c r="J9187" i="1"/>
  <c r="J197" i="1"/>
  <c r="J4567" i="1"/>
  <c r="J10788" i="1"/>
  <c r="J69" i="1"/>
  <c r="J2084" i="1"/>
  <c r="J1678" i="1"/>
  <c r="J3507" i="1"/>
  <c r="J4007" i="1"/>
  <c r="J10996" i="1"/>
  <c r="J13410" i="1"/>
  <c r="J4685" i="1"/>
  <c r="J2983" i="1"/>
  <c r="J12155" i="1"/>
  <c r="J7972" i="1"/>
  <c r="J6853" i="1"/>
  <c r="J6253" i="1"/>
  <c r="J5460" i="1"/>
  <c r="J3042" i="1"/>
  <c r="J5953" i="1"/>
  <c r="J10600" i="1"/>
  <c r="J8026" i="1"/>
  <c r="J6888" i="1"/>
  <c r="J3395" i="1"/>
  <c r="J690" i="1"/>
  <c r="J492" i="1"/>
  <c r="J168" i="1"/>
  <c r="J5685" i="1"/>
  <c r="J7134" i="1"/>
  <c r="J11326" i="1"/>
  <c r="J10389" i="1"/>
  <c r="J10249" i="1"/>
  <c r="J1314" i="1"/>
  <c r="J7245" i="1"/>
  <c r="J333" i="1"/>
  <c r="J5597" i="1"/>
  <c r="J3480" i="1"/>
  <c r="J861" i="1"/>
  <c r="J12774" i="1"/>
  <c r="J867" i="1"/>
  <c r="J4717" i="1"/>
  <c r="J6218" i="1"/>
  <c r="J5399" i="1"/>
  <c r="J10313" i="1"/>
  <c r="J1692" i="1"/>
  <c r="J9803" i="1"/>
  <c r="J1884" i="1"/>
  <c r="J6682" i="1"/>
  <c r="J5260" i="1"/>
  <c r="J6018" i="1"/>
  <c r="J3996" i="1"/>
  <c r="J2459" i="1"/>
  <c r="J11956" i="1"/>
  <c r="J5911" i="1"/>
  <c r="J10071" i="1"/>
  <c r="J682" i="1"/>
  <c r="J12646" i="1"/>
  <c r="J1799" i="1"/>
  <c r="J2589" i="1"/>
  <c r="J3938" i="1"/>
  <c r="J1953" i="1"/>
  <c r="J12807" i="1"/>
  <c r="J9851" i="1"/>
  <c r="J3652" i="1"/>
  <c r="J11154" i="1"/>
  <c r="J6366" i="1"/>
  <c r="J7971" i="1"/>
  <c r="J12323" i="1"/>
  <c r="J13374" i="1"/>
  <c r="J13631" i="1"/>
  <c r="J7379" i="1"/>
  <c r="J9153" i="1"/>
  <c r="J2049" i="1"/>
  <c r="J10025" i="1"/>
  <c r="J5918" i="1"/>
  <c r="J1338" i="1"/>
  <c r="J12696" i="1"/>
  <c r="J12084" i="1"/>
  <c r="J9162" i="1"/>
  <c r="J1036" i="1"/>
  <c r="J9339" i="1"/>
  <c r="J3965" i="1"/>
  <c r="J12258" i="1"/>
  <c r="J2397" i="1"/>
  <c r="J9660" i="1"/>
  <c r="J6613" i="1"/>
  <c r="J12973" i="1"/>
  <c r="J11764" i="1"/>
  <c r="J6304" i="1"/>
  <c r="J387" i="1"/>
  <c r="J2168" i="1"/>
  <c r="J1757" i="1"/>
  <c r="J224" i="1"/>
  <c r="J6721" i="1"/>
  <c r="J10566" i="1"/>
  <c r="J634" i="1"/>
  <c r="J4211" i="1"/>
  <c r="J4262" i="1"/>
  <c r="J3021" i="1"/>
  <c r="J8891" i="1"/>
  <c r="J2377" i="1"/>
  <c r="J1834" i="1"/>
  <c r="J11388" i="1"/>
  <c r="J11747" i="1"/>
  <c r="J12179" i="1"/>
  <c r="J6760" i="1"/>
  <c r="J2021" i="1"/>
  <c r="J8345" i="1"/>
  <c r="J8889" i="1"/>
  <c r="J3404" i="1"/>
  <c r="J1408" i="1"/>
  <c r="J809" i="1"/>
  <c r="J4283" i="1"/>
  <c r="J11060" i="1"/>
  <c r="J7985" i="1"/>
  <c r="J11495" i="1"/>
  <c r="J10711" i="1"/>
  <c r="J1297" i="1"/>
  <c r="J4724" i="1"/>
  <c r="J5115" i="1"/>
  <c r="J5014" i="1"/>
  <c r="J3467" i="1"/>
  <c r="J12310" i="1"/>
  <c r="J326" i="1"/>
  <c r="J7444" i="1"/>
  <c r="J11653" i="1"/>
  <c r="J10332" i="1"/>
  <c r="J10027" i="1"/>
  <c r="J9067" i="1"/>
  <c r="J5983" i="1"/>
  <c r="J4621" i="1"/>
  <c r="J2034" i="1"/>
  <c r="J7084" i="1"/>
  <c r="J12543" i="1"/>
  <c r="J7945" i="1"/>
  <c r="J7795" i="1"/>
  <c r="J5415" i="1"/>
  <c r="J6595" i="1"/>
  <c r="J12893" i="1"/>
  <c r="J3778" i="1"/>
  <c r="J3574" i="1"/>
  <c r="J9183" i="1"/>
  <c r="J3383" i="1"/>
  <c r="J6191" i="1"/>
  <c r="J9487" i="1"/>
  <c r="J3650" i="1"/>
  <c r="J2222" i="1"/>
  <c r="J6100" i="1"/>
  <c r="J9882" i="1"/>
  <c r="J9077" i="1"/>
  <c r="J8887" i="1"/>
  <c r="J8299" i="1"/>
  <c r="J6131" i="1"/>
  <c r="J8862" i="1"/>
  <c r="J2338" i="1"/>
  <c r="J4967" i="1"/>
  <c r="J2052" i="1"/>
  <c r="J8525" i="1"/>
  <c r="J13408" i="1"/>
  <c r="J1522" i="1"/>
  <c r="J9748" i="1"/>
  <c r="J9135" i="1"/>
  <c r="J13612" i="1"/>
  <c r="J2123" i="1"/>
  <c r="J6753" i="1"/>
  <c r="J3527" i="1"/>
  <c r="J4564" i="1"/>
  <c r="J2480" i="1"/>
  <c r="J13110" i="1"/>
  <c r="J5077" i="1"/>
  <c r="J8112" i="1"/>
  <c r="J1824" i="1"/>
  <c r="J12018" i="1"/>
  <c r="J1932" i="1"/>
  <c r="J9312" i="1"/>
  <c r="J6685" i="1"/>
  <c r="J9287" i="1"/>
  <c r="J9717" i="1"/>
  <c r="J853" i="1"/>
  <c r="J2684" i="1"/>
  <c r="J593" i="1"/>
  <c r="J6826" i="1"/>
  <c r="J7191" i="1"/>
  <c r="J11537" i="1"/>
  <c r="J6603" i="1"/>
  <c r="J13336" i="1"/>
  <c r="J12726" i="1"/>
  <c r="J2943" i="1"/>
  <c r="J299" i="1"/>
  <c r="J12313" i="1"/>
  <c r="J3083" i="1"/>
  <c r="J7557" i="1"/>
  <c r="J11037" i="1"/>
  <c r="J11213" i="1"/>
  <c r="J7580" i="1"/>
  <c r="J11947" i="1"/>
  <c r="J11325" i="1"/>
  <c r="J13191" i="1"/>
  <c r="J10991" i="1"/>
  <c r="J10023" i="1"/>
  <c r="J12335" i="1"/>
  <c r="J6265" i="1"/>
  <c r="J1676" i="1"/>
  <c r="J5470" i="1"/>
  <c r="J2745" i="1"/>
  <c r="J5193" i="1"/>
  <c r="J302" i="1"/>
  <c r="J3102" i="1"/>
  <c r="J6383" i="1"/>
  <c r="J6872" i="1"/>
  <c r="J8589" i="1"/>
  <c r="J3662" i="1"/>
  <c r="J11197" i="1"/>
  <c r="J11485" i="1"/>
  <c r="J9620" i="1"/>
  <c r="J13508" i="1"/>
  <c r="J1237" i="1"/>
  <c r="J4620" i="1"/>
  <c r="J2028" i="1"/>
  <c r="J6795" i="1"/>
  <c r="J3446" i="1"/>
  <c r="J6275" i="1"/>
  <c r="J506" i="1"/>
  <c r="J9078" i="1"/>
  <c r="J13045" i="1"/>
  <c r="J289" i="1"/>
  <c r="J3572" i="1"/>
  <c r="J2829" i="1"/>
  <c r="J11315" i="1"/>
  <c r="J1580" i="1"/>
  <c r="J10240" i="1"/>
  <c r="J758" i="1"/>
  <c r="J10608" i="1"/>
  <c r="J4096" i="1"/>
  <c r="J11521" i="1"/>
  <c r="J7302" i="1"/>
  <c r="J9000" i="1"/>
  <c r="J7451" i="1"/>
  <c r="J479" i="1"/>
  <c r="J3895" i="1"/>
  <c r="J12680" i="1"/>
  <c r="J9195" i="1"/>
  <c r="J7032" i="1"/>
  <c r="J9164" i="1"/>
  <c r="J13654" i="1"/>
  <c r="J8543" i="1"/>
  <c r="J13204" i="1"/>
  <c r="J12546" i="1"/>
  <c r="J6955" i="1"/>
  <c r="J11105" i="1"/>
  <c r="J4484" i="1"/>
  <c r="J7967" i="1"/>
  <c r="J8743" i="1"/>
  <c r="J4439" i="1"/>
  <c r="J13016" i="1"/>
  <c r="J318" i="1"/>
  <c r="J8993" i="1"/>
  <c r="J10182" i="1"/>
  <c r="J5970" i="1"/>
  <c r="J5512" i="1"/>
  <c r="J8433" i="1"/>
  <c r="J13164" i="1"/>
  <c r="J4329" i="1"/>
  <c r="J9283" i="1"/>
  <c r="J4508" i="1"/>
  <c r="J13075" i="1"/>
  <c r="J13238" i="1"/>
  <c r="J599" i="1"/>
  <c r="J4608" i="1"/>
  <c r="J9498" i="1"/>
  <c r="J2314" i="1"/>
  <c r="J11241" i="1"/>
  <c r="J12995" i="1"/>
  <c r="J596" i="1"/>
  <c r="J9772" i="1"/>
  <c r="J6587" i="1"/>
  <c r="J1748" i="1"/>
  <c r="J4029" i="1"/>
  <c r="J9105" i="1"/>
  <c r="J6117" i="1"/>
  <c r="J7518" i="1"/>
  <c r="J11247" i="1"/>
  <c r="J2429" i="1"/>
  <c r="J1495" i="1"/>
  <c r="J8037" i="1"/>
  <c r="J9895" i="1"/>
  <c r="J12211" i="1"/>
  <c r="J3514" i="1"/>
  <c r="J2527" i="1"/>
  <c r="J7953" i="1"/>
  <c r="J9384" i="1"/>
  <c r="J3263" i="1"/>
  <c r="J12087" i="1"/>
  <c r="J9064" i="1"/>
  <c r="J13366" i="1"/>
  <c r="J543" i="1"/>
  <c r="J4938" i="1"/>
  <c r="J3533" i="1"/>
  <c r="J7222" i="1"/>
  <c r="J3879" i="1"/>
  <c r="J6655" i="1"/>
  <c r="J2185" i="1"/>
  <c r="J6128" i="1"/>
  <c r="J6014" i="1"/>
  <c r="J5725" i="1"/>
  <c r="J12507" i="1"/>
  <c r="J9945" i="1"/>
  <c r="J13251" i="1"/>
  <c r="J2801" i="1"/>
  <c r="J9165" i="1"/>
  <c r="J5314" i="1"/>
  <c r="J10909" i="1"/>
  <c r="J1370" i="1"/>
  <c r="J4532" i="1"/>
  <c r="J4319" i="1"/>
  <c r="J7955" i="1"/>
  <c r="J10167" i="1"/>
  <c r="J11298" i="1"/>
  <c r="J5693" i="1"/>
  <c r="J11356" i="1"/>
  <c r="J600" i="1"/>
  <c r="J5122" i="1"/>
  <c r="J1625" i="1"/>
  <c r="J3509" i="1"/>
  <c r="J4362" i="1"/>
  <c r="J9675" i="1"/>
  <c r="J13512" i="1"/>
  <c r="J7419" i="1"/>
  <c r="J12737" i="1"/>
  <c r="J1714" i="1"/>
  <c r="J39" i="1"/>
  <c r="J12519" i="1"/>
  <c r="J10701" i="1"/>
  <c r="J9637" i="1"/>
  <c r="J3771" i="1"/>
  <c r="J11158" i="1"/>
  <c r="J11056" i="1"/>
  <c r="J5156" i="1"/>
  <c r="J9499" i="1"/>
  <c r="J1075" i="1"/>
  <c r="J12678" i="1"/>
  <c r="J1955" i="1"/>
  <c r="J13008" i="1"/>
  <c r="J1410" i="1"/>
  <c r="J2369" i="1"/>
  <c r="J1247" i="1"/>
  <c r="J5201" i="1"/>
  <c r="J3230" i="1"/>
  <c r="J9873" i="1"/>
  <c r="J8419" i="1"/>
  <c r="J2808" i="1"/>
  <c r="J4171" i="1"/>
  <c r="J12109" i="1"/>
  <c r="J90" i="1"/>
  <c r="J7358" i="1"/>
  <c r="J3244" i="1"/>
  <c r="J9567" i="1"/>
  <c r="J530" i="1"/>
  <c r="J6341" i="1"/>
  <c r="J1784" i="1"/>
  <c r="J6050" i="1"/>
  <c r="J5941" i="1"/>
  <c r="J878" i="1"/>
  <c r="J8796" i="1"/>
  <c r="J349" i="1"/>
  <c r="J9518" i="1"/>
  <c r="J10253" i="1"/>
  <c r="J1101" i="1"/>
  <c r="J9690" i="1"/>
  <c r="J12319" i="1"/>
  <c r="J8119" i="1"/>
  <c r="J5844" i="1"/>
  <c r="J11677" i="1"/>
  <c r="J2852" i="1"/>
  <c r="J6890" i="1"/>
  <c r="J5932" i="1"/>
  <c r="J6788" i="1"/>
  <c r="J9740" i="1"/>
  <c r="J11015" i="1"/>
  <c r="J10828" i="1"/>
  <c r="J11500" i="1"/>
  <c r="J1885" i="1"/>
  <c r="J11032" i="1"/>
  <c r="J9924" i="1"/>
  <c r="J10532" i="1"/>
  <c r="J7375" i="1"/>
  <c r="J12963" i="1"/>
  <c r="J11903" i="1"/>
  <c r="J11577" i="1"/>
  <c r="J2997" i="1"/>
  <c r="J6150" i="1"/>
  <c r="J5306" i="1"/>
  <c r="J5558" i="1"/>
  <c r="J4716" i="1"/>
  <c r="J2248" i="1"/>
  <c r="J10058" i="1"/>
  <c r="J3145" i="1"/>
  <c r="J1026" i="1"/>
  <c r="J3569" i="1"/>
  <c r="J12040" i="1"/>
  <c r="J1315" i="1"/>
  <c r="J792" i="1"/>
  <c r="J2285" i="1"/>
  <c r="J6252" i="1"/>
  <c r="J8078" i="1"/>
  <c r="J10068" i="1"/>
  <c r="J5653" i="1"/>
  <c r="J1966" i="1"/>
  <c r="J5755" i="1"/>
  <c r="J138" i="1"/>
  <c r="J1524" i="1"/>
  <c r="J3075" i="1"/>
  <c r="J2300" i="1"/>
  <c r="J12788" i="1"/>
  <c r="J5119" i="1"/>
  <c r="J6747" i="1"/>
  <c r="J2448" i="1"/>
  <c r="J11361" i="1"/>
  <c r="J291" i="1"/>
  <c r="J4686" i="1"/>
  <c r="J6992" i="1"/>
  <c r="J8692" i="1"/>
  <c r="J4309" i="1"/>
  <c r="J2255" i="1"/>
  <c r="J8860" i="1"/>
  <c r="J5768" i="1"/>
  <c r="J11183" i="1"/>
  <c r="J4876" i="1"/>
  <c r="J6879" i="1"/>
  <c r="J9747" i="1"/>
  <c r="J3621" i="1"/>
  <c r="J139" i="1"/>
  <c r="J694" i="1"/>
  <c r="J4804" i="1"/>
  <c r="J3046" i="1"/>
  <c r="J5819" i="1"/>
  <c r="J10016" i="1"/>
  <c r="J12093" i="1"/>
  <c r="J5660" i="1"/>
  <c r="J1851" i="1"/>
  <c r="J11048" i="1"/>
  <c r="J2728" i="1"/>
  <c r="J10411" i="1"/>
  <c r="J3045" i="1"/>
  <c r="J5800" i="1"/>
  <c r="J12805" i="1"/>
  <c r="J985" i="1"/>
  <c r="J8810" i="1"/>
  <c r="J5379" i="1"/>
  <c r="J7389" i="1"/>
  <c r="J13648" i="1"/>
  <c r="J5198" i="1"/>
  <c r="J1094" i="1"/>
  <c r="J13517" i="1"/>
  <c r="J10333" i="1"/>
  <c r="J6147" i="1"/>
  <c r="J10107" i="1"/>
  <c r="J13447" i="1"/>
  <c r="J3281" i="1"/>
  <c r="J669" i="1"/>
  <c r="J11882" i="1"/>
  <c r="J12006" i="1"/>
  <c r="J12567" i="1"/>
  <c r="J12731" i="1"/>
  <c r="J13086" i="1"/>
  <c r="J3291" i="1"/>
  <c r="J13610" i="1"/>
  <c r="J6248" i="1"/>
  <c r="J797" i="1"/>
  <c r="J11673" i="1"/>
  <c r="J1869" i="1"/>
  <c r="J9880" i="1"/>
  <c r="J10159" i="1"/>
  <c r="J8381" i="1"/>
  <c r="J1910" i="1"/>
  <c r="J6727" i="1"/>
  <c r="J6794" i="1"/>
  <c r="J334" i="1"/>
  <c r="J8434" i="1"/>
  <c r="J10281" i="1"/>
  <c r="J12419" i="1"/>
  <c r="J3262" i="1"/>
  <c r="J4337" i="1"/>
  <c r="J12651" i="1"/>
  <c r="J10770" i="1"/>
  <c r="J11462" i="1"/>
  <c r="J9243" i="1"/>
  <c r="J4755" i="1"/>
  <c r="J8042" i="1"/>
  <c r="J10761" i="1"/>
  <c r="J10975" i="1"/>
  <c r="J13633" i="1"/>
  <c r="J68" i="1"/>
  <c r="J6723" i="1"/>
  <c r="J4249" i="1"/>
  <c r="J9751" i="1"/>
  <c r="J7648" i="1"/>
  <c r="J7524" i="1"/>
  <c r="J12637" i="1"/>
  <c r="J2595" i="1"/>
  <c r="J13458" i="1"/>
  <c r="J2435" i="1"/>
  <c r="J4282" i="1"/>
  <c r="J2616" i="1"/>
  <c r="J899" i="1"/>
  <c r="J12686" i="1"/>
  <c r="J7652" i="1"/>
  <c r="J2738" i="1"/>
  <c r="J8704" i="1"/>
  <c r="J5921" i="1"/>
  <c r="J957" i="1"/>
  <c r="J12065" i="1"/>
  <c r="J3444" i="1"/>
  <c r="J6867" i="1"/>
  <c r="J645" i="1"/>
  <c r="J8685" i="1"/>
  <c r="J3353" i="1"/>
  <c r="J6334" i="1"/>
  <c r="J13025" i="1"/>
  <c r="J10431" i="1"/>
  <c r="J5084" i="1"/>
  <c r="J10075" i="1"/>
  <c r="J3847" i="1"/>
  <c r="J1858" i="1"/>
  <c r="J7767" i="1"/>
  <c r="J8338" i="1"/>
  <c r="J7066" i="1"/>
  <c r="J2381" i="1"/>
  <c r="J7853" i="1"/>
  <c r="J9279" i="1"/>
  <c r="J7175" i="1"/>
  <c r="J6742" i="1"/>
  <c r="J6213" i="1"/>
  <c r="J9434" i="1"/>
  <c r="J6102" i="1"/>
  <c r="J8054" i="1"/>
  <c r="J13117" i="1"/>
  <c r="J3643" i="1"/>
  <c r="J1544" i="1"/>
  <c r="J8359" i="1"/>
  <c r="J10700" i="1"/>
  <c r="J6636" i="1"/>
  <c r="J12573" i="1"/>
  <c r="J4761" i="1"/>
  <c r="J8890" i="1"/>
  <c r="J11134" i="1"/>
  <c r="J4433" i="1"/>
  <c r="J7495" i="1"/>
  <c r="J8769" i="1"/>
  <c r="J9903" i="1"/>
  <c r="J10417" i="1"/>
  <c r="J6401" i="1"/>
  <c r="J4677" i="1"/>
  <c r="J2474" i="1"/>
  <c r="J1110" i="1"/>
  <c r="J9101" i="1"/>
  <c r="J13382" i="1"/>
  <c r="J1575" i="1"/>
  <c r="J3816" i="1"/>
  <c r="J1514" i="1"/>
  <c r="J5068" i="1"/>
  <c r="J4205" i="1"/>
  <c r="J3120" i="1"/>
  <c r="J12555" i="1"/>
  <c r="J4783" i="1"/>
  <c r="J11305" i="1"/>
  <c r="J3152" i="1"/>
  <c r="J4166" i="1"/>
  <c r="J7688" i="1"/>
  <c r="J3436" i="1"/>
  <c r="J2409" i="1"/>
  <c r="J7892" i="1"/>
  <c r="J6832" i="1"/>
  <c r="J624" i="1"/>
  <c r="J4441" i="1"/>
  <c r="J12829" i="1"/>
  <c r="J7974" i="1"/>
  <c r="J8189" i="1"/>
  <c r="J13310" i="1"/>
  <c r="J9321" i="1"/>
  <c r="J3181" i="1"/>
  <c r="J10382" i="1"/>
  <c r="J2495" i="1"/>
  <c r="J5605" i="1"/>
  <c r="J11322" i="1"/>
  <c r="J7068" i="1"/>
  <c r="J4697" i="1"/>
  <c r="J12063" i="1"/>
  <c r="J8902" i="1"/>
  <c r="J11280" i="1"/>
  <c r="J12207" i="1"/>
  <c r="J4986" i="1"/>
  <c r="J12846" i="1"/>
  <c r="J12614" i="1"/>
  <c r="J12091" i="1"/>
  <c r="J1005" i="1"/>
  <c r="J4145" i="1"/>
  <c r="J12218" i="1"/>
  <c r="J9450" i="1"/>
  <c r="J2096" i="1"/>
  <c r="J13291" i="1"/>
  <c r="J13632" i="1"/>
  <c r="J8277" i="1"/>
  <c r="J6892" i="1"/>
  <c r="J7224" i="1"/>
  <c r="J7740" i="1"/>
  <c r="J12486" i="1"/>
  <c r="J11629" i="1"/>
  <c r="J7966" i="1"/>
  <c r="J3548" i="1"/>
  <c r="J6999" i="1"/>
  <c r="J10161" i="1"/>
  <c r="J7002" i="1"/>
  <c r="J7668" i="1"/>
  <c r="J6087" i="1"/>
  <c r="J10731" i="1"/>
  <c r="J10554" i="1"/>
  <c r="J12035" i="1"/>
  <c r="J12029" i="1"/>
  <c r="J9809" i="1"/>
  <c r="J1717" i="1"/>
  <c r="J12878" i="1"/>
  <c r="J2849" i="1"/>
  <c r="J1020" i="1"/>
  <c r="J5446" i="1"/>
  <c r="J4111" i="1"/>
  <c r="J1978" i="1"/>
  <c r="J11176" i="1"/>
  <c r="J3688" i="1"/>
  <c r="J2032" i="1"/>
  <c r="J11587" i="1"/>
  <c r="J1180" i="1"/>
  <c r="J371" i="1"/>
  <c r="J7925" i="1"/>
  <c r="J13460" i="1"/>
  <c r="J9170" i="1"/>
  <c r="J5217" i="1"/>
  <c r="J8821" i="1"/>
  <c r="J8139" i="1"/>
  <c r="J9386" i="1"/>
  <c r="J6090" i="1"/>
  <c r="J6266" i="1"/>
  <c r="J7640" i="1"/>
  <c r="J11960" i="1"/>
  <c r="J1949" i="1"/>
  <c r="J3987" i="1"/>
  <c r="J12958" i="1"/>
  <c r="J34" i="1"/>
  <c r="J7353" i="1"/>
  <c r="J5012" i="1"/>
  <c r="J8841" i="1"/>
  <c r="J6406" i="1"/>
  <c r="J2700" i="1"/>
  <c r="J11928" i="1"/>
  <c r="J3708" i="1"/>
  <c r="J10421" i="1"/>
  <c r="J2981" i="1"/>
  <c r="J12771" i="1"/>
  <c r="J12708" i="1"/>
  <c r="J6267" i="1"/>
  <c r="J3925" i="1"/>
  <c r="J9643" i="1"/>
  <c r="J8326" i="1"/>
  <c r="J2061" i="1"/>
  <c r="J10699" i="1"/>
  <c r="J7102" i="1"/>
  <c r="J4734" i="1"/>
  <c r="J4557" i="1"/>
  <c r="J1829" i="1"/>
  <c r="J1510" i="1"/>
  <c r="J12699" i="1"/>
  <c r="J8107" i="1"/>
  <c r="J4920" i="1"/>
  <c r="J227" i="1"/>
  <c r="J8376" i="1"/>
  <c r="J9142" i="1"/>
  <c r="J8752" i="1"/>
  <c r="J858" i="1"/>
  <c r="J13091" i="1"/>
  <c r="J12215" i="1"/>
  <c r="J352" i="1"/>
  <c r="J4535" i="1"/>
  <c r="J3619" i="1"/>
  <c r="J11410" i="1"/>
  <c r="J9832" i="1"/>
  <c r="J13287" i="1"/>
  <c r="J4246" i="1"/>
  <c r="J10628" i="1"/>
  <c r="J5464" i="1"/>
  <c r="J4206" i="1"/>
  <c r="J2463" i="1"/>
  <c r="J1191" i="1"/>
  <c r="J5764" i="1"/>
  <c r="J9107" i="1"/>
  <c r="J191" i="1"/>
  <c r="J6839" i="1"/>
  <c r="J876" i="1"/>
  <c r="J7515" i="1"/>
  <c r="J11438" i="1"/>
  <c r="J11523" i="1"/>
  <c r="J9612" i="1"/>
  <c r="J4602" i="1"/>
  <c r="J8888" i="1"/>
  <c r="J9166" i="1"/>
  <c r="J11345" i="1"/>
  <c r="J658" i="1"/>
  <c r="J7011" i="1"/>
  <c r="J3715" i="1"/>
  <c r="J5221" i="1"/>
  <c r="J3634" i="1"/>
  <c r="J2313" i="1"/>
  <c r="J5630" i="1"/>
  <c r="J308" i="1"/>
  <c r="J8767" i="1"/>
  <c r="J13680" i="1"/>
  <c r="J6967" i="1"/>
  <c r="J5727" i="1"/>
  <c r="J3731" i="1"/>
  <c r="J12857" i="1"/>
  <c r="J7471" i="1"/>
  <c r="J2791" i="1"/>
  <c r="J5312" i="1"/>
  <c r="J9352" i="1"/>
  <c r="J10784" i="1"/>
  <c r="J5815" i="1"/>
  <c r="J4733" i="1"/>
  <c r="J3552" i="1"/>
  <c r="J7583" i="1"/>
  <c r="J9706" i="1"/>
  <c r="J11762" i="1"/>
  <c r="J1423" i="1"/>
  <c r="J8808" i="1"/>
  <c r="J12448" i="1"/>
  <c r="J5103" i="1"/>
  <c r="J9458" i="1"/>
  <c r="J8241" i="1"/>
  <c r="J8915" i="1"/>
  <c r="J10730" i="1"/>
  <c r="J3949" i="1"/>
  <c r="J6144" i="1"/>
  <c r="J10998" i="1"/>
  <c r="J4212" i="1"/>
  <c r="J1064" i="1"/>
  <c r="J8669" i="1"/>
  <c r="J1755" i="1"/>
  <c r="J11564" i="1"/>
  <c r="J10311" i="1"/>
  <c r="J6071" i="1"/>
  <c r="J7392" i="1"/>
  <c r="J3030" i="1"/>
  <c r="J2935" i="1"/>
  <c r="J6403" i="1"/>
  <c r="J11884" i="1"/>
  <c r="J12836" i="1"/>
  <c r="J193" i="1"/>
  <c r="J9785" i="1"/>
  <c r="J1537" i="1"/>
  <c r="J6529" i="1"/>
  <c r="J12656" i="1"/>
  <c r="J4077" i="1"/>
  <c r="J6426" i="1"/>
  <c r="J5757" i="1"/>
  <c r="J151" i="1"/>
  <c r="J2112" i="1"/>
  <c r="J10088" i="1"/>
  <c r="J6868" i="1"/>
  <c r="J11589" i="1"/>
  <c r="J3076" i="1"/>
  <c r="J3886" i="1"/>
  <c r="J4390" i="1"/>
  <c r="J6314" i="1"/>
  <c r="J8199" i="1"/>
  <c r="J2951" i="1"/>
  <c r="J9901" i="1"/>
  <c r="J1339" i="1"/>
  <c r="J2095" i="1"/>
  <c r="J7004" i="1"/>
  <c r="J11676" i="1"/>
  <c r="J4744" i="1"/>
  <c r="J10309" i="1"/>
  <c r="J845" i="1"/>
  <c r="J8435" i="1"/>
  <c r="J49" i="1"/>
  <c r="J6022" i="1"/>
  <c r="J4968" i="1"/>
  <c r="J2526" i="1"/>
  <c r="J12910" i="1"/>
  <c r="J1002" i="1"/>
  <c r="J9344" i="1"/>
  <c r="J11128" i="1"/>
  <c r="J1842" i="1"/>
  <c r="J6451" i="1"/>
  <c r="J12847" i="1"/>
  <c r="J10492" i="1"/>
  <c r="J5837" i="1"/>
  <c r="J10817" i="1"/>
  <c r="J1867" i="1"/>
  <c r="J7228" i="1"/>
  <c r="J6377" i="1"/>
  <c r="J10809" i="1"/>
  <c r="J9172" i="1"/>
  <c r="J13057" i="1"/>
  <c r="J1072" i="1"/>
  <c r="J3871" i="1"/>
  <c r="J9198" i="1"/>
  <c r="J13511" i="1"/>
  <c r="J1387" i="1"/>
  <c r="J13353" i="1"/>
  <c r="J7439" i="1"/>
  <c r="J141" i="1"/>
  <c r="J2774" i="1"/>
  <c r="J8478" i="1"/>
  <c r="J11933" i="1"/>
  <c r="J8432" i="1"/>
  <c r="J992" i="1"/>
  <c r="J924" i="1"/>
  <c r="J8650" i="1"/>
  <c r="J2517" i="1"/>
  <c r="J12464" i="1"/>
  <c r="J4042" i="1"/>
  <c r="J4828" i="1"/>
  <c r="J12996" i="1"/>
  <c r="J6391" i="1"/>
  <c r="J7543" i="1"/>
  <c r="J886" i="1"/>
  <c r="J5699" i="1"/>
  <c r="J284" i="1"/>
  <c r="J10482" i="1"/>
  <c r="J9289" i="1"/>
  <c r="J6809" i="1"/>
  <c r="J881" i="1"/>
  <c r="J4323" i="1"/>
  <c r="J8385" i="1"/>
  <c r="J5539" i="1"/>
  <c r="J10654" i="1"/>
  <c r="J12875" i="1"/>
  <c r="J13367" i="1"/>
  <c r="J8831" i="1"/>
  <c r="J891" i="1"/>
  <c r="J1390" i="1"/>
  <c r="J4927" i="1"/>
  <c r="J4243" i="1"/>
  <c r="J2350" i="1"/>
  <c r="J11720" i="1"/>
  <c r="J8751" i="1"/>
  <c r="J13092" i="1"/>
  <c r="J5804" i="1"/>
  <c r="J8739" i="1"/>
  <c r="J237" i="1"/>
  <c r="J3663" i="1"/>
  <c r="J2430" i="1"/>
  <c r="J6780" i="1"/>
  <c r="J7106" i="1"/>
  <c r="J10862" i="1"/>
  <c r="J9182" i="1"/>
  <c r="J6939" i="1"/>
  <c r="J61" i="1"/>
  <c r="J7704" i="1"/>
  <c r="J7965" i="1"/>
  <c r="J5039" i="1"/>
  <c r="J8276" i="1"/>
  <c r="J2207" i="1"/>
  <c r="J7338" i="1"/>
  <c r="J3246" i="1"/>
  <c r="J12593" i="1"/>
  <c r="J5138" i="1"/>
  <c r="J9372" i="1"/>
  <c r="J10429" i="1"/>
  <c r="J1589" i="1"/>
  <c r="J6567" i="1"/>
  <c r="J12712" i="1"/>
  <c r="J6387" i="1"/>
  <c r="J13626" i="1"/>
  <c r="J8968" i="1"/>
  <c r="J7146" i="1"/>
  <c r="J11192" i="1"/>
  <c r="J9350" i="1"/>
  <c r="J7715" i="1"/>
  <c r="J6405" i="1"/>
  <c r="J920" i="1"/>
  <c r="J11269" i="1"/>
  <c r="J7195" i="1"/>
  <c r="J3460" i="1"/>
  <c r="J734" i="1"/>
  <c r="J912" i="1"/>
  <c r="J6987" i="1"/>
  <c r="J1038" i="1"/>
  <c r="J2733" i="1"/>
  <c r="J11891" i="1"/>
  <c r="J2730" i="1"/>
  <c r="J5266" i="1"/>
  <c r="J2835" i="1"/>
  <c r="J9534" i="1"/>
  <c r="J11935" i="1"/>
  <c r="J12466" i="1"/>
  <c r="J10902" i="1"/>
  <c r="J4985" i="1"/>
  <c r="J6706" i="1"/>
  <c r="J11370" i="1"/>
  <c r="J3526" i="1"/>
  <c r="J11374" i="1"/>
  <c r="J4700" i="1"/>
  <c r="J3885" i="1"/>
  <c r="J4981" i="1"/>
  <c r="J1734" i="1"/>
  <c r="J8522" i="1"/>
  <c r="J6717" i="1"/>
  <c r="J13653" i="1"/>
  <c r="J8834" i="1"/>
  <c r="J5887" i="1"/>
  <c r="J11686" i="1"/>
  <c r="J11300" i="1"/>
  <c r="J9602" i="1"/>
  <c r="J2286" i="1"/>
  <c r="J11998" i="1"/>
  <c r="J4194" i="1"/>
  <c r="J5397" i="1"/>
  <c r="J7999" i="1"/>
  <c r="J3161" i="1"/>
  <c r="J1988" i="1"/>
  <c r="J1718" i="1"/>
  <c r="J8782" i="1"/>
  <c r="J7113" i="1"/>
  <c r="J7988" i="1"/>
  <c r="J12988" i="1"/>
  <c r="J4625" i="1"/>
  <c r="J13589" i="1"/>
  <c r="J8458" i="1"/>
  <c r="J6079" i="1"/>
  <c r="J6791" i="1"/>
  <c r="J11580" i="1"/>
  <c r="J5736" i="1"/>
  <c r="J8577" i="1"/>
  <c r="J816" i="1"/>
  <c r="J5792" i="1"/>
  <c r="J7236" i="1"/>
  <c r="J1652" i="1"/>
  <c r="J8423" i="1"/>
  <c r="J3343" i="1"/>
  <c r="J10707" i="1"/>
  <c r="J10026" i="1"/>
  <c r="J4626" i="1"/>
  <c r="J4674" i="1"/>
  <c r="J9026" i="1"/>
  <c r="J11064" i="1"/>
  <c r="J11304" i="1"/>
  <c r="J13463" i="1"/>
  <c r="J6542" i="1"/>
  <c r="J457" i="1"/>
  <c r="J2562" i="1"/>
  <c r="J3109" i="1"/>
  <c r="J1616" i="1"/>
  <c r="J7983" i="1"/>
  <c r="J234" i="1"/>
  <c r="J7897" i="1"/>
  <c r="J3835" i="1"/>
  <c r="J12340" i="1"/>
  <c r="J2111" i="1"/>
  <c r="J12341" i="1"/>
  <c r="J1550" i="1"/>
  <c r="J1187" i="1"/>
  <c r="J1383" i="1"/>
  <c r="J3874" i="1"/>
  <c r="J9913" i="1"/>
  <c r="J2093" i="1"/>
  <c r="J10696" i="1"/>
  <c r="J3136" i="1"/>
  <c r="J10529" i="1"/>
  <c r="J6133" i="1"/>
  <c r="J8074" i="1"/>
  <c r="J9205" i="1"/>
  <c r="J4497" i="1"/>
  <c r="J2164" i="1"/>
  <c r="J1186" i="1"/>
  <c r="J2714" i="1"/>
  <c r="J5892" i="1"/>
  <c r="J13254" i="1"/>
  <c r="J9925" i="1"/>
  <c r="J12168" i="1"/>
  <c r="J7817" i="1"/>
  <c r="J4979" i="1"/>
  <c r="J9061" i="1"/>
  <c r="J6235" i="1"/>
  <c r="J4763" i="1"/>
  <c r="J5740" i="1"/>
  <c r="J10171" i="1"/>
  <c r="J13483" i="1"/>
  <c r="J11803" i="1"/>
  <c r="J13579" i="1"/>
  <c r="J13271" i="1"/>
  <c r="J953" i="1"/>
  <c r="J8509" i="1"/>
  <c r="J2087" i="1"/>
  <c r="J13145" i="1"/>
  <c r="J10060" i="1"/>
  <c r="J6633" i="1"/>
  <c r="J7763" i="1"/>
  <c r="J1214" i="1"/>
  <c r="J3939" i="1"/>
  <c r="J9124" i="1"/>
  <c r="J6353" i="1"/>
  <c r="J3292" i="1"/>
  <c r="J13566" i="1"/>
  <c r="J9601" i="1"/>
  <c r="J6539" i="1"/>
  <c r="J7874" i="1"/>
  <c r="J13406" i="1"/>
  <c r="J4055" i="1"/>
  <c r="J7355" i="1"/>
  <c r="J1797" i="1"/>
  <c r="J5227" i="1"/>
  <c r="J723" i="1"/>
  <c r="J7621" i="1"/>
  <c r="J10412" i="1"/>
  <c r="J1520" i="1"/>
  <c r="J6246" i="1"/>
  <c r="J8775" i="1"/>
  <c r="J7646" i="1"/>
  <c r="J7014" i="1"/>
  <c r="J13135" i="1"/>
  <c r="J7506" i="1"/>
  <c r="J12533" i="1"/>
  <c r="J8661" i="1"/>
  <c r="J572" i="1"/>
  <c r="J7882" i="1"/>
  <c r="J1013" i="1"/>
  <c r="J3796" i="1"/>
  <c r="J9733" i="1"/>
  <c r="J2196" i="1"/>
  <c r="J5422" i="1"/>
  <c r="J8611" i="1"/>
  <c r="J8874" i="1"/>
  <c r="J3178" i="1"/>
  <c r="J13568" i="1"/>
  <c r="J13681" i="1"/>
  <c r="J968" i="1"/>
  <c r="J8655" i="1"/>
  <c r="J2135" i="1"/>
  <c r="J4196" i="1"/>
  <c r="J10213" i="1"/>
  <c r="J2191" i="1"/>
  <c r="J2643" i="1"/>
  <c r="J6812" i="1"/>
  <c r="J12285" i="1"/>
  <c r="J2857" i="1"/>
  <c r="J11681" i="1"/>
  <c r="J11314" i="1"/>
  <c r="J9831" i="1"/>
  <c r="J2190" i="1"/>
  <c r="J1602" i="1"/>
  <c r="J6427" i="1"/>
  <c r="J12694" i="1"/>
  <c r="J12217" i="1"/>
  <c r="J10931" i="1"/>
  <c r="J11911" i="1"/>
  <c r="J12260" i="1"/>
  <c r="J9828" i="1"/>
  <c r="J6658" i="1"/>
  <c r="J1768" i="1"/>
  <c r="J2773" i="1"/>
  <c r="J12386" i="1"/>
  <c r="J8710" i="1"/>
  <c r="J9433" i="1"/>
  <c r="J9996" i="1"/>
  <c r="J9613" i="1"/>
  <c r="J10076" i="1"/>
  <c r="J10466" i="1"/>
  <c r="J2088" i="1"/>
  <c r="J4052" i="1"/>
  <c r="J3494" i="1"/>
  <c r="J8771" i="1"/>
  <c r="J7675" i="1"/>
  <c r="J7809" i="1"/>
  <c r="J10963" i="1"/>
  <c r="J4509" i="1"/>
  <c r="J580" i="1"/>
  <c r="J11348" i="1"/>
  <c r="J2962" i="1"/>
  <c r="J5253" i="1"/>
  <c r="J1199" i="1"/>
  <c r="J10290" i="1"/>
  <c r="J12412" i="1"/>
  <c r="J12110" i="1"/>
  <c r="J3352" i="1"/>
  <c r="J4179" i="1"/>
  <c r="J8195" i="1"/>
  <c r="J7501" i="1"/>
  <c r="J13452" i="1"/>
  <c r="J9224" i="1"/>
  <c r="J2924" i="1"/>
  <c r="J9967" i="1"/>
  <c r="J12838" i="1"/>
  <c r="J8558" i="1"/>
  <c r="J12384" i="1"/>
  <c r="J4125" i="1"/>
  <c r="J7235" i="1"/>
  <c r="J12099" i="1"/>
  <c r="J4551" i="1"/>
  <c r="J13283" i="1"/>
  <c r="J4041" i="1"/>
  <c r="J157" i="1"/>
  <c r="J12959" i="1"/>
  <c r="J10954" i="1"/>
  <c r="J10232" i="1"/>
  <c r="J11123" i="1"/>
  <c r="J7866" i="1"/>
  <c r="J2770" i="1"/>
  <c r="J4008" i="1"/>
  <c r="J822" i="1"/>
  <c r="J6161" i="1"/>
  <c r="J9005" i="1"/>
  <c r="J6013" i="1"/>
  <c r="J3026" i="1"/>
  <c r="J4765" i="1"/>
  <c r="J7771" i="1"/>
  <c r="J1127" i="1"/>
  <c r="J3872" i="1"/>
  <c r="J8351" i="1"/>
  <c r="J4720" i="1"/>
  <c r="J7062" i="1"/>
  <c r="J11150" i="1"/>
  <c r="J8390" i="1"/>
  <c r="J8557" i="1"/>
  <c r="J4648" i="1"/>
  <c r="J1591" i="1"/>
  <c r="J870" i="1"/>
  <c r="J7700" i="1"/>
  <c r="J11522" i="1"/>
  <c r="J1489" i="1"/>
  <c r="J2080" i="1"/>
  <c r="J364" i="1"/>
  <c r="J6091" i="1"/>
  <c r="J3025" i="1"/>
  <c r="J8648" i="1"/>
  <c r="J7498" i="1"/>
  <c r="J6513" i="1"/>
  <c r="J4937" i="1"/>
  <c r="J7433" i="1"/>
  <c r="J1058" i="1"/>
  <c r="J11581" i="1"/>
  <c r="J5134" i="1"/>
  <c r="J6043" i="1"/>
  <c r="J12535" i="1"/>
  <c r="J13390" i="1"/>
  <c r="J12085" i="1"/>
  <c r="J5529" i="1"/>
  <c r="J6534" i="1"/>
  <c r="J11984" i="1"/>
  <c r="J4996" i="1"/>
  <c r="J5327" i="1"/>
  <c r="J11284" i="1"/>
  <c r="J2510" i="1"/>
  <c r="J8623" i="1"/>
  <c r="J1569" i="1"/>
  <c r="J9121" i="1"/>
  <c r="J1771" i="1"/>
  <c r="J11239" i="1"/>
  <c r="J7172" i="1"/>
  <c r="J940" i="1"/>
  <c r="J1242" i="1"/>
  <c r="J5285" i="1"/>
  <c r="J1971" i="1"/>
  <c r="J12935" i="1"/>
  <c r="J7891" i="1"/>
  <c r="J51" i="1"/>
  <c r="J13293" i="1"/>
  <c r="J13641" i="1"/>
  <c r="J3196" i="1"/>
  <c r="J8552" i="1"/>
  <c r="J3675" i="1"/>
  <c r="J6284" i="1"/>
  <c r="J1152" i="1"/>
  <c r="J7786" i="1"/>
  <c r="J9297" i="1"/>
  <c r="J11755" i="1"/>
  <c r="J2977" i="1"/>
  <c r="J4217" i="1"/>
  <c r="J11761" i="1"/>
  <c r="J1430" i="1"/>
  <c r="J2555" i="1"/>
  <c r="J13602" i="1"/>
  <c r="J10059" i="1"/>
  <c r="J12472" i="1"/>
  <c r="J5888" i="1"/>
  <c r="J7097" i="1"/>
  <c r="J5320" i="1"/>
  <c r="J5494" i="1"/>
  <c r="J863" i="1"/>
  <c r="J13166" i="1"/>
  <c r="J12114" i="1"/>
  <c r="J8154" i="1"/>
  <c r="J12692" i="1"/>
  <c r="J4471" i="1"/>
  <c r="J2709" i="1"/>
  <c r="J12946" i="1"/>
  <c r="J3952" i="1"/>
  <c r="J3693" i="1"/>
  <c r="J12540" i="1"/>
  <c r="J8827" i="1"/>
  <c r="J6029" i="1"/>
  <c r="J11905" i="1"/>
  <c r="J6063" i="1"/>
  <c r="J9446" i="1"/>
  <c r="J12971" i="1"/>
  <c r="J2264" i="1"/>
  <c r="J4408" i="1"/>
  <c r="J4966" i="1"/>
  <c r="J11748" i="1"/>
  <c r="J5517" i="1"/>
  <c r="J2971" i="1"/>
  <c r="J8425" i="1"/>
  <c r="J10912" i="1"/>
  <c r="J1472" i="1"/>
  <c r="J817" i="1"/>
  <c r="J4777" i="1"/>
  <c r="J10845" i="1"/>
  <c r="J13360" i="1"/>
  <c r="J3535" i="1"/>
  <c r="J5832" i="1"/>
  <c r="J6172" i="1"/>
  <c r="J11156" i="1"/>
  <c r="J12669" i="1"/>
  <c r="J4075" i="1"/>
  <c r="J4500" i="1"/>
  <c r="J8352" i="1"/>
  <c r="J1234" i="1"/>
  <c r="J6005" i="1"/>
  <c r="J12399" i="1"/>
  <c r="J11776" i="1"/>
  <c r="J13342" i="1"/>
  <c r="J2399" i="1"/>
  <c r="J3710" i="1"/>
  <c r="J9888" i="1"/>
  <c r="J8753" i="1"/>
  <c r="J4801" i="1"/>
  <c r="J216" i="1"/>
  <c r="J707" i="1"/>
  <c r="J9252" i="1"/>
  <c r="J4401" i="1"/>
  <c r="J7906" i="1"/>
  <c r="J7596" i="1"/>
  <c r="J13082" i="1"/>
  <c r="J13473" i="1"/>
  <c r="J1396" i="1"/>
  <c r="J12539" i="1"/>
  <c r="J11793" i="1"/>
  <c r="J6165" i="1"/>
  <c r="J8193" i="1"/>
  <c r="J538" i="1"/>
  <c r="J7642" i="1"/>
  <c r="J9692" i="1"/>
  <c r="J7099" i="1"/>
  <c r="J3049" i="1"/>
  <c r="J5939" i="1"/>
  <c r="J2036" i="1"/>
  <c r="J3413" i="1"/>
  <c r="J1711" i="1"/>
  <c r="J4841" i="1"/>
  <c r="J12344" i="1"/>
  <c r="J11234" i="1"/>
  <c r="J12272" i="1"/>
  <c r="J11515" i="1"/>
  <c r="J13498" i="1"/>
  <c r="J7886" i="1"/>
  <c r="J2456" i="1"/>
  <c r="J6425" i="1"/>
  <c r="J10252" i="1"/>
  <c r="J10053" i="1"/>
  <c r="J471" i="1"/>
  <c r="J1147" i="1"/>
  <c r="J3475" i="1"/>
  <c r="J10899" i="1"/>
  <c r="J5108" i="1"/>
  <c r="J12417" i="1"/>
  <c r="J2694" i="1"/>
  <c r="J12927" i="1"/>
  <c r="J9581" i="1"/>
  <c r="J6328" i="1"/>
  <c r="J13033" i="1"/>
  <c r="J2536" i="1"/>
  <c r="J8371" i="1"/>
  <c r="J2520" i="1"/>
  <c r="J13041" i="1"/>
  <c r="J3550" i="1"/>
  <c r="J7420" i="1"/>
  <c r="J8581" i="1"/>
  <c r="J10989" i="1"/>
  <c r="J10099" i="1"/>
  <c r="J9415" i="1"/>
  <c r="J10318" i="1"/>
  <c r="J3712" i="1"/>
  <c r="J8754" i="1"/>
  <c r="J2124" i="1"/>
  <c r="J5092" i="1"/>
  <c r="J3592" i="1"/>
  <c r="J13651" i="1"/>
  <c r="J8252" i="1"/>
  <c r="J10632" i="1"/>
  <c r="J8395" i="1"/>
  <c r="J3828" i="1"/>
  <c r="J58" i="1"/>
  <c r="J5824" i="1"/>
  <c r="J5373" i="1"/>
  <c r="J2776" i="1"/>
  <c r="J448" i="1"/>
  <c r="J4081" i="1"/>
  <c r="J4255" i="1"/>
  <c r="J10854" i="1"/>
  <c r="J3976" i="1"/>
  <c r="J3744" i="1"/>
  <c r="J4628" i="1"/>
  <c r="J2872" i="1"/>
  <c r="J3530" i="1"/>
  <c r="J7359" i="1"/>
  <c r="J11620" i="1"/>
  <c r="J7382" i="1"/>
  <c r="J10351" i="1"/>
  <c r="J13231" i="1"/>
  <c r="J11249" i="1"/>
  <c r="J7008" i="1"/>
  <c r="J7139" i="1"/>
  <c r="J2102" i="1"/>
  <c r="J8792" i="1"/>
  <c r="J6291" i="1"/>
  <c r="J9371" i="1"/>
  <c r="J3599" i="1"/>
  <c r="J13309" i="1"/>
  <c r="J3208" i="1"/>
  <c r="J13442" i="1"/>
  <c r="J6601" i="1"/>
  <c r="J9858" i="1"/>
  <c r="J9406" i="1"/>
  <c r="J5488" i="1"/>
  <c r="J1205" i="1"/>
  <c r="J3440" i="1"/>
  <c r="J842" i="1"/>
  <c r="J1435" i="1"/>
  <c r="J8460" i="1"/>
  <c r="J12685" i="1"/>
  <c r="J2992" i="1"/>
  <c r="J101" i="1"/>
  <c r="J8612" i="1"/>
  <c r="J4129" i="1"/>
  <c r="J7980" i="1"/>
  <c r="J8092" i="1"/>
  <c r="J3713" i="1"/>
  <c r="J6671" i="1"/>
  <c r="J7443" i="1"/>
  <c r="J13197" i="1"/>
  <c r="J2793" i="1"/>
  <c r="J5329" i="1"/>
  <c r="J1870" i="1"/>
  <c r="J9221" i="1"/>
  <c r="J13278" i="1"/>
  <c r="J13081" i="1"/>
  <c r="J6802" i="1"/>
  <c r="J10017" i="1"/>
  <c r="J3191" i="1"/>
  <c r="J13259" i="1"/>
  <c r="J12265" i="1"/>
  <c r="J13645" i="1"/>
  <c r="J4152" i="1"/>
  <c r="J6578" i="1"/>
  <c r="J12455" i="1"/>
  <c r="J2756" i="1"/>
  <c r="J732" i="1"/>
  <c r="J2660" i="1"/>
  <c r="J13467" i="1"/>
  <c r="J2130" i="1"/>
  <c r="J4825" i="1"/>
  <c r="J12991" i="1"/>
  <c r="J3655" i="1"/>
  <c r="J7836" i="1"/>
  <c r="J12105" i="1"/>
  <c r="J4945" i="1"/>
  <c r="J8072" i="1"/>
  <c r="J9148" i="1"/>
  <c r="J7684" i="1"/>
  <c r="J6015" i="1"/>
  <c r="J3424" i="1"/>
  <c r="J1334" i="1"/>
  <c r="J6857" i="1"/>
  <c r="J10197" i="1"/>
  <c r="J1681" i="1"/>
  <c r="J1445" i="1"/>
  <c r="J11824" i="1"/>
  <c r="J1857" i="1"/>
  <c r="J10294" i="1"/>
  <c r="J5113" i="1"/>
  <c r="J12987" i="1"/>
  <c r="J238" i="1"/>
  <c r="J13065" i="1"/>
  <c r="J9234" i="1"/>
  <c r="J1571" i="1"/>
  <c r="J3638" i="1"/>
  <c r="J5971" i="1"/>
  <c r="J4326" i="1"/>
  <c r="J7970" i="1"/>
  <c r="J4523" i="1"/>
  <c r="J2174" i="1"/>
  <c r="J7617" i="1"/>
  <c r="J12820" i="1"/>
  <c r="J716" i="1"/>
  <c r="J410" i="1"/>
  <c r="J2092" i="1"/>
  <c r="J10651" i="1"/>
  <c r="J705" i="1"/>
  <c r="J9548" i="1"/>
  <c r="J5882" i="1"/>
  <c r="J4712" i="1"/>
  <c r="J4481" i="1"/>
  <c r="J12856" i="1"/>
  <c r="J12683" i="1"/>
  <c r="J1720" i="1"/>
  <c r="J2272" i="1"/>
  <c r="J952" i="1"/>
  <c r="J11837" i="1"/>
  <c r="J194" i="1"/>
  <c r="J1085" i="1"/>
  <c r="J9629" i="1"/>
  <c r="J8636" i="1"/>
  <c r="J8050" i="1"/>
  <c r="J4607" i="1"/>
  <c r="J4307" i="1"/>
  <c r="J8499" i="1"/>
  <c r="J5632" i="1"/>
  <c r="J7651" i="1"/>
  <c r="J7435" i="1"/>
  <c r="J9722" i="1"/>
  <c r="J6588" i="1"/>
  <c r="J11477" i="1"/>
  <c r="J4735" i="1"/>
  <c r="J7748" i="1"/>
  <c r="J4507" i="1"/>
  <c r="J10979" i="1"/>
  <c r="J9160" i="1"/>
  <c r="J13346" i="1"/>
  <c r="J12471" i="1"/>
  <c r="J11674" i="1"/>
  <c r="J4351" i="1"/>
  <c r="J3959" i="1"/>
  <c r="J7742" i="1"/>
  <c r="J12798" i="1"/>
  <c r="J7690" i="1"/>
  <c r="J3990" i="1"/>
  <c r="J8409" i="1"/>
  <c r="J1995" i="1"/>
  <c r="J9529" i="1"/>
  <c r="J5611" i="1"/>
  <c r="J3741" i="1"/>
  <c r="J304" i="1"/>
  <c r="J1803" i="1"/>
  <c r="J3735" i="1"/>
  <c r="J12815" i="1"/>
  <c r="J10601" i="1"/>
  <c r="J11631" i="1"/>
  <c r="J7151" i="1"/>
  <c r="J2986" i="1"/>
  <c r="J10085" i="1"/>
  <c r="J4020" i="1"/>
  <c r="J13660" i="1"/>
  <c r="J1371" i="1"/>
  <c r="J12897" i="1"/>
  <c r="J6170" i="1"/>
  <c r="J8221" i="1"/>
  <c r="J12407" i="1"/>
  <c r="J5161" i="1"/>
  <c r="J788" i="1"/>
  <c r="J11857" i="1"/>
  <c r="J2780" i="1"/>
  <c r="J8447" i="1"/>
  <c r="J11535" i="1"/>
  <c r="J3348" i="1"/>
  <c r="J11782" i="1"/>
  <c r="J6737" i="1"/>
  <c r="J5791" i="1"/>
  <c r="J12813" i="1"/>
  <c r="J13531" i="1"/>
  <c r="J3087" i="1"/>
  <c r="J7280" i="1"/>
  <c r="J7207" i="1"/>
  <c r="J5556" i="1"/>
  <c r="J2723" i="1"/>
  <c r="J10271" i="1"/>
  <c r="J10117" i="1"/>
  <c r="J7726" i="1"/>
  <c r="J7192" i="1"/>
  <c r="J6188" i="1"/>
  <c r="J5762" i="1"/>
  <c r="J8879" i="1"/>
  <c r="J9680" i="1"/>
  <c r="J12944" i="1"/>
  <c r="J9634" i="1"/>
  <c r="J10670" i="1"/>
  <c r="J6233" i="1"/>
  <c r="J3406" i="1"/>
  <c r="J1513" i="1"/>
  <c r="J3276" i="1"/>
  <c r="J8777" i="1"/>
  <c r="J1031" i="1"/>
  <c r="J2605" i="1"/>
  <c r="J6511" i="1"/>
  <c r="J13564" i="1"/>
  <c r="J3866" i="1"/>
  <c r="J10589" i="1"/>
  <c r="J2524" i="1"/>
  <c r="J357" i="1"/>
  <c r="J8597" i="1"/>
  <c r="J5619" i="1"/>
  <c r="J4693" i="1"/>
  <c r="J8858" i="1"/>
  <c r="J686" i="1"/>
  <c r="J4751" i="1"/>
  <c r="J5708" i="1"/>
  <c r="J8149" i="1"/>
  <c r="J3148" i="1"/>
  <c r="J5199" i="1"/>
  <c r="J9273" i="1"/>
  <c r="J4867" i="1"/>
  <c r="J7649" i="1"/>
  <c r="J5530" i="1"/>
  <c r="J9481" i="1"/>
  <c r="J7500" i="1"/>
  <c r="J4598" i="1"/>
  <c r="J2598" i="1"/>
  <c r="J3469" i="1"/>
  <c r="J8687" i="1"/>
  <c r="J12977" i="1"/>
  <c r="J1108" i="1"/>
  <c r="J12866" i="1"/>
  <c r="J13248" i="1"/>
  <c r="J9129" i="1"/>
  <c r="J2721" i="1"/>
  <c r="J11955" i="1"/>
  <c r="J11332" i="1"/>
  <c r="J5536" i="1"/>
  <c r="J4672" i="1"/>
  <c r="J4779" i="1"/>
  <c r="J307" i="1"/>
  <c r="J13280" i="1"/>
  <c r="J309" i="1"/>
  <c r="J11769" i="1"/>
  <c r="J2727" i="1"/>
  <c r="J5567" i="1"/>
  <c r="J8839" i="1"/>
  <c r="J11815" i="1"/>
  <c r="J6659" i="1"/>
  <c r="J6622" i="1"/>
  <c r="J5096" i="1"/>
  <c r="J2765" i="1"/>
  <c r="J1596" i="1"/>
  <c r="J4012" i="1"/>
  <c r="J5568" i="1"/>
  <c r="J1045" i="1"/>
  <c r="J7297" i="1"/>
  <c r="J6684" i="1"/>
  <c r="J1634" i="1"/>
  <c r="J5771" i="1"/>
  <c r="J3595" i="1"/>
  <c r="J1375" i="1"/>
  <c r="J7135" i="1"/>
  <c r="J5778" i="1"/>
  <c r="J13131" i="1"/>
  <c r="J8134" i="1"/>
  <c r="J862" i="1"/>
  <c r="J3143" i="1"/>
  <c r="J1126" i="1"/>
  <c r="J4959" i="1"/>
  <c r="J11198" i="1"/>
  <c r="J3288" i="1"/>
  <c r="J2361" i="1"/>
  <c r="J3221" i="1"/>
  <c r="J1831" i="1"/>
  <c r="J11450" i="1"/>
  <c r="J6343" i="1"/>
  <c r="J8427" i="1"/>
  <c r="J4083" i="1"/>
  <c r="J7561" i="1"/>
  <c r="J9710" i="1"/>
  <c r="J3312" i="1"/>
  <c r="J2999" i="1"/>
  <c r="J301" i="1"/>
  <c r="J8273" i="1"/>
  <c r="J3314" i="1"/>
  <c r="J8606" i="1"/>
  <c r="J2522" i="1"/>
  <c r="J9014" i="1"/>
  <c r="J12997" i="1"/>
  <c r="J2701" i="1"/>
  <c r="J2437" i="1"/>
  <c r="J473" i="1"/>
  <c r="J3169" i="1"/>
  <c r="J1106" i="1"/>
  <c r="J13592" i="1"/>
  <c r="J6979" i="1"/>
  <c r="J6908" i="1"/>
  <c r="J6001" i="1"/>
  <c r="J791" i="1"/>
  <c r="J5335" i="1"/>
  <c r="J4665" i="1"/>
  <c r="J10728" i="1"/>
  <c r="J3950" i="1"/>
  <c r="J4576" i="1"/>
  <c r="J12488" i="1"/>
  <c r="J2968" i="1"/>
  <c r="J4415" i="1"/>
  <c r="J4499" i="1"/>
  <c r="J7308" i="1"/>
  <c r="J9686" i="1"/>
  <c r="J3421" i="1"/>
  <c r="J7979" i="1"/>
  <c r="J1974" i="1"/>
  <c r="J5935" i="1"/>
  <c r="J604" i="1"/>
  <c r="J6526" i="1"/>
  <c r="J3728" i="1"/>
  <c r="J1465" i="1"/>
  <c r="J12562" i="1"/>
  <c r="J9139" i="1"/>
  <c r="J3452" i="1"/>
  <c r="J4809" i="1"/>
  <c r="J11643" i="1"/>
  <c r="J2712" i="1"/>
  <c r="J13569" i="1"/>
  <c r="J1849" i="1"/>
  <c r="J8946" i="1"/>
  <c r="J10936" i="1"/>
  <c r="J2422" i="1"/>
  <c r="J6410" i="1"/>
  <c r="J5214" i="1"/>
  <c r="J12888" i="1"/>
  <c r="J5637" i="1"/>
  <c r="J5486" i="1"/>
  <c r="J3966" i="1"/>
  <c r="J4256" i="1"/>
  <c r="J4156" i="1"/>
  <c r="J6489" i="1"/>
  <c r="J10425" i="1"/>
  <c r="J8937" i="1"/>
  <c r="J2748" i="1"/>
  <c r="J5514" i="1"/>
  <c r="J9889" i="1"/>
  <c r="J11009" i="1"/>
  <c r="J2147" i="1"/>
  <c r="J4808" i="1"/>
  <c r="J7599" i="1"/>
  <c r="J2567" i="1"/>
  <c r="J5703" i="1"/>
  <c r="J8718" i="1"/>
  <c r="J11685" i="1"/>
  <c r="J5627" i="1"/>
  <c r="J8798" i="1"/>
  <c r="J10256" i="1"/>
  <c r="J9632" i="1"/>
  <c r="J2638" i="1"/>
  <c r="J11108" i="1"/>
  <c r="J12722" i="1"/>
  <c r="J11437" i="1"/>
  <c r="J3142" i="1"/>
  <c r="J11812" i="1"/>
  <c r="J727" i="1"/>
  <c r="J4347" i="1"/>
  <c r="J12030" i="1"/>
  <c r="J8096" i="1"/>
  <c r="J3193" i="1"/>
  <c r="J6418" i="1"/>
  <c r="J11099" i="1"/>
  <c r="J1977" i="1"/>
  <c r="J8601" i="1"/>
  <c r="J9792" i="1"/>
  <c r="J9547" i="1"/>
  <c r="J10176" i="1"/>
  <c r="J13669" i="1"/>
  <c r="J9574" i="1"/>
  <c r="J13432" i="1"/>
  <c r="J10349" i="1"/>
  <c r="J1598" i="1"/>
  <c r="J73" i="1"/>
  <c r="J1294" i="1"/>
  <c r="J1204" i="1"/>
  <c r="J12727" i="1"/>
  <c r="J7457" i="1"/>
  <c r="J4165" i="1"/>
  <c r="J5154" i="1"/>
  <c r="J11274" i="1"/>
  <c r="J5435" i="1"/>
  <c r="J12349" i="1"/>
  <c r="J10126" i="1"/>
  <c r="J5577" i="1"/>
  <c r="J2887" i="1"/>
  <c r="J9420" i="1"/>
  <c r="J1207" i="1"/>
  <c r="J2851" i="1"/>
  <c r="J7521" i="1"/>
  <c r="J441" i="1"/>
  <c r="J6645" i="1"/>
  <c r="J4587" i="1"/>
  <c r="J761" i="1"/>
  <c r="J866" i="1"/>
  <c r="J6023" i="1"/>
  <c r="J3335" i="1"/>
  <c r="J1982" i="1"/>
  <c r="J10905" i="1"/>
  <c r="J7010" i="1"/>
  <c r="J4893" i="1"/>
  <c r="J8032" i="1"/>
  <c r="J7982" i="1"/>
  <c r="J10291" i="1"/>
  <c r="J11040" i="1"/>
  <c r="J9294" i="1"/>
  <c r="J1894" i="1"/>
  <c r="J2212" i="1"/>
  <c r="J6827" i="1"/>
  <c r="J9369" i="1"/>
  <c r="J346" i="1"/>
  <c r="J13162" i="1"/>
  <c r="J7149" i="1"/>
  <c r="J12580" i="1"/>
  <c r="J7490" i="1"/>
  <c r="J5126" i="1"/>
  <c r="J2103" i="1"/>
  <c r="J1549" i="1"/>
  <c r="J1271" i="1"/>
  <c r="J11839" i="1"/>
  <c r="J3844" i="1"/>
  <c r="J12514" i="1"/>
  <c r="J2220" i="1"/>
  <c r="J8085" i="1"/>
  <c r="J13073" i="1"/>
  <c r="J1450" i="1"/>
  <c r="J10950" i="1"/>
  <c r="J10217" i="1"/>
  <c r="J8847" i="1"/>
  <c r="J9558" i="1"/>
  <c r="J11301" i="1"/>
  <c r="J11694" i="1"/>
  <c r="J7239" i="1"/>
  <c r="J1056" i="1"/>
  <c r="J15" i="1"/>
  <c r="J1052" i="1"/>
  <c r="J6585" i="1"/>
  <c r="J3425" i="1"/>
  <c r="J2958" i="1"/>
  <c r="J714" i="1"/>
  <c r="J8451" i="1"/>
  <c r="J10849" i="1"/>
  <c r="J6372" i="1"/>
  <c r="J134" i="1"/>
  <c r="J12998" i="1"/>
  <c r="J7325" i="1"/>
  <c r="J10838" i="1"/>
  <c r="J4948" i="1"/>
  <c r="J11829" i="1"/>
  <c r="J5344" i="1"/>
  <c r="J12589" i="1"/>
  <c r="J11318" i="1"/>
  <c r="J4586" i="1"/>
  <c r="J1902" i="1"/>
  <c r="J8951" i="1"/>
  <c r="J7949" i="1"/>
  <c r="J4234" i="1"/>
  <c r="J4513" i="1"/>
  <c r="J11296" i="1"/>
  <c r="J5462" i="1"/>
  <c r="J2713" i="1"/>
  <c r="J9515" i="1"/>
  <c r="J975" i="1"/>
  <c r="J3747" i="1"/>
  <c r="J6628" i="1"/>
  <c r="J1480" i="1"/>
  <c r="J7319" i="1"/>
  <c r="J9665" i="1"/>
  <c r="J2364" i="1"/>
  <c r="J12206" i="1"/>
  <c r="J11660" i="1"/>
  <c r="J672" i="1"/>
  <c r="J10904" i="1"/>
  <c r="J4480" i="1"/>
  <c r="J12022" i="1"/>
  <c r="J695" i="1"/>
  <c r="J1200" i="1"/>
  <c r="J10476" i="1"/>
  <c r="J5137" i="1"/>
  <c r="J1429" i="1"/>
  <c r="J10792" i="1"/>
  <c r="J7597" i="1"/>
  <c r="J7535" i="1"/>
  <c r="J8234" i="1"/>
  <c r="J11493" i="1"/>
  <c r="J6288" i="1"/>
  <c r="J7799" i="1"/>
  <c r="J1432" i="1"/>
  <c r="J1469" i="1"/>
  <c r="J3955" i="1"/>
  <c r="J6514" i="1"/>
  <c r="J7181" i="1"/>
  <c r="J11365" i="1"/>
  <c r="J568" i="1"/>
  <c r="J9513" i="1"/>
  <c r="J11886" i="1"/>
  <c r="J5234" i="1"/>
  <c r="J4490" i="1"/>
  <c r="J7808" i="1"/>
  <c r="J2229" i="1"/>
  <c r="J3454" i="1"/>
  <c r="J10205" i="1"/>
  <c r="J4836" i="1"/>
  <c r="J6935" i="1"/>
  <c r="J6509" i="1"/>
  <c r="J2270" i="1"/>
  <c r="J3841" i="1"/>
  <c r="J12321" i="1"/>
  <c r="J7958" i="1"/>
  <c r="J7372" i="1"/>
  <c r="J1925" i="1"/>
  <c r="J7442" i="1"/>
  <c r="J5802" i="1"/>
  <c r="J11282" i="1"/>
  <c r="J9926" i="1"/>
  <c r="J12182" i="1"/>
  <c r="J11143" i="1"/>
  <c r="J11639" i="1"/>
  <c r="J1133" i="1"/>
  <c r="J468" i="1"/>
  <c r="J12311" i="1"/>
  <c r="J10234" i="1"/>
  <c r="J2530" i="1"/>
  <c r="J8466" i="1"/>
  <c r="J6329" i="1"/>
  <c r="J261" i="1"/>
  <c r="J4078" i="1"/>
  <c r="J6695" i="1"/>
  <c r="J9716" i="1"/>
  <c r="J1531" i="1"/>
  <c r="J1624" i="1"/>
  <c r="J2177" i="1"/>
  <c r="J8698" i="1"/>
  <c r="J9171" i="1"/>
  <c r="J2695" i="1"/>
  <c r="J2420" i="1"/>
  <c r="J10837" i="1"/>
  <c r="J3918" i="1"/>
  <c r="J1610" i="1"/>
  <c r="J8233" i="1"/>
  <c r="J7544" i="1"/>
  <c r="J4908" i="1"/>
  <c r="J930" i="1"/>
  <c r="J2472" i="1"/>
  <c r="J2591" i="1"/>
  <c r="J7540" i="1"/>
  <c r="J11401" i="1"/>
  <c r="J9818" i="1"/>
  <c r="J10483" i="1"/>
  <c r="J6300" i="1"/>
  <c r="J10264" i="1"/>
  <c r="J13322" i="1"/>
  <c r="J8463" i="1"/>
  <c r="J3200" i="1"/>
  <c r="J6203" i="1"/>
  <c r="J10147" i="1"/>
  <c r="J2782" i="1"/>
  <c r="J7504" i="1"/>
  <c r="J8515" i="1"/>
  <c r="J722" i="1"/>
  <c r="J2580" i="1"/>
  <c r="J4651" i="1"/>
  <c r="J7743" i="1"/>
  <c r="J2675" i="1"/>
  <c r="J766" i="1"/>
  <c r="J11788" i="1"/>
  <c r="J7896" i="1"/>
  <c r="J9024" i="1"/>
  <c r="J8587" i="1"/>
  <c r="J7133" i="1"/>
  <c r="J11779" i="1"/>
  <c r="J3999" i="1"/>
  <c r="J71" i="1"/>
  <c r="J12919" i="1"/>
  <c r="J8035" i="1"/>
  <c r="J1911" i="1"/>
  <c r="J4469" i="1"/>
  <c r="J8805" i="1"/>
  <c r="J3910" i="1"/>
  <c r="J12308" i="1"/>
  <c r="J2197" i="1"/>
  <c r="J12263" i="1"/>
  <c r="J5759" i="1"/>
  <c r="J10261" i="1"/>
  <c r="J2768" i="1"/>
  <c r="J6298" i="1"/>
  <c r="J10799" i="1"/>
  <c r="J3782" i="1"/>
  <c r="J1063" i="1"/>
  <c r="J9080" i="1"/>
  <c r="J1909" i="1"/>
  <c r="J1202" i="1"/>
  <c r="J5881" i="1"/>
  <c r="J3611" i="1"/>
  <c r="J2862" i="1"/>
  <c r="J12078" i="1"/>
  <c r="J3823" i="1"/>
  <c r="J12811" i="1"/>
  <c r="J6478" i="1"/>
  <c r="J6458" i="1"/>
  <c r="J9730" i="1"/>
  <c r="J12574" i="1"/>
  <c r="J11362" i="1"/>
  <c r="J7083" i="1"/>
  <c r="J12482" i="1"/>
  <c r="J8495" i="1"/>
  <c r="J6943" i="1"/>
  <c r="J2412" i="1"/>
  <c r="J5223" i="1"/>
  <c r="J7582" i="1"/>
  <c r="J9942" i="1"/>
  <c r="J11854" i="1"/>
  <c r="J336" i="1"/>
  <c r="J5332" i="1"/>
  <c r="J5554" i="1"/>
  <c r="J2451" i="1"/>
  <c r="J10969" i="1"/>
  <c r="J6594" i="1"/>
  <c r="J12188" i="1"/>
  <c r="J10888" i="1"/>
  <c r="J7812" i="1"/>
  <c r="J4023" i="1"/>
  <c r="J13227" i="1"/>
  <c r="J7493" i="1"/>
  <c r="J340" i="1"/>
  <c r="J12443" i="1"/>
  <c r="J6354" i="1"/>
  <c r="J2697" i="1"/>
  <c r="J10581" i="1"/>
  <c r="J5936" i="1"/>
  <c r="J9196" i="1"/>
  <c r="J9791" i="1"/>
  <c r="J2933" i="1"/>
  <c r="J2166" i="1"/>
  <c r="J3462" i="1"/>
  <c r="J2394" i="1"/>
  <c r="J4370" i="1"/>
  <c r="J10051" i="1"/>
  <c r="J3881" i="1"/>
  <c r="J7859" i="1"/>
  <c r="J6456" i="1"/>
  <c r="J2934" i="1"/>
  <c r="J12291" i="1"/>
  <c r="J8357" i="1"/>
  <c r="J8493" i="1"/>
  <c r="J5130" i="1"/>
  <c r="J497" i="1"/>
  <c r="J5170" i="1"/>
  <c r="J12837" i="1"/>
  <c r="J1138" i="1"/>
  <c r="J5561" i="1"/>
  <c r="J7100" i="1"/>
  <c r="J2832" i="1"/>
  <c r="J13552" i="1"/>
  <c r="J8065" i="1"/>
  <c r="J13300" i="1"/>
  <c r="J8560" i="1"/>
  <c r="J7800" i="1"/>
  <c r="J1082" i="1"/>
  <c r="J3859" i="1"/>
  <c r="J1316" i="1"/>
  <c r="J6755" i="1"/>
  <c r="J7774" i="1"/>
  <c r="J8212" i="1"/>
  <c r="J3575" i="1"/>
  <c r="J537" i="1"/>
  <c r="J947" i="1"/>
  <c r="J9994" i="1"/>
  <c r="J4767" i="1"/>
  <c r="J2378" i="1"/>
  <c r="J7253" i="1"/>
  <c r="J9246" i="1"/>
  <c r="J12416" i="1"/>
  <c r="J3971" i="1"/>
  <c r="J11717" i="1"/>
  <c r="J6200" i="1"/>
  <c r="J11810" i="1"/>
  <c r="J4291" i="1"/>
  <c r="J2990" i="1"/>
  <c r="J4746" i="1"/>
  <c r="J10497" i="1"/>
  <c r="J5445" i="1"/>
  <c r="J13063" i="1"/>
  <c r="J9494" i="1"/>
  <c r="J2375" i="1"/>
  <c r="J4380" i="1"/>
  <c r="J7523" i="1"/>
  <c r="J8793" i="1"/>
  <c r="J4844" i="1"/>
  <c r="J2320" i="1"/>
  <c r="J5677" i="1"/>
  <c r="J4794" i="1"/>
  <c r="J9239" i="1"/>
  <c r="J6471" i="1"/>
  <c r="J7873" i="1"/>
  <c r="J10015" i="1"/>
  <c r="J7598" i="1"/>
  <c r="J8177" i="1"/>
  <c r="J9404" i="1"/>
  <c r="J11926" i="1"/>
  <c r="J1000" i="1"/>
  <c r="J3437" i="1"/>
  <c r="J976" i="1"/>
  <c r="J6510" i="1"/>
  <c r="J4925" i="1"/>
  <c r="J10907" i="1"/>
  <c r="J8921" i="1"/>
  <c r="J13392" i="1"/>
  <c r="J1577" i="1"/>
  <c r="J887" i="1"/>
  <c r="J6772" i="1"/>
  <c r="J10400" i="1"/>
  <c r="J6961" i="1"/>
  <c r="J13491" i="1"/>
  <c r="J12851" i="1"/>
  <c r="J3500" i="1"/>
  <c r="J509" i="1"/>
  <c r="J3804" i="1"/>
  <c r="J2822" i="1"/>
  <c r="J815" i="1"/>
  <c r="J5004" i="1"/>
  <c r="J904" i="1"/>
  <c r="J12246" i="1"/>
  <c r="J2631" i="1"/>
  <c r="J1098" i="1"/>
  <c r="J3134" i="1"/>
  <c r="J1878" i="1"/>
  <c r="J3117" i="1"/>
  <c r="J7371" i="1"/>
  <c r="J8615" i="1"/>
  <c r="J6348" i="1"/>
  <c r="J13100" i="1"/>
  <c r="J9266" i="1"/>
  <c r="J9631" i="1"/>
  <c r="J4466" i="1"/>
  <c r="J3171" i="1"/>
  <c r="J12219" i="1"/>
  <c r="J9773" i="1"/>
  <c r="J10202" i="1"/>
  <c r="J7653" i="1"/>
  <c r="J6202" i="1"/>
  <c r="J9936" i="1"/>
  <c r="J3115" i="1"/>
  <c r="J4079" i="1"/>
  <c r="J6256" i="1"/>
  <c r="J10388" i="1"/>
  <c r="J212" i="1"/>
  <c r="J9554" i="1"/>
  <c r="J1481" i="1"/>
  <c r="J2696" i="1"/>
  <c r="J3110" i="1"/>
  <c r="J2600" i="1"/>
  <c r="J3980" i="1"/>
  <c r="J12578" i="1"/>
  <c r="J8449" i="1"/>
  <c r="J13217" i="1"/>
  <c r="J9410" i="1"/>
  <c r="J3024" i="1"/>
  <c r="J8361" i="1"/>
  <c r="J3767" i="1"/>
  <c r="J8883" i="1"/>
  <c r="J9894" i="1"/>
  <c r="J6158" i="1"/>
  <c r="J7217" i="1"/>
  <c r="J10622" i="1"/>
  <c r="J7293" i="1"/>
  <c r="J2268" i="1"/>
  <c r="J10293" i="1"/>
  <c r="J1438" i="1"/>
  <c r="J9473" i="1"/>
  <c r="J8594" i="1"/>
  <c r="J9995" i="1"/>
  <c r="J3511" i="1"/>
  <c r="J2583" i="1"/>
  <c r="J6430" i="1"/>
  <c r="J7612" i="1"/>
  <c r="J10154" i="1"/>
  <c r="J7130" i="1"/>
  <c r="J2784" i="1"/>
  <c r="J1574" i="1"/>
  <c r="J1304" i="1"/>
  <c r="J921" i="1"/>
  <c r="J7480" i="1"/>
  <c r="J3384" i="1"/>
  <c r="J9381" i="1"/>
  <c r="J10152" i="1"/>
  <c r="J1238" i="1"/>
  <c r="J677" i="1"/>
  <c r="J10682" i="1"/>
  <c r="J1636" i="1"/>
  <c r="J10729" i="1"/>
  <c r="J9484" i="1"/>
  <c r="J2496" i="1"/>
  <c r="J8002" i="1"/>
  <c r="J7461" i="1"/>
  <c r="J10738" i="1"/>
  <c r="J611" i="1"/>
  <c r="J3927" i="1"/>
  <c r="J603" i="1"/>
  <c r="J8989" i="1"/>
  <c r="J9194" i="1"/>
  <c r="J9562" i="1"/>
  <c r="J13036" i="1"/>
  <c r="J7345" i="1"/>
  <c r="J5008" i="1"/>
  <c r="J4454" i="1"/>
  <c r="J280" i="1"/>
  <c r="J8551" i="1"/>
  <c r="J2098" i="1"/>
  <c r="J2639" i="1"/>
  <c r="J12014" i="1"/>
  <c r="J811" i="1"/>
  <c r="J8030" i="1"/>
  <c r="J2720" i="1"/>
  <c r="J5309" i="1"/>
  <c r="J11273" i="1"/>
  <c r="J10535" i="1"/>
  <c r="J48" i="1"/>
  <c r="J1463" i="1"/>
  <c r="J3614" i="1"/>
  <c r="J597" i="1"/>
  <c r="J10324" i="1"/>
  <c r="J13246" i="1"/>
  <c r="J8397" i="1"/>
  <c r="J9874" i="1"/>
  <c r="J10033" i="1"/>
  <c r="J8047" i="1"/>
  <c r="J12392" i="1"/>
  <c r="J7862" i="1"/>
  <c r="J5150" i="1"/>
  <c r="J388" i="1"/>
  <c r="J12557" i="1"/>
  <c r="J4001" i="1"/>
  <c r="J6373" i="1"/>
  <c r="J12592" i="1"/>
  <c r="J7638" i="1"/>
  <c r="J10590" i="1"/>
  <c r="J11419" i="1"/>
  <c r="J11021" i="1"/>
  <c r="J6652" i="1"/>
  <c r="J5901" i="1"/>
  <c r="J8261" i="1"/>
  <c r="J11028" i="1"/>
  <c r="J4458" i="1"/>
  <c r="J4269" i="1"/>
  <c r="J2806" i="1"/>
  <c r="J5678" i="1"/>
  <c r="J10277" i="1"/>
  <c r="J12632" i="1"/>
  <c r="J3543" i="1"/>
  <c r="J6051" i="1"/>
  <c r="J9072" i="1"/>
  <c r="J6845" i="1"/>
  <c r="J7770" i="1"/>
  <c r="J8202" i="1"/>
  <c r="J9568" i="1"/>
  <c r="J1349" i="1"/>
  <c r="J5894" i="1"/>
  <c r="J13688" i="1"/>
  <c r="J10305" i="1"/>
  <c r="J125" i="1"/>
  <c r="J7112" i="1"/>
  <c r="J8374" i="1"/>
  <c r="J4328" i="1"/>
  <c r="J12538" i="1"/>
  <c r="J13208" i="1"/>
  <c r="J8179" i="1"/>
  <c r="J2446" i="1"/>
  <c r="J11825" i="1"/>
  <c r="J3177" i="1"/>
  <c r="J10800" i="1"/>
  <c r="J4293" i="1"/>
  <c r="J6550" i="1"/>
  <c r="J4325" i="1"/>
  <c r="J632" i="1"/>
  <c r="J4275" i="1"/>
  <c r="J6946" i="1"/>
  <c r="J9520" i="1"/>
  <c r="J7320" i="1"/>
  <c r="J1102" i="1"/>
  <c r="J10586" i="1"/>
  <c r="J186" i="1"/>
  <c r="J8633" i="1"/>
  <c r="J9976" i="1"/>
  <c r="J7754" i="1"/>
  <c r="J1457" i="1"/>
  <c r="J4393" i="1"/>
  <c r="J5626" i="1"/>
  <c r="J153" i="1"/>
  <c r="J3777" i="1"/>
  <c r="J9050" i="1"/>
  <c r="J555" i="1"/>
  <c r="J10974" i="1"/>
  <c r="J3203" i="1"/>
  <c r="J10275" i="1"/>
  <c r="J5811" i="1"/>
  <c r="J8077" i="1"/>
  <c r="J4585" i="1"/>
  <c r="J6631" i="1"/>
  <c r="J6674" i="1"/>
  <c r="J350" i="1"/>
  <c r="J3385" i="1"/>
  <c r="J11041" i="1"/>
  <c r="J7845" i="1"/>
  <c r="J4043" i="1"/>
  <c r="J3772" i="1"/>
  <c r="J223" i="1"/>
  <c r="J4750" i="1"/>
  <c r="J10921" i="1"/>
  <c r="J395" i="1"/>
  <c r="J4852" i="1"/>
  <c r="J850" i="1"/>
  <c r="J4663" i="1"/>
  <c r="J810" i="1"/>
  <c r="J7104" i="1"/>
  <c r="J8994" i="1"/>
  <c r="J5069" i="1"/>
  <c r="J11168" i="1"/>
  <c r="J354" i="1"/>
  <c r="J5111" i="1"/>
  <c r="J12702" i="1"/>
  <c r="J1568" i="1"/>
  <c r="J10196" i="1"/>
  <c r="J7399" i="1"/>
  <c r="J5966" i="1"/>
  <c r="J1413" i="1"/>
  <c r="J8232" i="1"/>
  <c r="J11614" i="1"/>
  <c r="J9259" i="1"/>
  <c r="J10919" i="1"/>
  <c r="J6781" i="1"/>
  <c r="J4603" i="1"/>
  <c r="J13146" i="1"/>
  <c r="J11232" i="1"/>
  <c r="J7703" i="1"/>
  <c r="J12278" i="1"/>
  <c r="J3000" i="1"/>
  <c r="J9614" i="1"/>
  <c r="J6082" i="1"/>
  <c r="J2136" i="1"/>
  <c r="J4570" i="1"/>
  <c r="J2509" i="1"/>
  <c r="J8933" i="1"/>
  <c r="J7746" i="1"/>
  <c r="J4221" i="1"/>
  <c r="J9367" i="1"/>
  <c r="J7268" i="1"/>
  <c r="J13313" i="1"/>
  <c r="J10655" i="1"/>
  <c r="J10245" i="1"/>
  <c r="J5717" i="1"/>
  <c r="J11375" i="1"/>
  <c r="J11993" i="1"/>
  <c r="J9116" i="1"/>
  <c r="J1478" i="1"/>
  <c r="J182" i="1"/>
  <c r="J4778" i="1"/>
  <c r="J2454" i="1"/>
  <c r="J3936" i="1"/>
  <c r="J885" i="1"/>
  <c r="J6817" i="1"/>
  <c r="J5902" i="1"/>
  <c r="J9178" i="1"/>
  <c r="J11563" i="1"/>
  <c r="J3732" i="1"/>
  <c r="J10939" i="1"/>
  <c r="J7205" i="1"/>
  <c r="J11626" i="1"/>
  <c r="J9336" i="1"/>
  <c r="J9491" i="1"/>
  <c r="J7387" i="1"/>
  <c r="J6974" i="1"/>
  <c r="J11796" i="1"/>
  <c r="J13106" i="1"/>
  <c r="J6497" i="1"/>
  <c r="J12901" i="1"/>
  <c r="J6048" i="1"/>
  <c r="J3180" i="1"/>
  <c r="J88" i="1"/>
  <c r="J9265" i="1"/>
  <c r="J13186" i="1"/>
  <c r="J1976" i="1"/>
  <c r="J4726" i="1"/>
  <c r="J6506" i="1"/>
  <c r="J3428" i="1"/>
  <c r="J5496" i="1"/>
  <c r="J13000" i="1"/>
  <c r="J5625" i="1"/>
  <c r="J63" i="1"/>
  <c r="J269" i="1"/>
  <c r="J6222" i="1"/>
  <c r="J9983" i="1"/>
  <c r="J8198" i="1"/>
  <c r="J2902" i="1"/>
  <c r="J10945" i="1"/>
  <c r="J4670" i="1"/>
  <c r="J3423" i="1"/>
  <c r="J3558" i="1"/>
  <c r="J4085" i="1"/>
  <c r="J4031" i="1"/>
  <c r="J9348" i="1"/>
  <c r="J5056" i="1"/>
  <c r="J11414" i="1"/>
  <c r="J5714" i="1"/>
  <c r="J1583" i="1"/>
  <c r="J661" i="1"/>
  <c r="J10674" i="1"/>
  <c r="J11377" i="1"/>
  <c r="J11482" i="1"/>
  <c r="J5195" i="1"/>
  <c r="J5268" i="1"/>
  <c r="J1046" i="1"/>
  <c r="J3809" i="1"/>
  <c r="J6985" i="1"/>
  <c r="J9502" i="1"/>
  <c r="J12083" i="1"/>
  <c r="J8540" i="1"/>
  <c r="J5200" i="1"/>
  <c r="J4831" i="1"/>
  <c r="J11378" i="1"/>
  <c r="J12508" i="1"/>
  <c r="J13029" i="1"/>
  <c r="J10577" i="1"/>
  <c r="J8555" i="1"/>
  <c r="J586" i="1"/>
  <c r="J2403" i="1"/>
  <c r="J158" i="1"/>
  <c r="J9778" i="1"/>
  <c r="J9523" i="1"/>
  <c r="J11707" i="1"/>
  <c r="J9438" i="1"/>
  <c r="J6198" i="1"/>
  <c r="J7697" i="1"/>
  <c r="J10226" i="1"/>
  <c r="J5722" i="1"/>
  <c r="J3773" i="1"/>
  <c r="J6771" i="1"/>
  <c r="J3048" i="1"/>
  <c r="J12450" i="1"/>
  <c r="J8747" i="1"/>
  <c r="J8290" i="1"/>
  <c r="J941" i="1"/>
  <c r="J9270" i="1"/>
  <c r="J2563" i="1"/>
  <c r="J11277" i="1"/>
  <c r="J2149" i="1"/>
  <c r="J1089" i="1"/>
  <c r="J9586" i="1"/>
  <c r="J11471" i="1"/>
  <c r="J1607" i="1"/>
  <c r="J2856" i="1"/>
  <c r="J8004" i="1"/>
  <c r="J1225" i="1"/>
  <c r="J11327" i="1"/>
  <c r="J3781" i="1"/>
  <c r="J10982" i="1"/>
  <c r="J1530" i="1"/>
  <c r="J6927" i="1"/>
  <c r="J12163" i="1"/>
  <c r="J5535" i="1"/>
  <c r="J11211" i="1"/>
  <c r="J1185" i="1"/>
  <c r="J12334" i="1"/>
  <c r="J96" i="1"/>
  <c r="J7215" i="1"/>
  <c r="J12877" i="1"/>
  <c r="J8498" i="1"/>
  <c r="J6409" i="1"/>
  <c r="J450" i="1"/>
  <c r="J1581" i="1"/>
  <c r="J5381" i="1"/>
  <c r="J2747" i="1"/>
  <c r="J10626" i="1"/>
  <c r="J10962" i="1"/>
  <c r="J9223" i="1"/>
  <c r="J2705" i="1"/>
  <c r="J4543" i="1"/>
  <c r="J3557" i="1"/>
  <c r="J6922" i="1"/>
  <c r="J5852" i="1"/>
  <c r="J11970" i="1"/>
  <c r="J5507" i="1"/>
  <c r="J1627" i="1"/>
  <c r="J5188" i="1"/>
  <c r="J8598" i="1"/>
  <c r="J4472" i="1"/>
  <c r="J13136" i="1"/>
  <c r="J2649" i="1"/>
  <c r="J12157" i="1"/>
  <c r="J1171" i="1"/>
  <c r="J12736" i="1"/>
  <c r="J6917" i="1"/>
  <c r="J13388" i="1"/>
  <c r="J6474" i="1"/>
  <c r="J6420" i="1"/>
  <c r="J6593" i="1"/>
  <c r="J5807" i="1"/>
  <c r="J4311" i="1"/>
  <c r="J3297" i="1"/>
  <c r="J3878" i="1"/>
  <c r="J7952" i="1"/>
  <c r="J11610" i="1"/>
  <c r="J11435" i="1"/>
  <c r="J12261" i="1"/>
  <c r="J10401" i="1"/>
  <c r="J5182" i="1"/>
  <c r="J8781" i="1"/>
  <c r="J6741" i="1"/>
  <c r="J12512" i="1"/>
  <c r="J5220" i="1"/>
  <c r="J400" i="1"/>
  <c r="J7250" i="1"/>
  <c r="J8039" i="1"/>
  <c r="J13205" i="1"/>
  <c r="J3418" i="1"/>
  <c r="J3370" i="1"/>
  <c r="J428" i="1"/>
  <c r="J6073" i="1"/>
  <c r="J12381" i="1"/>
  <c r="J7455" i="1"/>
  <c r="J9303" i="1"/>
  <c r="J10994" i="1"/>
  <c r="J6494" i="1"/>
  <c r="J3228" i="1"/>
  <c r="J4373" i="1"/>
  <c r="J2181" i="1"/>
  <c r="J8550" i="1"/>
  <c r="J11442" i="1"/>
  <c r="J9249" i="1"/>
  <c r="J2237" i="1"/>
  <c r="J8188" i="1"/>
  <c r="J10981" i="1"/>
  <c r="J11221" i="1"/>
  <c r="J7755" i="1"/>
  <c r="J12478" i="1"/>
  <c r="J7170" i="1"/>
  <c r="J9447" i="1"/>
  <c r="J9975" i="1"/>
  <c r="J8315" i="1"/>
  <c r="J6579" i="1"/>
  <c r="J5839" i="1"/>
  <c r="J4789" i="1"/>
  <c r="J13006" i="1"/>
  <c r="J11463" i="1"/>
  <c r="J8962" i="1"/>
  <c r="J8619" i="1"/>
  <c r="J4899" i="1"/>
  <c r="J1239" i="1"/>
  <c r="J13628" i="1"/>
  <c r="J3745" i="1"/>
  <c r="J2767" i="1"/>
  <c r="J8735" i="1"/>
  <c r="J4099" i="1"/>
  <c r="J3277" i="1"/>
  <c r="J7624" i="1"/>
  <c r="J8758" i="1"/>
  <c r="J13338" i="1"/>
  <c r="J3216" i="1"/>
  <c r="J7923" i="1"/>
  <c r="J11872" i="1"/>
  <c r="J9422" i="1"/>
  <c r="J149" i="1"/>
  <c r="J8886" i="1"/>
  <c r="J8893" i="1"/>
  <c r="J2001" i="1"/>
  <c r="J6766" i="1"/>
  <c r="J4201" i="1"/>
  <c r="J11990" i="1"/>
  <c r="J8632" i="1"/>
  <c r="J1128" i="1"/>
  <c r="J6507" i="1"/>
  <c r="J7942" i="1"/>
  <c r="J3137" i="1"/>
  <c r="J1605" i="1"/>
  <c r="J13689" i="1"/>
  <c r="J2215" i="1"/>
  <c r="J3043" i="1"/>
  <c r="J10314" i="1"/>
  <c r="J4774" i="1"/>
  <c r="J5629" i="1"/>
  <c r="J10286" i="1"/>
  <c r="J329" i="1"/>
  <c r="J2159" i="1"/>
  <c r="J4435" i="1"/>
  <c r="J10903" i="1"/>
  <c r="J591" i="1"/>
  <c r="J2737" i="1"/>
  <c r="J11547" i="1"/>
  <c r="J4822" i="1"/>
  <c r="J196" i="1"/>
  <c r="J6206" i="1"/>
  <c r="J7046" i="1"/>
  <c r="J5730" i="1"/>
  <c r="J8312" i="1"/>
  <c r="J12442" i="1"/>
  <c r="J8404" i="1"/>
  <c r="J5190" i="1"/>
  <c r="J4704" i="1"/>
  <c r="J11539" i="1"/>
  <c r="J8330" i="1"/>
  <c r="J2203" i="1"/>
  <c r="J1769" i="1"/>
  <c r="J3722" i="1"/>
  <c r="J9118" i="1"/>
  <c r="J7336" i="1"/>
  <c r="J10156" i="1"/>
  <c r="J1913" i="1"/>
  <c r="J6724" i="1"/>
  <c r="J4807" i="1"/>
  <c r="J5710" i="1"/>
  <c r="J8681" i="1"/>
  <c r="J4477" i="1"/>
  <c r="J10485" i="1"/>
  <c r="J1486" i="1"/>
  <c r="J12354" i="1"/>
  <c r="J5419" i="1"/>
  <c r="J3368" i="1"/>
  <c r="J6264" i="1"/>
  <c r="J13298" i="1"/>
  <c r="J9815" i="1"/>
  <c r="J5231" i="1"/>
  <c r="J8325" i="1"/>
  <c r="J9409" i="1"/>
  <c r="J11548" i="1"/>
  <c r="J10326" i="1"/>
  <c r="J8106" i="1"/>
  <c r="J6397" i="1"/>
  <c r="J4993" i="1"/>
  <c r="J819" i="1"/>
  <c r="J10944" i="1"/>
  <c r="J8129" i="1"/>
  <c r="J9163" i="1"/>
  <c r="J13377" i="1"/>
  <c r="J1709" i="1"/>
  <c r="J8321" i="1"/>
  <c r="J9286" i="1"/>
  <c r="J1124" i="1"/>
  <c r="J12430" i="1"/>
  <c r="J11731" i="1"/>
  <c r="J872" i="1"/>
  <c r="J13156" i="1"/>
  <c r="J13148" i="1"/>
  <c r="J9480" i="1"/>
  <c r="J12193" i="1"/>
  <c r="J10773" i="1"/>
  <c r="J2691" i="1"/>
  <c r="J10538" i="1"/>
  <c r="J8314" i="1"/>
  <c r="J8651" i="1"/>
  <c r="J6286" i="1"/>
  <c r="J6608" i="1"/>
  <c r="J5957" i="1"/>
  <c r="J1790" i="1"/>
  <c r="J4394" i="1"/>
  <c r="J4890" i="1"/>
  <c r="J9968" i="1"/>
  <c r="J204" i="1"/>
  <c r="J6468" i="1"/>
  <c r="J5743" i="1"/>
  <c r="J3803" i="1"/>
  <c r="J5013" i="1"/>
  <c r="J4695" i="1"/>
  <c r="J2194" i="1"/>
  <c r="J8045" i="1"/>
  <c r="J776" i="1"/>
  <c r="J6282" i="1"/>
  <c r="J11737" i="1"/>
  <c r="J11059" i="1"/>
  <c r="J11307" i="1"/>
  <c r="J4308" i="1"/>
  <c r="J10718" i="1"/>
  <c r="J9885" i="1"/>
  <c r="J3345" i="1"/>
  <c r="J6164" i="1"/>
  <c r="J12108" i="1"/>
  <c r="J7822" i="1"/>
  <c r="J7662" i="1"/>
  <c r="J9835" i="1"/>
  <c r="J5989" i="1"/>
  <c r="J7775" i="1"/>
  <c r="J1590" i="1"/>
  <c r="J8755" i="1"/>
  <c r="J10251" i="1"/>
  <c r="J8712" i="1"/>
  <c r="J9184" i="1"/>
  <c r="J3269" i="1"/>
  <c r="J2551" i="1"/>
  <c r="J1782" i="1"/>
  <c r="J7271" i="1"/>
  <c r="J11357" i="1"/>
  <c r="J8554" i="1"/>
  <c r="J4022" i="1"/>
  <c r="J7777" i="1"/>
  <c r="J8736" i="1"/>
  <c r="J7006" i="1"/>
  <c r="J4388" i="1"/>
  <c r="J5833" i="1"/>
  <c r="J7343" i="1"/>
  <c r="J3356" i="1"/>
  <c r="J12233" i="1"/>
  <c r="J2144" i="1"/>
  <c r="J10548" i="1"/>
  <c r="J10933" i="1"/>
  <c r="J9691" i="1"/>
  <c r="J12327" i="1"/>
  <c r="J11481" i="1"/>
  <c r="J12123" i="1"/>
  <c r="J7939" i="1"/>
  <c r="J13172" i="1"/>
  <c r="J2035" i="1"/>
  <c r="J801" i="1"/>
  <c r="J7732" i="1"/>
  <c r="J1183" i="1"/>
  <c r="J10802" i="1"/>
  <c r="J1732" i="1"/>
  <c r="J7559" i="1"/>
  <c r="J11237" i="1"/>
  <c r="J2899" i="1"/>
  <c r="J6382" i="1"/>
  <c r="J13492" i="1"/>
  <c r="J5976" i="1"/>
  <c r="J10296" i="1"/>
  <c r="J195" i="1"/>
  <c r="J3296" i="1"/>
  <c r="J4135" i="1"/>
  <c r="J6862" i="1"/>
  <c r="J11062" i="1"/>
  <c r="J12676" i="1"/>
  <c r="J12689" i="1"/>
  <c r="J8253" i="1"/>
  <c r="J1224" i="1"/>
  <c r="J3998" i="1"/>
  <c r="J3615" i="1"/>
  <c r="J217" i="1"/>
  <c r="J9559" i="1"/>
  <c r="J692" i="1"/>
  <c r="J9934" i="1"/>
  <c r="J8724" i="1"/>
  <c r="J10795" i="1"/>
  <c r="J11171" i="1"/>
  <c r="J5955" i="1"/>
  <c r="J2475" i="1"/>
  <c r="J11736" i="1"/>
  <c r="J2235" i="1"/>
  <c r="J6501" i="1"/>
  <c r="J4066" i="1"/>
  <c r="J8548" i="1"/>
  <c r="J11373" i="1"/>
  <c r="J7630" i="1"/>
  <c r="J4773" i="1"/>
  <c r="J5954" i="1"/>
  <c r="J8329" i="1"/>
  <c r="J5384" i="1"/>
  <c r="J2336" i="1"/>
  <c r="J1937" i="1"/>
  <c r="J10959" i="1"/>
  <c r="J4013" i="1"/>
  <c r="J8639" i="1"/>
  <c r="J8059" i="1"/>
  <c r="J8856" i="1"/>
  <c r="J13449" i="1"/>
  <c r="J11288" i="1"/>
  <c r="J8060" i="1"/>
  <c r="J9955" i="1"/>
  <c r="J6177" i="1"/>
  <c r="J264" i="1"/>
  <c r="J3687" i="1"/>
  <c r="J8429" i="1"/>
  <c r="J922" i="1"/>
  <c r="J3604" i="1"/>
  <c r="J2161" i="1"/>
  <c r="J10361" i="1"/>
  <c r="J7696" i="1"/>
  <c r="J2890" i="1"/>
  <c r="J12393" i="1"/>
  <c r="J5345" i="1"/>
  <c r="J1091" i="1"/>
  <c r="J12536" i="1"/>
  <c r="J13600" i="1"/>
  <c r="J1095" i="1"/>
  <c r="J769" i="1"/>
  <c r="J9150" i="1"/>
  <c r="J735" i="1"/>
  <c r="J12055" i="1"/>
  <c r="J4133" i="1"/>
  <c r="J7145" i="1"/>
  <c r="J12608" i="1"/>
  <c r="J6784" i="1"/>
  <c r="J10956" i="1"/>
  <c r="J10285" i="1"/>
  <c r="J2521" i="1"/>
  <c r="J12152" i="1"/>
  <c r="J215" i="1"/>
  <c r="J7724" i="1"/>
  <c r="J3279" i="1"/>
  <c r="J5347" i="1"/>
  <c r="J6821" i="1"/>
  <c r="J11115" i="1"/>
  <c r="J8510" i="1"/>
  <c r="J3116" i="1"/>
  <c r="J1311" i="1"/>
  <c r="J12649" i="1"/>
  <c r="J7686" i="1"/>
  <c r="J9729" i="1"/>
  <c r="J5083" i="1"/>
  <c r="J1862" i="1"/>
  <c r="J11671" i="1"/>
  <c r="J11702" i="1"/>
  <c r="J12372" i="1"/>
  <c r="J2455" i="1"/>
  <c r="J7079" i="1"/>
  <c r="J3355" i="1"/>
  <c r="J1633" i="1"/>
  <c r="J11507" i="1"/>
  <c r="J11130" i="1"/>
  <c r="J3898" i="1"/>
  <c r="J13380" i="1"/>
  <c r="J5515" i="1"/>
  <c r="J11516" i="1"/>
  <c r="J7357" i="1"/>
  <c r="J8705" i="1"/>
  <c r="J11657" i="1"/>
  <c r="J9653" i="1"/>
  <c r="J12704" i="1"/>
  <c r="J1551" i="1"/>
  <c r="J5428" i="1"/>
  <c r="J3209" i="1"/>
  <c r="J7838" i="1"/>
  <c r="J2557" i="1"/>
  <c r="J32" i="1"/>
  <c r="J9721" i="1"/>
  <c r="J3642" i="1"/>
  <c r="J6627" i="1"/>
  <c r="J6848" i="1"/>
  <c r="J3071" i="1"/>
  <c r="J1326" i="1"/>
  <c r="J11668" i="1"/>
  <c r="J1805" i="1"/>
  <c r="J11392" i="1"/>
  <c r="J8953" i="1"/>
  <c r="J565" i="1"/>
  <c r="J6486" i="1"/>
  <c r="J7815" i="1"/>
  <c r="J2664" i="1"/>
  <c r="J12792" i="1"/>
  <c r="J6941" i="1"/>
  <c r="J4463" i="1"/>
  <c r="J10746" i="1"/>
  <c r="J1554" i="1"/>
  <c r="J11695" i="1"/>
  <c r="J7935" i="1"/>
  <c r="J12140" i="1"/>
  <c r="J11046" i="1"/>
  <c r="J411" i="1"/>
  <c r="J1165" i="1"/>
  <c r="J11038" i="1"/>
  <c r="J4168" i="1"/>
  <c r="J4995" i="1"/>
  <c r="J9210" i="1"/>
  <c r="J8534" i="1"/>
  <c r="J11220" i="1"/>
  <c r="J8176" i="1"/>
  <c r="J6560" i="1"/>
  <c r="J13514" i="1"/>
  <c r="J5925" i="1"/>
  <c r="J10065" i="1"/>
  <c r="J3753" i="1"/>
  <c r="J5525" i="1"/>
  <c r="J2180" i="1"/>
  <c r="J2606" i="1"/>
  <c r="J8022" i="1"/>
  <c r="J5532" i="1"/>
  <c r="J4885" i="1"/>
  <c r="J2779" i="1"/>
  <c r="J5622" i="1"/>
  <c r="J3717" i="1"/>
  <c r="J13257" i="1"/>
  <c r="J11971" i="1"/>
  <c r="J12353" i="1"/>
  <c r="J412" i="1"/>
  <c r="J11805" i="1"/>
  <c r="J4963" i="1"/>
  <c r="J13457" i="1"/>
  <c r="J923" i="1"/>
  <c r="J154" i="1"/>
  <c r="J382" i="1"/>
  <c r="J13334" i="1"/>
  <c r="J3973" i="1"/>
  <c r="J4405" i="1"/>
  <c r="J8455" i="1"/>
  <c r="J3943" i="1"/>
  <c r="J5441" i="1"/>
  <c r="J1952" i="1"/>
  <c r="J8867" i="1"/>
  <c r="J7103" i="1"/>
  <c r="J9762" i="1"/>
  <c r="J1908" i="1"/>
  <c r="J9739" i="1"/>
  <c r="J11084" i="1"/>
  <c r="J5023" i="1"/>
  <c r="J288" i="1"/>
  <c r="J5826" i="1"/>
  <c r="J5656" i="1"/>
  <c r="J9189" i="1"/>
  <c r="J11783" i="1"/>
  <c r="J1407" i="1"/>
  <c r="J11615" i="1"/>
  <c r="J4960" i="1"/>
  <c r="J10044" i="1"/>
  <c r="J11530" i="1"/>
  <c r="J7620" i="1"/>
  <c r="J1352" i="1"/>
  <c r="J9202" i="1"/>
  <c r="J5613" i="1"/>
  <c r="J10569" i="1"/>
  <c r="J9540" i="1"/>
  <c r="J12532" i="1"/>
  <c r="J10391" i="1"/>
  <c r="J3788" i="1"/>
  <c r="J8864" i="1"/>
  <c r="J2632" i="1"/>
  <c r="J7299" i="1"/>
  <c r="J12002" i="1"/>
  <c r="J8145" i="1"/>
  <c r="J2873" i="1"/>
  <c r="J5481" i="1"/>
  <c r="J6085" i="1"/>
  <c r="J6361" i="1"/>
  <c r="J2400" i="1"/>
  <c r="J5875" i="1"/>
  <c r="J1631" i="1"/>
  <c r="J4071" i="1"/>
  <c r="J5747" i="1"/>
  <c r="J4191" i="1"/>
  <c r="J4385" i="1"/>
  <c r="J1635" i="1"/>
  <c r="J7605" i="1"/>
  <c r="J918" i="1"/>
  <c r="J11549" i="1"/>
  <c r="J3601" i="1"/>
  <c r="J7780" i="1"/>
  <c r="J3501" i="1"/>
  <c r="J3020" i="1"/>
  <c r="J11849" i="1"/>
  <c r="J5143" i="1"/>
  <c r="J4886" i="1"/>
  <c r="J6193" i="1"/>
  <c r="J467" i="1"/>
  <c r="J11706" i="1"/>
  <c r="J5233" i="1"/>
  <c r="J757" i="1"/>
  <c r="J1508" i="1"/>
  <c r="J4247" i="1"/>
  <c r="J8624" i="1"/>
  <c r="J2797" i="1"/>
  <c r="J5315" i="1"/>
  <c r="J9427" i="1"/>
  <c r="J6689" i="1"/>
  <c r="J6537" i="1"/>
  <c r="J2611" i="1"/>
  <c r="J9154" i="1"/>
  <c r="J9646" i="1"/>
  <c r="J8865" i="1"/>
  <c r="J532" i="1"/>
  <c r="J8012" i="1"/>
  <c r="J4845" i="1"/>
  <c r="J10462" i="1"/>
  <c r="J12146" i="1"/>
  <c r="J11647" i="1"/>
  <c r="J8569" i="1"/>
  <c r="J2915" i="1"/>
  <c r="J13588" i="1"/>
  <c r="J6457" i="1"/>
  <c r="J12457" i="1"/>
  <c r="J915" i="1"/>
  <c r="J3721" i="1"/>
  <c r="J6577" i="1"/>
  <c r="J13620" i="1"/>
  <c r="J848" i="1"/>
  <c r="J2519" i="1"/>
  <c r="J163" i="1"/>
  <c r="J11159" i="1"/>
  <c r="J7776" i="1"/>
  <c r="J12962" i="1"/>
  <c r="J2471" i="1"/>
  <c r="J3974" i="1"/>
  <c r="J2427" i="1"/>
  <c r="J2594" i="1"/>
  <c r="J5871" i="1"/>
  <c r="J3077" i="1"/>
  <c r="J368" i="1"/>
  <c r="J6719" i="1"/>
  <c r="J11721" i="1"/>
  <c r="J9137" i="1"/>
  <c r="J6138" i="1"/>
  <c r="J5718" i="1"/>
  <c r="J10239" i="1"/>
  <c r="J4614" i="1"/>
  <c r="J9900" i="1"/>
  <c r="J5075" i="1"/>
  <c r="J6042" i="1"/>
  <c r="J9046" i="1"/>
  <c r="J1420" i="1"/>
  <c r="J5612" i="1"/>
  <c r="J8482" i="1"/>
  <c r="J10915" i="1"/>
  <c r="J5282" i="1"/>
  <c r="J5977" i="1"/>
  <c r="J1345" i="1"/>
  <c r="J11525" i="1"/>
  <c r="J3023" i="1"/>
  <c r="J11206" i="1"/>
  <c r="J12202" i="1"/>
  <c r="J793" i="1"/>
  <c r="J9780" i="1"/>
  <c r="J9358" i="1"/>
  <c r="J8733" i="1"/>
  <c r="J10352" i="1"/>
  <c r="J5659" i="1"/>
  <c r="J11306" i="1"/>
  <c r="J12184" i="1"/>
  <c r="J3051" i="1"/>
  <c r="J3547" i="1"/>
  <c r="J12178" i="1"/>
  <c r="J6003" i="1"/>
  <c r="J5368" i="1"/>
  <c r="J4420" i="1"/>
  <c r="J2744" i="1"/>
  <c r="J11538" i="1"/>
  <c r="J12435" i="1"/>
  <c r="J9565" i="1"/>
  <c r="J10749" i="1"/>
  <c r="J1462" i="1"/>
  <c r="J9685" i="1"/>
  <c r="J7165" i="1"/>
  <c r="J13383" i="1"/>
  <c r="J6615" i="1"/>
  <c r="J3304" i="1"/>
  <c r="J9043" i="1"/>
  <c r="J11022" i="1"/>
  <c r="J4330" i="1"/>
  <c r="J12610" i="1"/>
  <c r="J8521" i="1"/>
  <c r="J12050" i="1"/>
  <c r="J6104" i="1"/>
  <c r="J5702" i="1"/>
  <c r="J4715" i="1"/>
  <c r="J10113" i="1"/>
  <c r="J1924" i="1"/>
  <c r="J8508" i="1"/>
  <c r="J6798" i="1"/>
  <c r="J10315" i="1"/>
  <c r="J10649" i="1"/>
  <c r="J3913" i="1"/>
  <c r="J10698" i="1"/>
  <c r="J12370" i="1"/>
  <c r="J11453" i="1"/>
  <c r="J3653" i="1"/>
  <c r="J1424" i="1"/>
  <c r="J66" i="1"/>
  <c r="J5915" i="1"/>
  <c r="J6007" i="1"/>
  <c r="J9866" i="1"/>
  <c r="J10986" i="1"/>
  <c r="J6423" i="1"/>
  <c r="J10494" i="1"/>
  <c r="J1541" i="1"/>
  <c r="J1640" i="1"/>
  <c r="J12213" i="1"/>
  <c r="J7676" i="1"/>
  <c r="J112" i="1"/>
  <c r="J3359" i="1"/>
  <c r="J1425" i="1"/>
  <c r="J4110" i="1"/>
  <c r="J582" i="1"/>
  <c r="J13528" i="1"/>
  <c r="J10687" i="1"/>
  <c r="J10426" i="1"/>
  <c r="J10564" i="1"/>
  <c r="J993" i="1"/>
  <c r="J6260" i="1"/>
  <c r="J4548" i="1"/>
  <c r="J206" i="1"/>
  <c r="J1828" i="1"/>
  <c r="J5105" i="1"/>
  <c r="J13493" i="1"/>
  <c r="J2228" i="1"/>
  <c r="J3471" i="1"/>
  <c r="J1295" i="1"/>
  <c r="J11733" i="1"/>
  <c r="J3664" i="1"/>
  <c r="J12203" i="1"/>
  <c r="J2187" i="1"/>
  <c r="J4832" i="1"/>
  <c r="J7814" i="1"/>
  <c r="J13167" i="1"/>
  <c r="J4493" i="1"/>
  <c r="J10106" i="1"/>
  <c r="J7054" i="1"/>
  <c r="J12630" i="1"/>
  <c r="J9191" i="1"/>
  <c r="J1209" i="1"/>
  <c r="J343" i="1"/>
  <c r="J7144" i="1"/>
  <c r="J11267" i="1"/>
  <c r="J11665" i="1"/>
  <c r="J1728" i="1"/>
  <c r="J4239" i="1"/>
  <c r="J2637" i="1"/>
  <c r="J10985" i="1"/>
  <c r="J11344" i="1"/>
  <c r="J10937" i="1"/>
  <c r="J8590" i="1"/>
  <c r="J8356" i="1"/>
  <c r="J9580" i="1"/>
  <c r="J1806" i="1"/>
  <c r="J4962" i="1"/>
  <c r="J8732" i="1"/>
  <c r="J3130" i="1"/>
  <c r="J11379" i="1"/>
  <c r="J389" i="1"/>
  <c r="J7322" i="1"/>
  <c r="J5565" i="1"/>
  <c r="J2156" i="1"/>
  <c r="J7856" i="1"/>
  <c r="J11778" i="1"/>
  <c r="J1679" i="1"/>
  <c r="J3459" i="1"/>
  <c r="J6134" i="1"/>
  <c r="J4068" i="1"/>
  <c r="J396" i="1"/>
  <c r="J2584" i="1"/>
  <c r="J3456" i="1"/>
  <c r="J1942" i="1"/>
  <c r="J2365" i="1"/>
  <c r="J3022" i="1"/>
  <c r="J6479" i="1"/>
  <c r="J8726" i="1"/>
  <c r="J10896" i="1"/>
  <c r="J5920" i="1"/>
  <c r="J9161" i="1"/>
  <c r="J9390" i="1"/>
  <c r="J159" i="1"/>
  <c r="J4431" i="1"/>
  <c r="J9493" i="1"/>
  <c r="J6040" i="1"/>
  <c r="J2719" i="1"/>
  <c r="J9579" i="1"/>
  <c r="J5350" i="1"/>
  <c r="J2581" i="1"/>
  <c r="J10714" i="1"/>
  <c r="J11912" i="1"/>
  <c r="J8622" i="1"/>
  <c r="J6686" i="1"/>
  <c r="J12570" i="1"/>
  <c r="J10593" i="1"/>
  <c r="J9302" i="1"/>
  <c r="J12650" i="1"/>
  <c r="J1452" i="1"/>
  <c r="J3692" i="1"/>
  <c r="J3189" i="1"/>
  <c r="J2764" i="1"/>
  <c r="J6701" i="1"/>
  <c r="J13513" i="1"/>
  <c r="J3333" i="1"/>
  <c r="J8128" i="1"/>
  <c r="J10413" i="1"/>
  <c r="J13068" i="1"/>
  <c r="J5581" i="1"/>
  <c r="J137" i="1"/>
  <c r="J10894" i="1"/>
  <c r="J6582" i="1"/>
  <c r="J1533" i="1"/>
  <c r="J3380" i="1"/>
  <c r="J9572" i="1"/>
  <c r="J9599" i="1"/>
  <c r="J1378" i="1"/>
  <c r="J9098" i="1"/>
  <c r="J1086" i="1"/>
  <c r="J4372" i="1"/>
  <c r="J5000" i="1"/>
  <c r="J11231" i="1"/>
  <c r="J12379" i="1"/>
  <c r="J11033" i="1"/>
  <c r="J3566" i="1"/>
  <c r="J2944" i="1"/>
  <c r="J12189" i="1"/>
  <c r="J1963" i="1"/>
  <c r="J7143" i="1"/>
  <c r="J3499" i="1"/>
  <c r="J8067" i="1"/>
  <c r="J13296" i="1"/>
  <c r="J7481" i="1"/>
  <c r="J5849" i="1"/>
  <c r="J11917" i="1"/>
  <c r="J9990" i="1"/>
  <c r="J13302" i="1"/>
  <c r="J5974" i="1"/>
  <c r="J5723" i="1"/>
  <c r="J10755" i="1"/>
  <c r="J13312" i="1"/>
  <c r="J11845" i="1"/>
  <c r="J4486" i="1"/>
  <c r="J10183" i="1"/>
  <c r="J11703" i="1"/>
  <c r="J10471" i="1"/>
  <c r="J2351" i="1"/>
  <c r="J12270" i="1"/>
  <c r="J7448" i="1"/>
  <c r="J10508" i="1"/>
  <c r="J3053" i="1"/>
  <c r="J13677" i="1"/>
  <c r="J8342" i="1"/>
  <c r="J5400" i="1"/>
  <c r="J12281" i="1"/>
  <c r="J3173" i="1"/>
  <c r="J8961" i="1"/>
  <c r="J11574" i="1"/>
  <c r="J13532" i="1"/>
  <c r="J2416" i="1"/>
  <c r="J12852" i="1"/>
  <c r="J7231" i="1"/>
  <c r="J10506" i="1"/>
  <c r="J5513" i="1"/>
  <c r="J814" i="1"/>
  <c r="J7827" i="1"/>
  <c r="J4361" i="1"/>
  <c r="J12518" i="1"/>
  <c r="J9356" i="1"/>
  <c r="J11529" i="1"/>
  <c r="J9588" i="1"/>
  <c r="J4711" i="1"/>
  <c r="J11756" i="1"/>
  <c r="J3763" i="1"/>
  <c r="J11029" i="1"/>
  <c r="J637" i="1"/>
  <c r="J6752" i="1"/>
  <c r="J3865" i="1"/>
  <c r="J8165" i="1"/>
  <c r="J8516" i="1"/>
  <c r="J9047" i="1"/>
  <c r="J965" i="1"/>
  <c r="J4769" i="1"/>
  <c r="J4922" i="1"/>
  <c r="J3862" i="1"/>
  <c r="J11045" i="1"/>
  <c r="J5713" i="1"/>
  <c r="J9732" i="1"/>
  <c r="J8262" i="1"/>
  <c r="J958" i="1"/>
  <c r="J13521" i="1"/>
  <c r="J3942" i="1"/>
  <c r="J13335" i="1"/>
  <c r="J12338" i="1"/>
  <c r="J7692" i="1"/>
  <c r="J5682" i="1"/>
  <c r="J7160" i="1"/>
  <c r="J8895" i="1"/>
  <c r="J925" i="1"/>
  <c r="J12509" i="1"/>
  <c r="J961" i="1"/>
  <c r="J12081" i="1"/>
  <c r="J1177" i="1"/>
  <c r="J2354" i="1"/>
  <c r="J11068" i="1"/>
  <c r="J447" i="1"/>
  <c r="J13407" i="1"/>
  <c r="J4909" i="1"/>
  <c r="J700" i="1"/>
  <c r="J4116" i="1"/>
  <c r="J11628" i="1"/>
  <c r="J10244" i="1"/>
  <c r="J10310" i="1"/>
  <c r="J1006" i="1"/>
  <c r="J5203" i="1"/>
  <c r="J9774" i="1"/>
  <c r="J542" i="1"/>
  <c r="J7075" i="1"/>
  <c r="J5471" i="1"/>
  <c r="J7410" i="1"/>
  <c r="J6055" i="1"/>
  <c r="J2516" i="1"/>
  <c r="J6632" i="1"/>
  <c r="J7768" i="1"/>
  <c r="J12623" i="1"/>
  <c r="J10683" i="1"/>
  <c r="J558" i="1"/>
  <c r="J7921" i="1"/>
  <c r="J9089" i="1"/>
  <c r="J8203" i="1"/>
  <c r="J11883" i="1"/>
  <c r="J7757" i="1"/>
  <c r="J1874" i="1"/>
  <c r="J5224" i="1"/>
  <c r="J4270" i="1"/>
  <c r="J8635" i="1"/>
  <c r="J11257" i="1"/>
  <c r="J1169" i="1"/>
  <c r="J2460" i="1"/>
  <c r="J12660" i="1"/>
  <c r="J6621" i="1"/>
  <c r="J3827" i="1"/>
  <c r="J13138" i="1"/>
  <c r="J7460" i="1"/>
  <c r="J4398" i="1"/>
  <c r="J13013" i="1"/>
  <c r="J3963" i="1"/>
  <c r="J8364" i="1"/>
  <c r="J4636" i="1"/>
  <c r="J10977" i="1"/>
  <c r="J6243" i="1"/>
  <c r="J12667" i="1"/>
  <c r="J12421" i="1"/>
  <c r="J7932" i="1"/>
  <c r="J7219" i="1"/>
  <c r="J1300" i="1"/>
  <c r="J1713" i="1"/>
  <c r="J11742" i="1"/>
  <c r="J8152" i="1"/>
  <c r="J12684" i="1"/>
  <c r="J6482" i="1"/>
  <c r="J11047" i="1"/>
  <c r="J5375" i="1"/>
  <c r="J1648" i="1"/>
  <c r="J2074" i="1"/>
  <c r="J2067" i="1"/>
  <c r="J12872" i="1"/>
  <c r="J11780" i="1"/>
  <c r="J6142" i="1"/>
  <c r="J4088" i="1"/>
  <c r="J7519" i="1"/>
  <c r="J3719" i="1"/>
  <c r="J226" i="1"/>
  <c r="J6122" i="1"/>
  <c r="J9869" i="1"/>
  <c r="J8546" i="1"/>
  <c r="J7117" i="1"/>
  <c r="J9853" i="1"/>
  <c r="J10835" i="1"/>
  <c r="J3094" i="1"/>
  <c r="J4094" i="1"/>
  <c r="J1405" i="1"/>
  <c r="J9965" i="1"/>
  <c r="J10228" i="1"/>
  <c r="J7157" i="1"/>
  <c r="J2989" i="1"/>
  <c r="J6720" i="1"/>
  <c r="J1661" i="1"/>
  <c r="J12843" i="1"/>
  <c r="J445" i="1"/>
  <c r="J10885" i="1"/>
  <c r="J4115" i="1"/>
  <c r="J2303" i="1"/>
  <c r="J8367" i="1"/>
  <c r="J8207" i="1"/>
  <c r="J12102" i="1"/>
  <c r="J4964" i="1"/>
  <c r="J6400" i="1"/>
  <c r="J5686" i="1"/>
  <c r="J5751" i="1"/>
  <c r="J10458" i="1"/>
  <c r="J8148" i="1"/>
  <c r="J3554" i="1"/>
  <c r="J8211" i="1"/>
  <c r="J3293" i="1"/>
  <c r="J10206" i="1"/>
  <c r="J541" i="1"/>
  <c r="J7520" i="1"/>
  <c r="J3306" i="1"/>
  <c r="J4749" i="1"/>
  <c r="J10875" i="1"/>
  <c r="J5136" i="1"/>
  <c r="J11584" i="1"/>
  <c r="J10833" i="1"/>
  <c r="J11520" i="1"/>
  <c r="J4659" i="1"/>
  <c r="J12662" i="1"/>
  <c r="J3701" i="1"/>
  <c r="J9313" i="1"/>
  <c r="J6561" i="1"/>
  <c r="J6498" i="1"/>
  <c r="J1221" i="1"/>
  <c r="J746" i="1"/>
  <c r="J743" i="1"/>
  <c r="J11822" i="1"/>
  <c r="J2413" i="1"/>
  <c r="J3264" i="1"/>
  <c r="J12328" i="1"/>
  <c r="J10591" i="1"/>
  <c r="J3780" i="1"/>
  <c r="J4664" i="1"/>
  <c r="J7560" i="1"/>
  <c r="J12037" i="1"/>
  <c r="J2547" i="1"/>
  <c r="J12077" i="1"/>
  <c r="J12597" i="1"/>
  <c r="J1250" i="1"/>
  <c r="J2007" i="1"/>
  <c r="J1967" i="1"/>
  <c r="J5181" i="1"/>
  <c r="J10481" i="1"/>
  <c r="J8898" i="1"/>
  <c r="J11025" i="1"/>
  <c r="J1071" i="1"/>
  <c r="J13470" i="1"/>
  <c r="J10434" i="1"/>
  <c r="J7865" i="1"/>
  <c r="J13332" i="1"/>
  <c r="J8127" i="1"/>
  <c r="J9298" i="1"/>
  <c r="J4506" i="1"/>
  <c r="J8578" i="1"/>
  <c r="J7415" i="1"/>
  <c r="J8052" i="1"/>
  <c r="J11519" i="1"/>
  <c r="J4192" i="1"/>
  <c r="J9576" i="1"/>
  <c r="J5401" i="1"/>
  <c r="J6240" i="1"/>
  <c r="J1975" i="1"/>
  <c r="J5526" i="1"/>
  <c r="J4216" i="1"/>
  <c r="J10691" i="1"/>
  <c r="J3202" i="1"/>
  <c r="J2663" i="1"/>
  <c r="J5492" i="1"/>
  <c r="J6302" i="1"/>
  <c r="J13537" i="1"/>
  <c r="J2205" i="1"/>
  <c r="J3238" i="1"/>
  <c r="J6913" i="1"/>
  <c r="J4461" i="1"/>
  <c r="J9426" i="1"/>
  <c r="J8608" i="1"/>
  <c r="J12768" i="1"/>
  <c r="J9847" i="1"/>
  <c r="J12849" i="1"/>
  <c r="J5823" i="1"/>
  <c r="J8665" i="1"/>
  <c r="J9677" i="1"/>
  <c r="J6833" i="1"/>
  <c r="J6194" i="1"/>
  <c r="J11618" i="1"/>
  <c r="J10467" i="1"/>
  <c r="J13363" i="1"/>
  <c r="J3240" i="1"/>
  <c r="J13686" i="1"/>
  <c r="J12942" i="1"/>
  <c r="J1741" i="1"/>
  <c r="J144" i="1"/>
  <c r="J8464" i="1"/>
  <c r="J2279" i="1"/>
  <c r="J433" i="1"/>
  <c r="J9641" i="1"/>
  <c r="J4982" i="1"/>
  <c r="J5501" i="1"/>
  <c r="J10455" i="1"/>
  <c r="J10812" i="1"/>
  <c r="J12357" i="1"/>
  <c r="J9849" i="1"/>
  <c r="J3373" i="1"/>
  <c r="J2880" i="1"/>
  <c r="J3002" i="1"/>
  <c r="J3131" i="1"/>
  <c r="J3155" i="1"/>
  <c r="J11663" i="1"/>
  <c r="J9025" i="1"/>
  <c r="J2346" i="1"/>
  <c r="J6683" i="1"/>
  <c r="J12143" i="1"/>
  <c r="J5356" i="1"/>
  <c r="J8806" i="1"/>
  <c r="J6976" i="1"/>
  <c r="J2209" i="1"/>
  <c r="J4814" i="1"/>
  <c r="J6855" i="1"/>
  <c r="J2439" i="1"/>
  <c r="J7048" i="1"/>
  <c r="J2469" i="1"/>
  <c r="J11536" i="1"/>
  <c r="J4296" i="1"/>
  <c r="J3205" i="1"/>
  <c r="J7019" i="1"/>
  <c r="J13125" i="1"/>
  <c r="J9763" i="1"/>
  <c r="J7470" i="1"/>
  <c r="J10619" i="1"/>
  <c r="J7453" i="1"/>
  <c r="J11140" i="1"/>
  <c r="J5895" i="1"/>
  <c r="J124" i="1"/>
  <c r="J453" i="1"/>
  <c r="J6327" i="1"/>
  <c r="J2800" i="1"/>
  <c r="J5649" i="1"/>
  <c r="J10656" i="1"/>
  <c r="J10891" i="1"/>
  <c r="J828" i="1"/>
  <c r="J3967" i="1"/>
  <c r="J6568" i="1"/>
  <c r="J9628" i="1"/>
  <c r="J6132" i="1"/>
  <c r="J6115" i="1"/>
  <c r="J3172" i="1"/>
  <c r="J8125" i="1"/>
  <c r="J10765" i="1"/>
  <c r="J12249" i="1"/>
  <c r="J8305" i="1"/>
  <c r="J3182" i="1"/>
  <c r="J9320" i="1"/>
  <c r="J451" i="1"/>
  <c r="J7340" i="1"/>
  <c r="J8398" i="1"/>
  <c r="J3900" i="1"/>
  <c r="J7396" i="1"/>
  <c r="J11652" i="1"/>
  <c r="J11985" i="1"/>
  <c r="J6803" i="1"/>
  <c r="J11449" i="1"/>
  <c r="J10876" i="1"/>
  <c r="J5943" i="1"/>
  <c r="J5405" i="1"/>
  <c r="J2651" i="1"/>
  <c r="J827" i="1"/>
  <c r="J11319" i="1"/>
  <c r="J11954" i="1"/>
  <c r="J10419" i="1"/>
  <c r="J10976" i="1"/>
  <c r="J12916" i="1"/>
  <c r="J13260" i="1"/>
  <c r="J7502" i="1"/>
  <c r="J4261" i="1"/>
  <c r="J5986" i="1"/>
  <c r="J4426" i="1"/>
  <c r="J11785" i="1"/>
  <c r="J5141" i="1"/>
  <c r="J4136" i="1"/>
  <c r="J10406" i="1"/>
  <c r="J3824" i="1"/>
  <c r="J6234" i="1"/>
  <c r="J9253" i="1"/>
  <c r="J7164" i="1"/>
  <c r="J6553" i="1"/>
  <c r="J6891" i="1"/>
  <c r="J1637" i="1"/>
  <c r="J12687" i="1"/>
  <c r="J1303" i="1"/>
  <c r="J11517" i="1"/>
  <c r="J4357" i="1"/>
  <c r="J12034" i="1"/>
  <c r="J4730" i="1"/>
  <c r="J12243" i="1"/>
  <c r="J7346" i="1"/>
  <c r="J5985" i="1"/>
  <c r="J9311" i="1"/>
  <c r="J4411" i="1"/>
  <c r="J7900" i="1"/>
  <c r="J1115" i="1"/>
  <c r="J6196" i="1"/>
  <c r="J7910" i="1"/>
  <c r="J8934" i="1"/>
  <c r="J2940" i="1"/>
  <c r="J265" i="1"/>
  <c r="J5467" i="1"/>
  <c r="J9846" i="1"/>
  <c r="J4395" i="1"/>
  <c r="J10119" i="1"/>
  <c r="J6884" i="1"/>
  <c r="J9723" i="1"/>
  <c r="J5109" i="1"/>
  <c r="J12896" i="1"/>
  <c r="J12709" i="1"/>
  <c r="J9351" i="1"/>
  <c r="J4954" i="1"/>
  <c r="J10177" i="1"/>
  <c r="J560" i="1"/>
  <c r="J2292" i="1"/>
  <c r="J5636" i="1"/>
  <c r="J1604" i="1"/>
  <c r="J13239" i="1"/>
  <c r="J13676" i="1"/>
  <c r="J7744" i="1"/>
  <c r="J7636" i="1"/>
  <c r="J9951" i="1"/>
  <c r="J3709" i="1"/>
  <c r="J2077" i="1"/>
  <c r="J4091" i="1"/>
  <c r="J3100" i="1"/>
  <c r="J5951" i="1"/>
  <c r="J3451" i="1"/>
  <c r="J4811" i="1"/>
  <c r="J4097" i="1"/>
  <c r="J94" i="1"/>
  <c r="J10935" i="1"/>
  <c r="J8394" i="1"/>
  <c r="J7930" i="1"/>
  <c r="J2017" i="1"/>
  <c r="J271" i="1"/>
  <c r="J6081" i="1"/>
  <c r="J6103" i="1"/>
  <c r="J824" i="1"/>
  <c r="J7946" i="1"/>
  <c r="J2122" i="1"/>
  <c r="J1791" i="1"/>
  <c r="J12339" i="1"/>
  <c r="J1815" i="1"/>
  <c r="J1093" i="1"/>
  <c r="J2742" i="1"/>
  <c r="J13215" i="1"/>
  <c r="J4120" i="1"/>
  <c r="J3393" i="1"/>
  <c r="J6749" i="1"/>
  <c r="J12745" i="1"/>
  <c r="J11317" i="1"/>
  <c r="J6931" i="1"/>
  <c r="J12882" i="1"/>
  <c r="J5760" i="1"/>
  <c r="J109" i="1"/>
  <c r="J13001" i="1"/>
  <c r="J12183" i="1"/>
  <c r="J9824" i="1"/>
  <c r="J142" i="1"/>
  <c r="J2573" i="1"/>
  <c r="J4688" i="1"/>
  <c r="J4699" i="1"/>
  <c r="J12337" i="1"/>
  <c r="J6465" i="1"/>
  <c r="J13359" i="1"/>
  <c r="J13638" i="1"/>
  <c r="J8794" i="1"/>
  <c r="J1208" i="1"/>
  <c r="J11617" i="1"/>
  <c r="J9307" i="1"/>
  <c r="J13094" i="1"/>
  <c r="J2309" i="1"/>
  <c r="J13276" i="1"/>
  <c r="J7324" i="1"/>
  <c r="J2003" i="1"/>
  <c r="J9405" i="1"/>
  <c r="J9940" i="1"/>
  <c r="J8910" i="1"/>
  <c r="J11216" i="1"/>
  <c r="J9457" i="1"/>
  <c r="J5845" i="1"/>
  <c r="J12365" i="1"/>
  <c r="J1299" i="1"/>
  <c r="J1592" i="1"/>
  <c r="J1507" i="1"/>
  <c r="J420" i="1"/>
  <c r="J12409" i="1"/>
  <c r="J2189" i="1"/>
  <c r="J4376" i="1"/>
  <c r="J104" i="1"/>
  <c r="J8142" i="1"/>
  <c r="J2830" i="1"/>
  <c r="J12356" i="1"/>
  <c r="J12164" i="1"/>
  <c r="J3204" i="1"/>
  <c r="J7847" i="1"/>
  <c r="J2884" i="1"/>
  <c r="J190" i="1"/>
  <c r="J494" i="1"/>
  <c r="J1777" i="1"/>
  <c r="J4528" i="1"/>
  <c r="J4898" i="1"/>
  <c r="J2120" i="1"/>
  <c r="J4737" i="1"/>
  <c r="J9070" i="1"/>
  <c r="J889" i="1"/>
  <c r="J10008" i="1"/>
  <c r="J9511" i="1"/>
  <c r="J3851" i="1"/>
  <c r="J10086" i="1"/>
  <c r="J6876" i="1"/>
  <c r="J6230" i="1"/>
  <c r="J11510" i="1"/>
  <c r="J10288" i="1"/>
  <c r="J3378" i="1"/>
  <c r="J5094" i="1"/>
  <c r="J10021" i="1"/>
  <c r="J8104" i="1"/>
  <c r="J2682" i="1"/>
  <c r="J7917" i="1"/>
  <c r="J7604" i="1"/>
  <c r="J12289" i="1"/>
  <c r="J1659" i="1"/>
  <c r="J1855" i="1"/>
  <c r="J536" i="1"/>
  <c r="J424" i="1"/>
  <c r="J3361" i="1"/>
  <c r="J5907" i="1"/>
  <c r="J7587" i="1"/>
  <c r="J12912" i="1"/>
  <c r="J6159" i="1"/>
  <c r="J12301" i="1"/>
  <c r="J9501" i="1"/>
  <c r="J3815" i="1"/>
  <c r="J5928" i="1"/>
  <c r="J4549" i="1"/>
  <c r="J13109" i="1"/>
  <c r="J9316" i="1"/>
  <c r="J7963" i="1"/>
  <c r="J8248" i="1"/>
  <c r="J7162" i="1"/>
  <c r="J5836" i="1"/>
  <c r="J12242" i="1"/>
  <c r="J5870" i="1"/>
  <c r="J1840" i="1"/>
  <c r="J5994" i="1"/>
  <c r="J8259" i="1"/>
  <c r="J4536" i="1"/>
  <c r="J12842" i="1"/>
  <c r="J7787" i="1"/>
  <c r="J2938" i="1"/>
  <c r="J7037" i="1"/>
  <c r="J10409" i="1"/>
  <c r="J5874" i="1"/>
  <c r="J7485" i="1"/>
  <c r="J4574" i="1"/>
  <c r="J10208" i="1"/>
  <c r="J8496" i="1"/>
  <c r="J2258" i="1"/>
  <c r="J5595" i="1"/>
  <c r="J35" i="1"/>
  <c r="J4280" i="1"/>
  <c r="J962" i="1"/>
  <c r="J11864" i="1"/>
  <c r="J10751" i="1"/>
  <c r="J9782" i="1"/>
  <c r="J10257" i="1"/>
  <c r="J12118" i="1"/>
  <c r="J5417" i="1"/>
  <c r="J8716" i="1"/>
  <c r="J86" i="1"/>
  <c r="J9813" i="1"/>
  <c r="J1449" i="1"/>
  <c r="J9376" i="1"/>
  <c r="J4540" i="1"/>
  <c r="J4344" i="1"/>
  <c r="J4162" i="1"/>
  <c r="J4854" i="1"/>
  <c r="J6936" i="1"/>
  <c r="J8502" i="1"/>
  <c r="J10999" i="1"/>
  <c r="J1804" i="1"/>
  <c r="J3310" i="1"/>
  <c r="J100" i="1"/>
  <c r="J4396" i="1"/>
  <c r="J13663" i="1"/>
  <c r="J7581" i="1"/>
  <c r="J7413" i="1"/>
  <c r="J5927" i="1"/>
  <c r="J9412" i="1"/>
  <c r="J6844" i="1"/>
  <c r="J5178" i="1"/>
  <c r="J11892" i="1"/>
  <c r="J967" i="1"/>
  <c r="J3946" i="1"/>
  <c r="J11166" i="1"/>
  <c r="J13303" i="1"/>
  <c r="J298" i="1"/>
  <c r="J4310" i="1"/>
  <c r="J2825" i="1"/>
  <c r="J11312" i="1"/>
  <c r="J9532" i="1"/>
  <c r="J5054" i="1"/>
  <c r="J11161" i="1"/>
  <c r="J1879" i="1"/>
  <c r="J4264" i="1"/>
  <c r="J1418" i="1"/>
  <c r="J3807" i="1"/>
  <c r="J173" i="1"/>
  <c r="J8662" i="1"/>
  <c r="J3236" i="1"/>
  <c r="J2518" i="1"/>
  <c r="J6505" i="1"/>
  <c r="J7758" i="1"/>
  <c r="J235" i="1"/>
  <c r="J3517" i="1"/>
  <c r="J9059" i="1"/>
  <c r="J9718" i="1"/>
  <c r="J8353" i="1"/>
  <c r="J4451" i="1"/>
  <c r="J2498" i="1"/>
  <c r="J2114" i="1"/>
  <c r="J4888" i="1"/>
  <c r="J6216" i="1"/>
  <c r="J7898" i="1"/>
  <c r="J10735" i="1"/>
  <c r="J240" i="1"/>
  <c r="J13649" i="1"/>
  <c r="J3039" i="1"/>
  <c r="J7869" i="1"/>
  <c r="J6424" i="1"/>
  <c r="J6572" i="1"/>
  <c r="J3901" i="1"/>
  <c r="J12561" i="1"/>
  <c r="J1073" i="1"/>
  <c r="J6504" i="1"/>
  <c r="J3260" i="1"/>
  <c r="J11443" i="1"/>
  <c r="J12236" i="1"/>
  <c r="J813" i="1"/>
  <c r="J836" i="1"/>
  <c r="J2053" i="1"/>
  <c r="J5633" i="1"/>
  <c r="J2804" i="1"/>
  <c r="J7781" i="1"/>
  <c r="J87" i="1"/>
  <c r="J10756" i="1"/>
  <c r="J1895" i="1"/>
  <c r="J1456" i="1"/>
  <c r="J7016" i="1"/>
  <c r="J12760" i="1"/>
  <c r="J102" i="1"/>
  <c r="J1998" i="1"/>
  <c r="J6077" i="1"/>
  <c r="J11187" i="1"/>
  <c r="J3852" i="1"/>
  <c r="J9477" i="1"/>
  <c r="J10069" i="1"/>
  <c r="J8955" i="1"/>
  <c r="J7647" i="1"/>
  <c r="J245" i="1"/>
  <c r="J8416" i="1"/>
  <c r="J5557" i="1"/>
  <c r="J5241" i="1"/>
  <c r="J1696" i="1"/>
  <c r="J7934" i="1"/>
  <c r="J10479" i="1"/>
  <c r="J5372" i="1"/>
  <c r="J9203" i="1"/>
  <c r="J5820" i="1"/>
  <c r="J10762" i="1"/>
  <c r="J12425" i="1"/>
  <c r="J2937" i="1"/>
  <c r="J2885" i="1"/>
  <c r="J3439" i="1"/>
  <c r="J293" i="1"/>
  <c r="J7036" i="1"/>
  <c r="J6759" i="1"/>
  <c r="J10386" i="1"/>
  <c r="J3561" i="1"/>
  <c r="J10165" i="1"/>
  <c r="J764" i="1"/>
  <c r="J4594" i="1"/>
  <c r="J2894" i="1"/>
  <c r="J664" i="1"/>
  <c r="J10518" i="1"/>
  <c r="J5425" i="1"/>
  <c r="J3755" i="1"/>
  <c r="J1155" i="1"/>
  <c r="J11497" i="1"/>
  <c r="J11055" i="1"/>
  <c r="J4556" i="1"/>
  <c r="J7015" i="1"/>
  <c r="J5095" i="1"/>
  <c r="J13108" i="1"/>
  <c r="J12940" i="1"/>
  <c r="J3850" i="1"/>
  <c r="J13071" i="1"/>
  <c r="J12073" i="1"/>
  <c r="J10089" i="1"/>
  <c r="J3127" i="1"/>
  <c r="J8009" i="1"/>
  <c r="J8690" i="1"/>
  <c r="J9594" i="1"/>
  <c r="J422" i="1"/>
  <c r="J8586" i="1"/>
  <c r="J8644" i="1"/>
  <c r="J12181" i="1"/>
  <c r="J1018" i="1"/>
  <c r="J3441" i="1"/>
  <c r="J1506" i="1"/>
  <c r="J5257" i="1"/>
  <c r="J10408" i="1"/>
  <c r="J8634" i="1"/>
  <c r="J12913" i="1"/>
  <c r="J8904" i="1"/>
  <c r="J13059" i="1"/>
  <c r="J3842" i="1"/>
  <c r="J10067" i="1"/>
  <c r="J13584" i="1"/>
  <c r="J12576" i="1"/>
  <c r="J2845" i="1"/>
  <c r="J1290" i="1"/>
  <c r="J5145" i="1"/>
  <c r="J2246" i="1"/>
  <c r="J9779" i="1"/>
  <c r="J7216" i="1"/>
  <c r="J1844" i="1"/>
  <c r="J6038" i="1"/>
  <c r="J11104" i="1"/>
  <c r="J12106" i="1"/>
  <c r="J8170" i="1"/>
  <c r="J8518" i="1"/>
  <c r="J4568" i="1"/>
  <c r="J11407" i="1"/>
  <c r="J2702" i="1"/>
  <c r="J6670" i="1"/>
  <c r="J11773" i="1"/>
  <c r="J11020" i="1"/>
  <c r="J5873" i="1"/>
  <c r="J13550" i="1"/>
  <c r="J6059" i="1"/>
  <c r="J5118" i="1"/>
  <c r="J9758" i="1"/>
  <c r="J11687" i="1"/>
  <c r="J11914" i="1"/>
  <c r="J7180" i="1"/>
  <c r="J6487" i="1"/>
  <c r="J11073" i="1"/>
  <c r="J4114" i="1"/>
  <c r="J3733" i="1"/>
  <c r="J12986" i="1"/>
  <c r="J12809" i="1"/>
  <c r="J5230" i="1"/>
  <c r="J10110" i="1"/>
  <c r="J806" i="1"/>
  <c r="J8868" i="1"/>
  <c r="J131" i="1"/>
  <c r="J12267" i="1"/>
  <c r="J5850" i="1"/>
  <c r="J1044" i="1"/>
  <c r="J7381" i="1"/>
  <c r="J1263" i="1"/>
  <c r="J9300" i="1"/>
  <c r="J6270" i="1"/>
  <c r="J12914" i="1"/>
  <c r="J9743" i="1"/>
  <c r="J11638" i="1"/>
  <c r="J5551" i="1"/>
  <c r="J2858" i="1"/>
  <c r="J5292" i="1"/>
  <c r="J13547" i="1"/>
  <c r="J7432" i="1"/>
  <c r="J9560" i="1"/>
  <c r="J7179" i="1"/>
  <c r="J5065" i="1"/>
  <c r="J12264" i="1"/>
  <c r="J1327" i="1"/>
  <c r="J10072" i="1"/>
  <c r="J5808" i="1"/>
  <c r="J13012" i="1"/>
  <c r="J5389" i="1"/>
  <c r="J8631" i="1"/>
  <c r="J914" i="1"/>
  <c r="J11786" i="1"/>
  <c r="J6903" i="1"/>
  <c r="J10381" i="1"/>
  <c r="J6983" i="1"/>
  <c r="J13414" i="1"/>
  <c r="J11992" i="1"/>
  <c r="J8157" i="1"/>
  <c r="J3369" i="1"/>
  <c r="J2142" i="1"/>
  <c r="J13423" i="1"/>
  <c r="J10804" i="1"/>
  <c r="J10602" i="1"/>
  <c r="J2865" i="1"/>
  <c r="J4757" i="1"/>
  <c r="J12715" i="1"/>
  <c r="J1398" i="1"/>
  <c r="J10819" i="1"/>
  <c r="J2662" i="1"/>
  <c r="J4850" i="1"/>
  <c r="J11262" i="1"/>
  <c r="J9120" i="1"/>
  <c r="J7428" i="1"/>
  <c r="J2853" i="1"/>
  <c r="J6330" i="1"/>
  <c r="J2129" i="1"/>
  <c r="J5520" i="1"/>
  <c r="J4826" i="1"/>
  <c r="J13245" i="1"/>
  <c r="J13173" i="1"/>
  <c r="J12175" i="1"/>
  <c r="J2308" i="1"/>
  <c r="J4838" i="1"/>
  <c r="J552" i="1"/>
  <c r="J12359" i="1"/>
  <c r="J13598" i="1"/>
  <c r="J1264" i="1"/>
  <c r="J6039" i="1"/>
  <c r="J3801" i="1"/>
  <c r="J10527" i="1"/>
  <c r="J3529" i="1"/>
  <c r="J9906" i="1"/>
  <c r="J3346" i="1"/>
  <c r="J12648" i="1"/>
  <c r="J7657" i="1"/>
  <c r="J864" i="1"/>
  <c r="J5796" i="1"/>
  <c r="J6462" i="1"/>
  <c r="J3843" i="1"/>
  <c r="J3905" i="1"/>
  <c r="J3660" i="1"/>
  <c r="J4521" i="1"/>
  <c r="J1609" i="1"/>
  <c r="J13252" i="1"/>
  <c r="J2603" i="1"/>
  <c r="J13476" i="1"/>
  <c r="J9708" i="1"/>
  <c r="J1671" i="1"/>
  <c r="J319" i="1"/>
  <c r="J8167" i="1"/>
  <c r="J13214" i="1"/>
  <c r="J11044" i="1"/>
  <c r="J3111" i="1"/>
  <c r="J11224" i="1"/>
  <c r="J9425" i="1"/>
  <c r="J12057" i="1"/>
  <c r="J13424" i="1"/>
  <c r="J5738" i="1"/>
  <c r="J12495" i="1"/>
  <c r="J10522" i="1"/>
  <c r="J11469" i="1"/>
  <c r="J9009" i="1"/>
  <c r="J9771" i="1"/>
  <c r="J2062" i="1"/>
  <c r="J4492" i="1"/>
  <c r="J7772" i="1"/>
  <c r="J12666" i="1"/>
  <c r="J12603" i="1"/>
  <c r="J2534" i="1"/>
  <c r="J9921" i="1"/>
  <c r="J8613" i="1"/>
  <c r="J6997" i="1"/>
  <c r="J2325" i="1"/>
  <c r="J11981" i="1"/>
  <c r="J12705" i="1"/>
  <c r="J11387" i="1"/>
  <c r="J8940" i="1"/>
  <c r="J12259" i="1"/>
  <c r="J3371" i="1"/>
  <c r="J1986" i="1"/>
  <c r="J2038" i="1"/>
  <c r="J6666" i="1"/>
  <c r="J13090" i="1"/>
  <c r="J1140" i="1"/>
  <c r="J10567" i="1"/>
  <c r="J13678" i="1"/>
  <c r="J7788" i="1"/>
  <c r="J12989" i="1"/>
  <c r="J522" i="1"/>
  <c r="J2540" i="1"/>
  <c r="J4800" i="1"/>
  <c r="J2698" i="1"/>
  <c r="J1515" i="1"/>
  <c r="J10276" i="1"/>
  <c r="J7344" i="1"/>
  <c r="J2347" i="1"/>
  <c r="J7784" i="1"/>
  <c r="J2048" i="1"/>
  <c r="J2734" i="1"/>
  <c r="J5695" i="1"/>
  <c r="J906" i="1"/>
  <c r="J578" i="1"/>
  <c r="J13659" i="1"/>
  <c r="J5924" i="1"/>
  <c r="J13230" i="1"/>
  <c r="J3219" i="1"/>
  <c r="J2828" i="1"/>
  <c r="J12945" i="1"/>
  <c r="J3491" i="1"/>
  <c r="J8703" i="1"/>
  <c r="J12530" i="1"/>
  <c r="J10266" i="1"/>
  <c r="J1279" i="1"/>
  <c r="J11980" i="1"/>
  <c r="J1889" i="1"/>
  <c r="J2252" i="1"/>
  <c r="J12625" i="1"/>
  <c r="J9308" i="1"/>
  <c r="J12655" i="1"/>
  <c r="J4485" i="1"/>
  <c r="J8391" i="1"/>
  <c r="J10370" i="1"/>
  <c r="J6105" i="1"/>
  <c r="J10774" i="1"/>
  <c r="J3726" i="1"/>
  <c r="J11787" i="1"/>
  <c r="J944" i="1"/>
  <c r="J10747" i="1"/>
  <c r="J9276" i="1"/>
  <c r="J11264" i="1"/>
  <c r="J11240" i="1"/>
  <c r="J2250" i="1"/>
  <c r="J2293" i="1"/>
  <c r="J7517" i="1"/>
  <c r="J13207" i="1"/>
  <c r="J11302" i="1"/>
  <c r="J660" i="1"/>
  <c r="J10451" i="1"/>
  <c r="J7496" i="1"/>
  <c r="J3108" i="1"/>
  <c r="J1962" i="1"/>
  <c r="J12590" i="1"/>
  <c r="J128" i="1"/>
  <c r="J13488" i="1"/>
  <c r="J8124" i="1"/>
  <c r="J12444" i="1"/>
  <c r="J3146" i="1"/>
  <c r="J12279" i="1"/>
  <c r="J2761" i="1"/>
  <c r="J9417" i="1"/>
  <c r="J2051" i="1"/>
  <c r="J3870" i="1"/>
  <c r="J4719" i="1"/>
  <c r="J1615" i="1"/>
  <c r="J9233" i="1"/>
  <c r="J1772" i="1"/>
  <c r="J2750" i="1"/>
  <c r="J9707" i="1"/>
  <c r="J3608" i="1"/>
  <c r="J8837" i="1"/>
  <c r="J160" i="1"/>
  <c r="J8151" i="1"/>
  <c r="J4728" i="1"/>
  <c r="J10443" i="1"/>
  <c r="J4003" i="1"/>
  <c r="J5447" i="1"/>
  <c r="J5351" i="1"/>
  <c r="J13368" i="1"/>
  <c r="J3162" i="1"/>
  <c r="J10778" i="1"/>
  <c r="J7127" i="1"/>
  <c r="J11023" i="1"/>
  <c r="J13637" i="1"/>
  <c r="J5382" i="1"/>
  <c r="J1983" i="1"/>
  <c r="J7190" i="1"/>
  <c r="J7824" i="1"/>
  <c r="J7542" i="1"/>
  <c r="J11680" i="1"/>
  <c r="J5424" i="1"/>
  <c r="J2946" i="1"/>
  <c r="J13261" i="1"/>
  <c r="J7933" i="1"/>
  <c r="J2799" i="1"/>
  <c r="J5264" i="1"/>
  <c r="J13586" i="1"/>
  <c r="J6533" i="1"/>
  <c r="J1738" i="1"/>
  <c r="J8514" i="1"/>
  <c r="J5814" i="1"/>
  <c r="J3716" i="1"/>
  <c r="J1477" i="1"/>
  <c r="J8706" i="1"/>
  <c r="J4462" i="1"/>
  <c r="J12931" i="1"/>
  <c r="J8764" i="1"/>
  <c r="J10355" i="1"/>
  <c r="J10229" i="1"/>
  <c r="J7512" i="1"/>
  <c r="J7918" i="1"/>
  <c r="J1965" i="1"/>
  <c r="J268" i="1"/>
  <c r="J65" i="1"/>
  <c r="J7472" i="1"/>
  <c r="J432" i="1"/>
  <c r="J10958" i="1"/>
  <c r="J5991" i="1"/>
  <c r="J1722" i="1"/>
  <c r="J6325" i="1"/>
  <c r="J8981" i="1"/>
  <c r="J8658" i="1"/>
  <c r="J8863" i="1"/>
  <c r="J12180" i="1"/>
  <c r="J6441" i="1"/>
  <c r="J3903" i="1"/>
  <c r="J10041" i="1"/>
  <c r="J991" i="1"/>
  <c r="J7691" i="1"/>
  <c r="J8266" i="1"/>
  <c r="J4392" i="1"/>
  <c r="J9347" i="1"/>
  <c r="J7673" i="1"/>
  <c r="J7926" i="1"/>
  <c r="J344" i="1"/>
  <c r="J4382" i="1"/>
  <c r="J11678" i="1"/>
  <c r="J13613" i="1"/>
  <c r="J12237" i="1"/>
  <c r="J890" i="1"/>
  <c r="J11843" i="1"/>
  <c r="J11800" i="1"/>
  <c r="J12526" i="1"/>
  <c r="J11950" i="1"/>
  <c r="J8476" i="1"/>
  <c r="J11429" i="1"/>
  <c r="J6789" i="1"/>
  <c r="J8270" i="1"/>
  <c r="J1774" i="1"/>
  <c r="J8114" i="1"/>
  <c r="J7309" i="1"/>
  <c r="J13522" i="1"/>
  <c r="J8137" i="1"/>
  <c r="J2431" i="1"/>
  <c r="J4912" i="1"/>
  <c r="J5694" i="1"/>
  <c r="J9694" i="1"/>
  <c r="J4690" i="1"/>
  <c r="J8731" i="1"/>
  <c r="J2559" i="1"/>
  <c r="J2343" i="1"/>
  <c r="J13234" i="1"/>
  <c r="J4589" i="1"/>
  <c r="J2374" i="1"/>
  <c r="J5674" i="1"/>
  <c r="J10320" i="1"/>
  <c r="J99" i="1"/>
  <c r="J11255" i="1"/>
  <c r="J4907" i="1"/>
  <c r="J4348" i="1"/>
  <c r="J13021" i="1"/>
  <c r="J12424" i="1"/>
  <c r="J9777" i="1"/>
  <c r="J10816" i="1"/>
  <c r="J2635" i="1"/>
  <c r="J2507" i="1"/>
  <c r="J6477" i="1"/>
  <c r="J5147" i="1"/>
  <c r="J7093" i="1"/>
  <c r="J10250" i="1"/>
  <c r="J5923" i="1"/>
  <c r="J1395" i="1"/>
  <c r="J5922" i="1"/>
  <c r="J4444" i="1"/>
  <c r="J10487" i="1"/>
  <c r="J4599" i="1"/>
  <c r="J12485" i="1"/>
  <c r="J12779" i="1"/>
  <c r="J3461" i="1"/>
  <c r="J2704" i="1"/>
  <c r="J13005" i="1"/>
  <c r="J3932" i="1"/>
  <c r="J7576" i="1"/>
  <c r="J12067" i="1"/>
  <c r="J11699" i="1"/>
  <c r="J6623" i="1"/>
  <c r="J10768" i="1"/>
  <c r="J11268" i="1"/>
  <c r="J470" i="1"/>
  <c r="J89" i="1"/>
  <c r="J12224" i="1"/>
  <c r="J10952" i="1"/>
  <c r="J5250" i="1"/>
  <c r="J7298" i="1"/>
  <c r="J2396" i="1"/>
  <c r="J9245" i="1"/>
  <c r="J12671" i="1"/>
  <c r="J3047" i="1"/>
  <c r="J13168" i="1"/>
  <c r="J7148" i="1"/>
  <c r="J6307" i="1"/>
  <c r="J6379" i="1"/>
  <c r="J5596" i="1"/>
  <c r="J393" i="1"/>
  <c r="J6815" i="1"/>
  <c r="J6449" i="1"/>
  <c r="J9038" i="1"/>
  <c r="J10516" i="1"/>
  <c r="J8854" i="1"/>
  <c r="J12068" i="1"/>
  <c r="J3176" i="1"/>
  <c r="J13127" i="1"/>
  <c r="J4978" i="1"/>
  <c r="J8533" i="1"/>
  <c r="J6160" i="1"/>
  <c r="J316" i="1"/>
  <c r="J4036" i="1"/>
  <c r="J1657" i="1"/>
  <c r="J8181" i="1"/>
  <c r="J10449" i="1"/>
  <c r="J1666" i="1"/>
  <c r="J12324" i="1"/>
  <c r="J3761" i="1"/>
  <c r="J2145" i="1"/>
  <c r="J1473" i="1"/>
  <c r="J11479" i="1"/>
  <c r="J3308" i="1"/>
  <c r="J6376" i="1"/>
  <c r="J11973" i="1"/>
  <c r="J5673" i="1"/>
  <c r="J10553" i="1"/>
  <c r="J7193" i="1"/>
  <c r="J11896" i="1"/>
  <c r="J508" i="1"/>
  <c r="J12775" i="1"/>
  <c r="J847" i="1"/>
  <c r="J1694" i="1"/>
  <c r="J13416" i="1"/>
  <c r="J631" i="1"/>
  <c r="J5055" i="1"/>
  <c r="J7203" i="1"/>
  <c r="J1562" i="1"/>
  <c r="J12385" i="1"/>
  <c r="J3476" i="1"/>
  <c r="J5059" i="1"/>
  <c r="J13032" i="1"/>
  <c r="J2211" i="1"/>
  <c r="J3914" i="1"/>
  <c r="J566" i="1"/>
  <c r="J8583" i="1"/>
  <c r="J4421" i="1"/>
  <c r="J401" i="1"/>
  <c r="J8788" i="1"/>
  <c r="J2433" i="1"/>
  <c r="J7529" i="1"/>
  <c r="J6125" i="1"/>
  <c r="J6097" i="1"/>
  <c r="J10236" i="1"/>
  <c r="J331" i="1"/>
  <c r="J4112" i="1"/>
  <c r="J5785" i="1"/>
  <c r="J5427" i="1"/>
  <c r="J2818" i="1"/>
  <c r="J4875" i="1"/>
  <c r="J6109" i="1"/>
  <c r="J1139" i="1"/>
  <c r="J3237" i="1"/>
  <c r="J8130" i="1"/>
  <c r="J13241" i="1"/>
  <c r="J9752" i="1"/>
  <c r="J3342" i="1"/>
  <c r="J4048" i="1"/>
  <c r="J3776" i="1"/>
  <c r="J5479" i="1"/>
  <c r="J12051" i="1"/>
  <c r="J1482" i="1"/>
  <c r="J9149" i="1"/>
  <c r="J2234" i="1"/>
  <c r="J1525" i="1"/>
  <c r="J12506" i="1"/>
  <c r="J5499" i="1"/>
  <c r="J3412" i="1"/>
  <c r="J11936" i="1"/>
  <c r="J13220" i="1"/>
  <c r="J9342" i="1"/>
  <c r="J10336" i="1"/>
  <c r="J1059" i="1"/>
  <c r="J5528" i="1"/>
  <c r="J11634" i="1"/>
  <c r="J5676" i="1"/>
  <c r="J7354" i="1"/>
  <c r="J8804" i="1"/>
  <c r="J6163" i="1"/>
  <c r="J6488" i="1"/>
  <c r="J8757" i="1"/>
  <c r="J11855" i="1"/>
  <c r="J1687" i="1"/>
  <c r="J9820" i="1"/>
  <c r="J12299" i="1"/>
  <c r="J13577" i="1"/>
  <c r="J1333" i="1"/>
  <c r="J13482" i="1"/>
  <c r="J2184" i="1"/>
  <c r="J11487" i="1"/>
  <c r="J6859" i="1"/>
  <c r="J12763" i="1"/>
  <c r="J1055" i="1"/>
  <c r="J2179" i="1"/>
  <c r="J8426" i="1"/>
  <c r="J10732" i="1"/>
  <c r="J5252" i="1"/>
  <c r="J12016" i="1"/>
  <c r="J8603" i="1"/>
  <c r="J10810" i="1"/>
  <c r="J6906" i="1"/>
  <c r="J13080" i="1"/>
  <c r="J9011" i="1"/>
  <c r="J12165" i="1"/>
  <c r="J3126" i="1"/>
  <c r="J1643" i="1"/>
  <c r="J2116" i="1"/>
  <c r="J5438" i="1"/>
  <c r="J3055" i="1"/>
  <c r="J5712" i="1"/>
  <c r="J7101" i="1"/>
  <c r="J11091" i="1"/>
  <c r="J320" i="1"/>
  <c r="J6778" i="1"/>
  <c r="J6123" i="1"/>
  <c r="J5739" i="1"/>
  <c r="J1535" i="1"/>
  <c r="J11871" i="1"/>
  <c r="J11832" i="1"/>
  <c r="J12611" i="1"/>
  <c r="J5679" i="1"/>
  <c r="J6484" i="1"/>
  <c r="J1301" i="1"/>
  <c r="J12870" i="1"/>
  <c r="J1670" i="1"/>
  <c r="J8341" i="1"/>
  <c r="J665" i="1"/>
  <c r="J11897" i="1"/>
  <c r="J462" i="1"/>
  <c r="J8408" i="1"/>
  <c r="J7332" i="1"/>
  <c r="J12156" i="1"/>
  <c r="J8975" i="1"/>
  <c r="J10824" i="1"/>
  <c r="J4289" i="1"/>
  <c r="J10847" i="1"/>
  <c r="J9479" i="1"/>
  <c r="J2537" i="1"/>
  <c r="J12804" i="1"/>
  <c r="J12423" i="1"/>
  <c r="J156" i="1"/>
  <c r="J13391" i="1"/>
  <c r="J8400" i="1"/>
  <c r="J2367" i="1"/>
  <c r="J9374" i="1"/>
  <c r="J5146" i="1"/>
  <c r="J8562" i="1"/>
  <c r="J7335" i="1"/>
  <c r="J13468" i="1"/>
  <c r="J12675" i="1"/>
  <c r="J12541" i="1"/>
  <c r="J5782" i="1"/>
  <c r="J7152" i="1"/>
  <c r="J3951" i="1"/>
  <c r="J13530" i="1"/>
  <c r="J12251" i="1"/>
  <c r="J13097" i="1"/>
  <c r="J1154" i="1"/>
  <c r="J8424" i="1"/>
  <c r="J1497" i="1"/>
  <c r="J1893" i="1"/>
  <c r="J72" i="1"/>
  <c r="J13050" i="1"/>
  <c r="J11697" i="1"/>
  <c r="J7094" i="1"/>
  <c r="J4489" i="1"/>
  <c r="J2648" i="1"/>
  <c r="J4772" i="1"/>
  <c r="J2230" i="1"/>
  <c r="J10540" i="1"/>
  <c r="J8759" i="1"/>
  <c r="J2432" i="1"/>
  <c r="J4806" i="1"/>
  <c r="J13625" i="1"/>
  <c r="J6792" i="1"/>
  <c r="J12933" i="1"/>
  <c r="J9263" i="1"/>
  <c r="J476" i="1"/>
  <c r="J13534" i="1"/>
  <c r="J9398" i="1"/>
  <c r="J12476" i="1"/>
  <c r="J13376" i="1"/>
  <c r="J9413" i="1"/>
  <c r="J4209" i="1"/>
  <c r="J10679" i="1"/>
  <c r="J8055" i="1"/>
  <c r="J7707" i="1"/>
  <c r="J8287" i="1"/>
  <c r="J2058" i="1"/>
  <c r="J13226" i="1"/>
  <c r="J188" i="1"/>
  <c r="J7571" i="1"/>
  <c r="J2337" i="1"/>
  <c r="J10166" i="1"/>
  <c r="J7951" i="1"/>
  <c r="J12158" i="1"/>
  <c r="J12713" i="1"/>
  <c r="J1291" i="1"/>
  <c r="J12953" i="1"/>
  <c r="J13193" i="1"/>
  <c r="J9505" i="1"/>
  <c r="J2306" i="1"/>
  <c r="J550" i="1"/>
  <c r="J10304" i="1"/>
  <c r="J4419" i="1"/>
  <c r="J7829" i="1"/>
  <c r="J3630" i="1"/>
  <c r="J13593" i="1"/>
  <c r="J93" i="1"/>
  <c r="J2905" i="1"/>
  <c r="J5394" i="1"/>
  <c r="J11797" i="1"/>
  <c r="J6157" i="1"/>
  <c r="J11165" i="1"/>
  <c r="J332" i="1"/>
  <c r="J6475" i="1"/>
  <c r="J7586" i="1"/>
  <c r="J11613" i="1"/>
  <c r="J13120" i="1"/>
  <c r="J6306" i="1"/>
  <c r="J8809" i="1"/>
  <c r="J241" i="1"/>
  <c r="J2607" i="1"/>
  <c r="J635" i="1"/>
  <c r="J5437" i="1"/>
  <c r="J12309" i="1"/>
  <c r="J7027" i="1"/>
  <c r="J9682" i="1"/>
  <c r="J3481" i="1"/>
  <c r="J13481" i="1"/>
  <c r="J10705" i="1"/>
  <c r="J114" i="1"/>
  <c r="J1302" i="1"/>
  <c r="J4030" i="1"/>
  <c r="J11214" i="1"/>
  <c r="J9617" i="1"/>
  <c r="J5766" i="1"/>
  <c r="J475" i="1"/>
  <c r="J116" i="1"/>
  <c r="J7131" i="1"/>
  <c r="J8795" i="1"/>
  <c r="J5650" i="1"/>
  <c r="J5654" i="1"/>
  <c r="J12710" i="1"/>
  <c r="J2622" i="1"/>
  <c r="J11148" i="1"/>
  <c r="J2586" i="1"/>
  <c r="J2916" i="1"/>
  <c r="J13221" i="1"/>
  <c r="J5045" i="1"/>
  <c r="J12627" i="1"/>
  <c r="J3757" i="1"/>
  <c r="J1959" i="1"/>
  <c r="J7541" i="1"/>
  <c r="J4578" i="1"/>
  <c r="J9238" i="1"/>
  <c r="J6810" i="1"/>
  <c r="J7458" i="1"/>
  <c r="J4953" i="1"/>
  <c r="J1233" i="1"/>
  <c r="J11945" i="1"/>
  <c r="J7199" i="1"/>
  <c r="J12005" i="1"/>
  <c r="J11454" i="1"/>
  <c r="J4220" i="1"/>
  <c r="J720" i="1"/>
  <c r="J3739" i="1"/>
  <c r="J3239" i="1"/>
  <c r="J9589" i="1"/>
  <c r="J6239" i="1"/>
  <c r="J10424" i="1"/>
  <c r="J10877" i="1"/>
  <c r="J9503" i="1"/>
  <c r="J4273" i="1"/>
  <c r="J5670" i="1"/>
  <c r="J437" i="1"/>
  <c r="J13317" i="1"/>
  <c r="J7976" i="1"/>
  <c r="J7574" i="1"/>
  <c r="J1934" i="1"/>
  <c r="J9343" i="1"/>
  <c r="J6835" i="1"/>
  <c r="J5213" i="1"/>
  <c r="J5167" i="1"/>
  <c r="J10344" i="1"/>
  <c r="J7661" i="1"/>
  <c r="J7593" i="1"/>
  <c r="J6679" i="1"/>
  <c r="J8049" i="1"/>
  <c r="J11042" i="1"/>
  <c r="J12598" i="1"/>
  <c r="J5683" i="1"/>
  <c r="J7123" i="1"/>
  <c r="J6551" i="1"/>
  <c r="J4609" i="1"/>
  <c r="J4561" i="1"/>
  <c r="J12876" i="1"/>
  <c r="J7292" i="1"/>
  <c r="J9365" i="1"/>
  <c r="J8268" i="1"/>
  <c r="J3636" i="1"/>
  <c r="J6823" i="1"/>
  <c r="J10825" i="1"/>
  <c r="J3129" i="1"/>
  <c r="J9090" i="1"/>
  <c r="J3058" i="1"/>
  <c r="J11835" i="1"/>
  <c r="J2016" i="1"/>
  <c r="J13142" i="1"/>
  <c r="J7611" i="1"/>
  <c r="J11310" i="1"/>
  <c r="J2352" i="1"/>
  <c r="J1444" i="1"/>
  <c r="J362" i="1"/>
  <c r="J3093" i="1"/>
  <c r="J4386" i="1"/>
  <c r="J11572" i="1"/>
  <c r="J13450" i="1"/>
  <c r="J3700" i="1"/>
  <c r="J2390" i="1"/>
  <c r="J6502" i="1"/>
  <c r="J1996" i="1"/>
  <c r="J2928" i="1"/>
  <c r="J9325" i="1"/>
  <c r="J11876" i="1"/>
  <c r="J3920" i="1"/>
  <c r="J12657" i="1"/>
  <c r="J1008" i="1"/>
  <c r="J438" i="1"/>
  <c r="J3422" i="1"/>
  <c r="J515" i="1"/>
  <c r="J8473" i="1"/>
  <c r="J13356" i="1"/>
  <c r="J4653" i="1"/>
  <c r="J8688" i="1"/>
  <c r="J9923" i="1"/>
  <c r="J6634" i="1"/>
  <c r="J6556" i="1"/>
  <c r="J6481" i="1"/>
  <c r="J1049" i="1"/>
  <c r="J3975" i="1"/>
  <c r="J13237" i="1"/>
  <c r="J353" i="1"/>
  <c r="J1917" i="1"/>
  <c r="J2753" i="1"/>
  <c r="J1145" i="1"/>
  <c r="J11649" i="1"/>
  <c r="J4141" i="1"/>
  <c r="J7259" i="1"/>
  <c r="J9461" i="1"/>
  <c r="J11705" i="1"/>
  <c r="J11683" i="1"/>
  <c r="J8957" i="1"/>
  <c r="J8240" i="1"/>
  <c r="J13389" i="1"/>
  <c r="J12681" i="1"/>
  <c r="J4987" i="1"/>
  <c r="J6566" i="1"/>
  <c r="J11417" i="1"/>
  <c r="J5090" i="1"/>
  <c r="J8492" i="1"/>
  <c r="J9626" i="1"/>
  <c r="J6988" i="1"/>
  <c r="J2059" i="1"/>
  <c r="J2170" i="1"/>
  <c r="J544" i="1"/>
  <c r="J13357" i="1"/>
  <c r="J11900" i="1"/>
  <c r="J1827" i="1"/>
  <c r="J11555" i="1"/>
  <c r="J2512" i="1"/>
  <c r="J13664" i="1"/>
  <c r="J554" i="1"/>
  <c r="J1579" i="1"/>
  <c r="J9329" i="1"/>
  <c r="J12922" i="1"/>
  <c r="J10019" i="1"/>
  <c r="J10440" i="1"/>
  <c r="J13608" i="1"/>
  <c r="J5196" i="1"/>
  <c r="J9750" i="1"/>
  <c r="J4019" i="1"/>
  <c r="J5909" i="1"/>
  <c r="J8642" i="1"/>
  <c r="J8797" i="1"/>
  <c r="J3912" i="1"/>
  <c r="J10927" i="1"/>
  <c r="J13364" i="1"/>
  <c r="J6259" i="1"/>
  <c r="J1135" i="1"/>
  <c r="J2903" i="1"/>
  <c r="J11341" i="1"/>
  <c r="J10428" i="1"/>
  <c r="J2183" i="1"/>
  <c r="J9134" i="1"/>
  <c r="J7076" i="1"/>
  <c r="J4167" i="1"/>
  <c r="J13281" i="1"/>
  <c r="J7373" i="1"/>
  <c r="J5469" i="1"/>
  <c r="J3114" i="1"/>
  <c r="J8358" i="1"/>
  <c r="J7998" i="1"/>
  <c r="J9852" i="1"/>
  <c r="J10125" i="1"/>
  <c r="J4537" i="1"/>
  <c r="J1509" i="1"/>
  <c r="J8126" i="1"/>
  <c r="J4646" i="1"/>
  <c r="J12858" i="1"/>
  <c r="J10739" i="1"/>
  <c r="J12362" i="1"/>
  <c r="J171" i="1"/>
  <c r="J1010" i="1"/>
  <c r="J6156" i="1"/>
  <c r="J146" i="1"/>
  <c r="J1393" i="1"/>
  <c r="J4788" i="1"/>
  <c r="J2368" i="1"/>
  <c r="J10491" i="1"/>
  <c r="J765" i="1"/>
  <c r="J1873" i="1"/>
  <c r="J4939" i="1"/>
  <c r="J2110" i="1"/>
  <c r="J9627" i="1"/>
  <c r="J11283" i="1"/>
  <c r="J12622" i="1"/>
  <c r="J5286" i="1"/>
  <c r="J6604" i="1"/>
  <c r="J13561" i="1"/>
  <c r="J5015" i="1"/>
  <c r="J8048" i="1"/>
  <c r="J10084" i="1"/>
  <c r="J3964" i="1"/>
  <c r="J7474" i="1"/>
  <c r="J4004" i="1"/>
  <c r="J6962" i="1"/>
  <c r="J1197" i="1"/>
  <c r="J8105" i="1"/>
  <c r="J11874" i="1"/>
  <c r="J4702" i="1"/>
  <c r="J2837" i="1"/>
  <c r="J4487" i="1"/>
  <c r="J12673" i="1"/>
  <c r="J9664" i="1"/>
  <c r="J5323" i="1"/>
  <c r="J12734" i="1"/>
  <c r="J7351" i="1"/>
  <c r="J4562" i="1"/>
  <c r="J5509" i="1"/>
  <c r="J622" i="1"/>
  <c r="J3616" i="1"/>
  <c r="J1268" i="1"/>
  <c r="J10174" i="1"/>
  <c r="J1892" i="1"/>
  <c r="J736" i="1"/>
  <c r="J345" i="1"/>
  <c r="J8000" i="1"/>
  <c r="J7454" i="1"/>
  <c r="J9436" i="1"/>
  <c r="J1248" i="1"/>
  <c r="J4403" i="1"/>
  <c r="J2963" i="1"/>
  <c r="J10004" i="1"/>
  <c r="J2976" i="1"/>
  <c r="J7614" i="1"/>
  <c r="J12036" i="1"/>
  <c r="J8507" i="1"/>
  <c r="J2468" i="1"/>
  <c r="J11930" i="1"/>
  <c r="J3038" i="1"/>
  <c r="J9766" i="1"/>
  <c r="J983" i="1"/>
  <c r="J3329" i="1"/>
  <c r="J6678" i="1"/>
  <c r="J5995" i="1"/>
  <c r="J2107" i="1"/>
  <c r="J11557" i="1"/>
  <c r="J5962" i="1"/>
  <c r="J13019" i="1"/>
  <c r="J4740" i="1"/>
  <c r="J6864" i="1"/>
  <c r="J12898" i="1"/>
  <c r="J7397" i="1"/>
  <c r="J11724" i="1"/>
  <c r="J6937" i="1"/>
  <c r="J12515" i="1"/>
  <c r="J10668" i="1"/>
  <c r="J221" i="1"/>
  <c r="J4279" i="1"/>
  <c r="J1808" i="1"/>
  <c r="J1668" i="1"/>
  <c r="J3880" i="1"/>
  <c r="J3013" i="1"/>
  <c r="J13275" i="1"/>
  <c r="J7223" i="1"/>
  <c r="J8592" i="1"/>
  <c r="J2590" i="1"/>
  <c r="J4787" i="1"/>
  <c r="J12364" i="1"/>
  <c r="J11385" i="1"/>
  <c r="J1351" i="1"/>
  <c r="J9655" i="1"/>
  <c r="J8332" i="1"/>
  <c r="J9200" i="1"/>
  <c r="J4402" i="1"/>
  <c r="J4550" i="1"/>
  <c r="J1992" i="1"/>
  <c r="J8746" i="1"/>
  <c r="J11259" i="1"/>
  <c r="J3389" i="1"/>
  <c r="J3751" i="1"/>
  <c r="J9241" i="1"/>
  <c r="J13318" i="1"/>
  <c r="J8443" i="1"/>
  <c r="J13393" i="1"/>
  <c r="J11790" i="1"/>
  <c r="J13015" i="1"/>
  <c r="J6813" i="1"/>
  <c r="J12814" i="1"/>
  <c r="J1467" i="1"/>
  <c r="J7852" i="1"/>
  <c r="J13140" i="1"/>
  <c r="J13614" i="1"/>
  <c r="J6523" i="1"/>
  <c r="J10555" i="1"/>
  <c r="J9552" i="1"/>
  <c r="J10617" i="1"/>
  <c r="J13085" i="1"/>
  <c r="J3524" i="1"/>
  <c r="J12738" i="1"/>
  <c r="J4858" i="1"/>
  <c r="J7122" i="1"/>
  <c r="J6035" i="1"/>
  <c r="J4895" i="1"/>
  <c r="J7678" i="1"/>
  <c r="J13371" i="1"/>
  <c r="J12256" i="1"/>
  <c r="J10403" i="1"/>
  <c r="J10384" i="1"/>
  <c r="J4219" i="1"/>
  <c r="J6638" i="1"/>
  <c r="J1726" i="1"/>
  <c r="J10717" i="1"/>
  <c r="J11633" i="1"/>
  <c r="J11894" i="1"/>
  <c r="J3654" i="1"/>
  <c r="J4438" i="1"/>
  <c r="J4195" i="1"/>
  <c r="J4098" i="1"/>
  <c r="J1563" i="1"/>
  <c r="J12235" i="1"/>
  <c r="J3410" i="1"/>
  <c r="J540" i="1"/>
  <c r="J5390" i="1"/>
  <c r="J3588" i="1"/>
  <c r="J5157" i="1"/>
  <c r="J1875" i="1"/>
  <c r="J5675" i="1"/>
  <c r="J9119" i="1"/>
  <c r="J10811" i="1"/>
  <c r="J11189" i="1"/>
  <c r="J8828" i="1"/>
  <c r="J1121" i="1"/>
  <c r="J4189" i="1"/>
  <c r="J5053" i="1"/>
  <c r="J10054" i="1"/>
  <c r="J681" i="1"/>
  <c r="J12586" i="1"/>
  <c r="J1651" i="1"/>
  <c r="J1241" i="1"/>
  <c r="J9910" i="1"/>
  <c r="J1638" i="1"/>
  <c r="J8762" i="1"/>
  <c r="J2104" i="1"/>
  <c r="J6250" i="1"/>
  <c r="J13124" i="1"/>
  <c r="J46" i="1"/>
  <c r="J2152" i="1"/>
  <c r="J5370" i="1"/>
  <c r="J5485" i="1"/>
  <c r="J4743" i="1"/>
  <c r="J1499" i="1"/>
  <c r="J9760" i="1"/>
  <c r="J2345" i="1"/>
  <c r="J852" i="1"/>
  <c r="J8950" i="1"/>
  <c r="J2008" i="1"/>
  <c r="J3132" i="1"/>
  <c r="J2676" i="1"/>
  <c r="J7256" i="1"/>
  <c r="J7699" i="1"/>
  <c r="J8878" i="1"/>
  <c r="J8672" i="1"/>
  <c r="J200" i="1"/>
  <c r="J4510" i="1"/>
  <c r="J8308" i="1"/>
  <c r="J7848" i="1"/>
  <c r="J9268" i="1"/>
  <c r="J4342" i="1"/>
  <c r="J10258" i="1"/>
  <c r="J12147" i="1"/>
  <c r="J440" i="1"/>
  <c r="J4300" i="1"/>
  <c r="J6569" i="1"/>
  <c r="J2479" i="1"/>
  <c r="J8043" i="1"/>
  <c r="J11691" i="1"/>
  <c r="J11180" i="1"/>
  <c r="J11405" i="1"/>
  <c r="J6027" i="1"/>
  <c r="J12594" i="1"/>
  <c r="J10752" i="1"/>
  <c r="J8160" i="1"/>
  <c r="J5403" i="1"/>
  <c r="J1792" i="1"/>
  <c r="J8882" i="1"/>
  <c r="J12187" i="1"/>
  <c r="J12700" i="1"/>
  <c r="J7400" i="1"/>
  <c r="J11869" i="1"/>
  <c r="J325" i="1"/>
  <c r="J10331" i="1"/>
  <c r="J12674" i="1"/>
  <c r="J7567" i="1"/>
  <c r="J314" i="1"/>
  <c r="J3768" i="1"/>
  <c r="J10966" i="1"/>
  <c r="J13525" i="1"/>
  <c r="J1281" i="1"/>
  <c r="J6126" i="1"/>
  <c r="J9839" i="1"/>
  <c r="J11480" i="1"/>
  <c r="J9393" i="1"/>
  <c r="J10780" i="1"/>
  <c r="J363" i="1"/>
  <c r="J5246" i="1"/>
  <c r="J6415" i="1"/>
  <c r="J12240" i="1"/>
  <c r="J10513" i="1"/>
  <c r="J13077" i="1"/>
  <c r="J3211" i="1"/>
  <c r="J9204" i="1"/>
  <c r="J1112" i="1"/>
  <c r="J4538" i="1"/>
  <c r="J11606" i="1"/>
  <c r="J9143" i="1"/>
  <c r="J3064" i="1"/>
  <c r="J4200" i="1"/>
  <c r="J5818" i="1"/>
  <c r="J3648" i="1"/>
  <c r="J2344" i="1"/>
  <c r="J1125" i="1"/>
  <c r="J4140" i="1"/>
  <c r="J4015" i="1"/>
  <c r="J9843" i="1"/>
  <c r="J6901" i="1"/>
  <c r="J10709" i="1"/>
  <c r="J11609" i="1"/>
  <c r="J3156" i="1"/>
  <c r="J3791" i="1"/>
  <c r="J3584" i="1"/>
  <c r="J3659" i="1"/>
  <c r="J5436" i="1"/>
  <c r="J5732" i="1"/>
  <c r="J5102" i="1"/>
  <c r="J12903" i="1"/>
  <c r="J13400" i="1"/>
  <c r="J12688" i="1"/>
  <c r="J10204" i="1"/>
  <c r="J5376" i="1"/>
  <c r="J4235" i="1"/>
  <c r="J7723" i="1"/>
  <c r="J9855" i="1"/>
  <c r="J7710" i="1"/>
  <c r="J2418" i="1"/>
  <c r="J4947" i="1"/>
  <c r="J7823" i="1"/>
  <c r="J8566" i="1"/>
  <c r="J8150" i="1"/>
  <c r="J5149" i="1"/>
  <c r="J9353" i="1"/>
  <c r="J6394" i="1"/>
  <c r="J5386" i="1"/>
  <c r="J13139" i="1"/>
  <c r="J7655" i="1"/>
  <c r="J10198" i="1"/>
  <c r="J3790" i="1"/>
  <c r="J5634" i="1"/>
  <c r="J1053" i="1"/>
  <c r="J9911" i="1"/>
  <c r="J5908" i="1"/>
  <c r="J2624" i="1"/>
  <c r="J4233" i="1"/>
  <c r="J12890" i="1"/>
  <c r="J9507" i="1"/>
  <c r="J5998" i="1"/>
  <c r="J6445" i="1"/>
  <c r="J9218" i="1"/>
  <c r="J4742" i="1"/>
  <c r="J5063" i="1"/>
  <c r="J5431" i="1"/>
  <c r="J4877" i="1"/>
  <c r="J8033" i="1"/>
  <c r="J8538" i="1"/>
  <c r="J7124" i="1"/>
  <c r="J10195" i="1"/>
  <c r="J10957" i="1"/>
  <c r="J8275" i="1"/>
  <c r="J2826" i="1"/>
  <c r="J4760" i="1"/>
  <c r="J1016" i="1"/>
  <c r="J11789" i="1"/>
  <c r="J2846" i="1"/>
  <c r="J1898" i="1"/>
  <c r="J2994" i="1"/>
  <c r="J2488" i="1"/>
  <c r="J11729" i="1"/>
  <c r="J7538" i="1"/>
  <c r="J2717" i="1"/>
  <c r="J5371" i="1"/>
  <c r="J4197" i="1"/>
  <c r="J170" i="1"/>
  <c r="J4843" i="1"/>
  <c r="J11474" i="1"/>
  <c r="J8640" i="1"/>
  <c r="J2775" i="1"/>
  <c r="J7263" i="1"/>
  <c r="J6673" i="1"/>
  <c r="J4868" i="1"/>
  <c r="J10490" i="1"/>
  <c r="J13444" i="1"/>
  <c r="J6098" i="1"/>
  <c r="J7350" i="1"/>
  <c r="J6211" i="1"/>
  <c r="J6210" i="1"/>
  <c r="J9359" i="1"/>
  <c r="J12581" i="1"/>
  <c r="J6322" i="1"/>
  <c r="J6190" i="1"/>
  <c r="J10721" i="1"/>
  <c r="J8734" i="1"/>
  <c r="J9596" i="1"/>
  <c r="J4884" i="1"/>
  <c r="J3848" i="1"/>
  <c r="J8344" i="1"/>
  <c r="J7044" i="1"/>
  <c r="J2091" i="1"/>
  <c r="J9784" i="1"/>
  <c r="J1603" i="1"/>
  <c r="J7508" i="1"/>
  <c r="J7186" i="1"/>
  <c r="J12839" i="1"/>
  <c r="J2026" i="1"/>
  <c r="J2952" i="1"/>
  <c r="J9097" i="1"/>
  <c r="J8694" i="1"/>
  <c r="J425" i="1"/>
  <c r="J2261" i="1"/>
  <c r="J10155" i="1"/>
  <c r="J749" i="1"/>
  <c r="J6881" i="1"/>
  <c r="J2341" i="1"/>
  <c r="J7689" i="1"/>
  <c r="J12661" i="1"/>
  <c r="J6681" i="1"/>
  <c r="J10010" i="1"/>
  <c r="J1287" i="1"/>
  <c r="J5299" i="1"/>
  <c r="J6559" i="1"/>
  <c r="J279" i="1"/>
  <c r="J7295" i="1"/>
  <c r="J10306" i="1"/>
  <c r="J9138" i="1"/>
  <c r="J444" i="1"/>
  <c r="J959" i="1"/>
  <c r="J5967" i="1"/>
  <c r="J6991" i="1"/>
  <c r="J6932" i="1"/>
  <c r="J3730" i="1"/>
  <c r="J1309" i="1"/>
  <c r="J539" i="1"/>
  <c r="J10951" i="1"/>
  <c r="J3694" i="1"/>
  <c r="J13062" i="1"/>
  <c r="J13594" i="1"/>
  <c r="J13253" i="1"/>
  <c r="J5982" i="1"/>
  <c r="J9644" i="1"/>
  <c r="J3012" i="1"/>
  <c r="J5926" i="1"/>
  <c r="J7709" i="1"/>
  <c r="J10423" i="1"/>
  <c r="J7328" i="1"/>
  <c r="J399" i="1"/>
  <c r="J6596" i="1"/>
  <c r="J8763" i="1"/>
  <c r="J5020" i="1"/>
  <c r="J4928" i="1"/>
  <c r="J2996" i="1"/>
  <c r="J9997" i="1"/>
  <c r="J10032" i="1"/>
  <c r="J3179" i="1"/>
  <c r="J5775" i="1"/>
  <c r="J6269" i="1"/>
  <c r="J4687" i="1"/>
  <c r="J13112" i="1"/>
  <c r="J3995" i="1"/>
  <c r="J79" i="1"/>
  <c r="J994" i="1"/>
  <c r="J8238" i="1"/>
  <c r="J12828" i="1"/>
  <c r="J13265" i="1"/>
  <c r="J9604" i="1"/>
  <c r="J135" i="1"/>
  <c r="J9728" i="1"/>
  <c r="J4992" i="1"/>
  <c r="J8768" i="1"/>
  <c r="J3931" i="1"/>
  <c r="J2236" i="1"/>
  <c r="J10582" i="1"/>
  <c r="J6024" i="1"/>
  <c r="J8155" i="1"/>
  <c r="J1391" i="1"/>
  <c r="J10740" i="1"/>
  <c r="J7277" i="1"/>
  <c r="J3449" i="1"/>
  <c r="J9392" i="1"/>
  <c r="J13562" i="1"/>
  <c r="J10805" i="1"/>
  <c r="J1386" i="1"/>
  <c r="J7924" i="1"/>
  <c r="J11632" i="1"/>
  <c r="J6600" i="1"/>
  <c r="J10694" i="1"/>
  <c r="J6012" i="1"/>
  <c r="J7625" i="1"/>
  <c r="J13477" i="1"/>
  <c r="J8450" i="1"/>
  <c r="J12994" i="1"/>
  <c r="J7348" i="1"/>
  <c r="J3280" i="1"/>
  <c r="J849" i="1"/>
  <c r="J2706" i="1"/>
  <c r="J1431" i="1"/>
  <c r="J8588" i="1"/>
  <c r="J11118" i="1"/>
  <c r="J6544" i="1"/>
  <c r="J13465" i="1"/>
  <c r="J1958" i="1"/>
  <c r="J313" i="1"/>
  <c r="J11811" i="1"/>
  <c r="J9879" i="1"/>
  <c r="J7735" i="1"/>
  <c r="J4387" i="1"/>
  <c r="J10074" i="1"/>
  <c r="J13040" i="1"/>
  <c r="J12672" i="1"/>
  <c r="J9093" i="1"/>
  <c r="J10469" i="1"/>
  <c r="J12200" i="1"/>
  <c r="J8343" i="1"/>
  <c r="J1706" i="1"/>
  <c r="J3685" i="1"/>
  <c r="J10531" i="1"/>
  <c r="J3372" i="1"/>
  <c r="J11371" i="1"/>
  <c r="J12369" i="1"/>
  <c r="J549" i="1"/>
  <c r="J1710" i="1"/>
  <c r="J233" i="1"/>
  <c r="J10587" i="1"/>
  <c r="J5001" i="1"/>
  <c r="J12697" i="1"/>
  <c r="J11851" i="1"/>
  <c r="J5527" i="1"/>
  <c r="J13202" i="1"/>
  <c r="J3564" i="1"/>
  <c r="J5884" i="1"/>
  <c r="J3017" i="1"/>
  <c r="J11807" i="1"/>
  <c r="J10035" i="1"/>
  <c r="J1810" i="1"/>
  <c r="J8271" i="1"/>
  <c r="J6869" i="1"/>
  <c r="J458" i="1"/>
  <c r="J3493" i="1"/>
  <c r="J3779" i="1"/>
  <c r="J6365" i="1"/>
  <c r="J13223" i="1"/>
  <c r="J9902" i="1"/>
  <c r="J10901" i="1"/>
  <c r="J10100" i="1"/>
  <c r="J10776" i="1"/>
  <c r="J5442" i="1"/>
  <c r="J12767" i="1"/>
  <c r="J1573" i="1"/>
  <c r="J4580" i="1"/>
  <c r="J8892" i="1"/>
  <c r="J7728" i="1"/>
  <c r="J7374" i="1"/>
  <c r="J9883" i="1"/>
  <c r="J8186" i="1"/>
  <c r="J1848" i="1"/>
  <c r="J1756" i="1"/>
  <c r="J7467" i="1"/>
  <c r="J10248" i="1"/>
  <c r="J2766" i="1"/>
  <c r="J10621" i="1"/>
  <c r="J1259" i="1"/>
  <c r="J10003" i="1"/>
  <c r="J2342" i="1"/>
  <c r="J13646" i="1"/>
  <c r="J9610" i="1"/>
  <c r="J1825" i="1"/>
  <c r="J2966" i="1"/>
  <c r="J2904" i="1"/>
  <c r="J13224" i="1"/>
  <c r="J6536" i="1"/>
  <c r="J5353" i="1"/>
  <c r="J3520" i="1"/>
  <c r="J6149" i="1"/>
  <c r="J11169" i="1"/>
  <c r="J11667" i="1"/>
  <c r="J9258" i="1"/>
  <c r="J7069" i="1"/>
  <c r="J6989" i="1"/>
  <c r="J3275" i="1"/>
  <c r="J6704" i="1"/>
  <c r="J8835" i="1"/>
  <c r="J5841" i="1"/>
  <c r="J1317" i="1"/>
  <c r="J1576" i="1"/>
  <c r="J10719" i="1"/>
  <c r="J2373" i="1"/>
  <c r="J8659" i="1"/>
  <c r="J7575" i="1"/>
  <c r="J9199" i="1"/>
  <c r="J13674" i="1"/>
  <c r="J6718" i="1"/>
  <c r="J4352" i="1"/>
  <c r="J9703" i="1"/>
  <c r="J9363" i="1"/>
  <c r="J9658" i="1"/>
  <c r="J10724" i="1"/>
  <c r="J4303" i="1"/>
  <c r="J5996" i="1"/>
  <c r="J9460" i="1"/>
  <c r="J5318" i="1"/>
  <c r="J1174" i="1"/>
  <c r="J11727" i="1"/>
  <c r="J4316" i="1"/>
  <c r="J10212" i="1"/>
  <c r="J1779" i="1"/>
  <c r="J12619" i="1"/>
  <c r="J1284" i="1"/>
  <c r="J1558" i="1"/>
  <c r="J4087" i="1"/>
  <c r="J10760" i="1"/>
  <c r="J4045" i="1"/>
  <c r="J13510" i="1"/>
  <c r="J3478" i="1"/>
  <c r="J4313" i="1"/>
  <c r="J11669" i="1"/>
  <c r="J9179" i="1"/>
  <c r="J2777" i="1"/>
  <c r="J8236" i="1"/>
  <c r="J10308" i="1"/>
  <c r="J2175" i="1"/>
  <c r="J13213" i="1"/>
  <c r="J844" i="1"/>
  <c r="J2535" i="1"/>
  <c r="J11934" i="1"/>
  <c r="J2404" i="1"/>
  <c r="J303" i="1"/>
  <c r="J1483" i="1"/>
  <c r="J5711" i="1"/>
  <c r="J1164" i="1"/>
  <c r="J6068" i="1"/>
  <c r="J6905" i="1"/>
  <c r="J5896" i="1"/>
  <c r="J351" i="1"/>
  <c r="J10268" i="1"/>
  <c r="J4575" i="1"/>
  <c r="J2515" i="1"/>
  <c r="J6046" i="1"/>
  <c r="J3427" i="1"/>
  <c r="J13306" i="1"/>
  <c r="J11457" i="1"/>
  <c r="J4941" i="1"/>
  <c r="J10629" i="1"/>
  <c r="J6244" i="1"/>
  <c r="J3138" i="1"/>
  <c r="J11623" i="1"/>
  <c r="J1033" i="1"/>
  <c r="J13107" i="1"/>
  <c r="J4478" i="1"/>
  <c r="J6570" i="1"/>
  <c r="J358" i="1"/>
  <c r="J10259" i="1"/>
  <c r="J8523" i="1"/>
  <c r="J6010" i="1"/>
  <c r="J11502" i="1"/>
  <c r="J3503" i="1"/>
  <c r="J11381" i="1"/>
  <c r="J12387" i="1"/>
  <c r="J3718" i="1"/>
  <c r="J738" i="1"/>
  <c r="J10609" i="1"/>
  <c r="J4623" i="1"/>
  <c r="J4703" i="1"/>
  <c r="J3118" i="1"/>
  <c r="J5665" i="1"/>
  <c r="J12511" i="1"/>
  <c r="J4921" i="1"/>
  <c r="J11658" i="1"/>
  <c r="J12952" i="1"/>
  <c r="J7394" i="1"/>
  <c r="J381" i="1"/>
  <c r="J6824" i="1"/>
  <c r="J3856" i="1"/>
  <c r="J3266" i="1"/>
  <c r="J4984" i="1"/>
  <c r="J6896" i="1"/>
  <c r="J7820" i="1"/>
  <c r="J13409" i="1"/>
  <c r="J7702" i="1"/>
  <c r="J1599" i="1"/>
  <c r="J4710" i="1"/>
  <c r="J10039" i="1"/>
  <c r="J13180" i="1"/>
  <c r="J4407" i="1"/>
  <c r="J7981" i="1"/>
  <c r="J2484" i="1"/>
  <c r="J6699" i="1"/>
  <c r="J8028" i="1"/>
  <c r="J4223" i="1"/>
  <c r="J2143" i="1"/>
  <c r="J4286" i="1"/>
  <c r="J10720" i="1"/>
  <c r="J9063" i="1"/>
  <c r="J11208" i="1"/>
  <c r="J4864" i="1"/>
  <c r="J6852" i="1"/>
  <c r="J10221" i="1"/>
  <c r="J9010" i="1"/>
  <c r="J3748" i="1"/>
  <c r="J5455" i="1"/>
  <c r="J8053" i="1"/>
  <c r="J6730" i="1"/>
  <c r="J5019" i="1"/>
  <c r="J11913" i="1"/>
  <c r="J1626" i="1"/>
  <c r="J8226" i="1"/>
  <c r="J9220" i="1"/>
  <c r="J2162" i="1"/>
  <c r="J650" i="1"/>
  <c r="J11826" i="1"/>
  <c r="J2428" i="1"/>
  <c r="J10913" i="1"/>
  <c r="J4799" i="1"/>
  <c r="J3774" i="1"/>
  <c r="J9338" i="1"/>
  <c r="J8087" i="1"/>
  <c r="J2487" i="1"/>
  <c r="J1361" i="1"/>
  <c r="J8040" i="1"/>
  <c r="J10572" i="1"/>
  <c r="J6496" i="1"/>
  <c r="J2879" i="1"/>
  <c r="J10965" i="1"/>
  <c r="J3396" i="1"/>
  <c r="J10121" i="1"/>
  <c r="J6768" i="1"/>
  <c r="J5396" i="1"/>
  <c r="J6779" i="1"/>
  <c r="J2009" i="1"/>
  <c r="J167" i="1"/>
  <c r="J2066" i="1"/>
  <c r="J7395" i="1"/>
  <c r="J6805" i="1"/>
  <c r="J1518" i="1"/>
  <c r="J6656" i="1"/>
  <c r="J2436" i="1"/>
  <c r="J9209" i="1"/>
  <c r="J9015" i="1"/>
  <c r="J12007" i="1"/>
  <c r="J8401" i="1"/>
  <c r="J4305" i="1"/>
  <c r="J1365" i="1"/>
  <c r="J12554" i="1"/>
  <c r="J1529" i="1"/>
  <c r="J4866" i="1"/>
  <c r="J13679" i="1"/>
  <c r="J6665" i="1"/>
  <c r="J8256" i="1"/>
  <c r="J10967" i="1"/>
  <c r="J955" i="1"/>
  <c r="J6928" i="1"/>
  <c r="J574" i="1"/>
  <c r="J13344" i="1"/>
  <c r="J5866" i="1"/>
  <c r="J5840" i="1"/>
  <c r="J10499" i="1"/>
  <c r="J50" i="1"/>
  <c r="J4698" i="1"/>
  <c r="J1151" i="1"/>
  <c r="J11932" i="1"/>
  <c r="J8183" i="1"/>
  <c r="J4935" i="1"/>
  <c r="J4997" i="1"/>
  <c r="J10583" i="1"/>
  <c r="J750" i="1"/>
  <c r="J9261" i="1"/>
  <c r="J13327" i="1"/>
  <c r="J10857" i="1"/>
  <c r="J9517" i="1"/>
  <c r="J8225" i="1"/>
  <c r="J3646" i="1"/>
  <c r="J8317" i="1"/>
  <c r="J1322" i="1"/>
  <c r="J10108" i="1"/>
  <c r="J11804" i="1"/>
  <c r="J3394" i="1"/>
  <c r="J7607" i="1"/>
  <c r="J8948" i="1"/>
  <c r="J2289" i="1"/>
  <c r="J1647" i="1"/>
  <c r="J2118" i="1"/>
  <c r="J9840" i="1"/>
  <c r="J9734" i="1"/>
  <c r="J9561" i="1"/>
  <c r="J2044" i="1"/>
  <c r="J4232" i="1"/>
  <c r="J10" i="1"/>
  <c r="J11801" i="1"/>
  <c r="J3159" i="1"/>
  <c r="J5275" i="1"/>
  <c r="J1406" i="1"/>
  <c r="J5160" i="1"/>
  <c r="J990" i="1"/>
  <c r="J4990" i="1"/>
  <c r="J3455" i="1"/>
  <c r="J430" i="1"/>
  <c r="J11690" i="1"/>
  <c r="J6801" i="1"/>
  <c r="J11863" i="1"/>
  <c r="J5342" i="1"/>
  <c r="J4440" i="1"/>
  <c r="J7061" i="1"/>
  <c r="J11391" i="1"/>
  <c r="J12288" i="1"/>
  <c r="J10160" i="1"/>
  <c r="J10185" i="1"/>
  <c r="J2015" i="1"/>
  <c r="J7211" i="1"/>
  <c r="J2078" i="1"/>
  <c r="J1906" i="1"/>
  <c r="J10964" i="1"/>
  <c r="J7198" i="1"/>
  <c r="J11244" i="1"/>
  <c r="J808" i="1"/>
  <c r="J5834" i="1"/>
  <c r="J1081" i="1"/>
  <c r="J639" i="1"/>
  <c r="J13198" i="1"/>
  <c r="J8927" i="1"/>
  <c r="J8217" i="1"/>
  <c r="J11621" i="1"/>
  <c r="J1427" i="1"/>
  <c r="J1760" i="1"/>
  <c r="J5478" i="1"/>
  <c r="J7386" i="1"/>
  <c r="J6998" i="1"/>
  <c r="J5124" i="1"/>
  <c r="J1662" i="1"/>
  <c r="J6345" i="1"/>
  <c r="J3725" i="1"/>
  <c r="J11846" i="1"/>
  <c r="J11701" i="1"/>
  <c r="J13243" i="1"/>
  <c r="J9595" i="1"/>
  <c r="J464" i="1"/>
  <c r="J13591" i="1"/>
  <c r="J10624" i="1"/>
  <c r="J8174" i="1"/>
  <c r="J9988" i="1"/>
  <c r="J1723" i="1"/>
  <c r="J2786" i="1"/>
  <c r="J12754" i="1"/>
  <c r="J6799" i="1"/>
  <c r="J620" i="1"/>
  <c r="J3906" i="1"/>
  <c r="J8645" i="1"/>
  <c r="J11308" i="1"/>
  <c r="J2871" i="1"/>
  <c r="J8197" i="1"/>
  <c r="J10222" i="1"/>
  <c r="J9978" i="1"/>
  <c r="J11880" i="1"/>
  <c r="J5226" i="1"/>
  <c r="J5256" i="1"/>
  <c r="J3398" i="1"/>
  <c r="J6153" i="1"/>
  <c r="J12537" i="1"/>
  <c r="J3061" i="1"/>
  <c r="J9054" i="1"/>
  <c r="J8819" i="1"/>
  <c r="J7941" i="1"/>
  <c r="J7954" i="1"/>
  <c r="J11110" i="1"/>
  <c r="J13575" i="1"/>
  <c r="J7089" i="1"/>
  <c r="J5476" i="1"/>
  <c r="J449" i="1"/>
  <c r="J8014" i="1"/>
  <c r="J11486" i="1"/>
  <c r="J10273" i="1"/>
  <c r="J1888" i="1"/>
  <c r="J3697" i="1"/>
  <c r="J4416" i="1"/>
  <c r="J5944" i="1"/>
  <c r="J11644" i="1"/>
  <c r="J1587" i="1"/>
  <c r="J12741" i="1"/>
  <c r="J9557" i="1"/>
  <c r="J683" i="1"/>
  <c r="J2545" i="1"/>
  <c r="J662" i="1"/>
  <c r="J6369" i="1"/>
  <c r="J5573" i="1"/>
  <c r="J4753" i="1"/>
  <c r="J9971" i="1"/>
  <c r="J2707" i="1"/>
  <c r="J9683" i="1"/>
  <c r="J13049" i="1"/>
  <c r="J10843" i="1"/>
  <c r="J4872" i="1"/>
  <c r="J12458" i="1"/>
  <c r="J3450" i="1"/>
  <c r="J6820" i="1"/>
  <c r="J12092" i="1"/>
  <c r="J12863" i="1"/>
  <c r="J5897" i="1"/>
  <c r="J6528" i="1"/>
  <c r="J3863" i="1"/>
  <c r="J8029" i="1"/>
  <c r="J259" i="1"/>
  <c r="J6637" i="1"/>
  <c r="J4924" i="1"/>
  <c r="J724" i="1"/>
  <c r="J12194" i="1"/>
  <c r="J11167" i="1"/>
  <c r="J966" i="1"/>
  <c r="J6657" i="1"/>
  <c r="J2119" i="1"/>
  <c r="J12250" i="1"/>
  <c r="J12112" i="1"/>
  <c r="J8595" i="1"/>
  <c r="J1928" i="1"/>
  <c r="J1763" i="1"/>
  <c r="J338" i="1"/>
  <c r="J11814" i="1"/>
  <c r="J11918" i="1"/>
  <c r="J5027" i="1"/>
  <c r="J4199" i="1"/>
  <c r="J13665" i="1"/>
  <c r="J3207" i="1"/>
  <c r="J790" i="1"/>
  <c r="J1809" i="1"/>
  <c r="J10116" i="1"/>
  <c r="J10302" i="1"/>
  <c r="J12584" i="1"/>
  <c r="J10321" i="1"/>
  <c r="J12588" i="1"/>
  <c r="J8748" i="1"/>
  <c r="J12761" i="1"/>
  <c r="J8191" i="1"/>
  <c r="J2046" i="1"/>
  <c r="J13111" i="1"/>
  <c r="J10143" i="1"/>
  <c r="J10848" i="1"/>
  <c r="J9257" i="1"/>
  <c r="J6811" i="1"/>
  <c r="J12753" i="1"/>
  <c r="J7132" i="1"/>
  <c r="J7052" i="1"/>
  <c r="J9260" i="1"/>
  <c r="J6492" i="1"/>
  <c r="J6690" i="1"/>
  <c r="J6661" i="1"/>
  <c r="J3028" i="1"/>
  <c r="J6274" i="1"/>
  <c r="J3433" i="1"/>
  <c r="J12052" i="1"/>
  <c r="J12670" i="1"/>
  <c r="J11017" i="1"/>
  <c r="J3031" i="1"/>
  <c r="J3785" i="1"/>
  <c r="J8842" i="1"/>
  <c r="J7456" i="1"/>
  <c r="J7287" i="1"/>
  <c r="J6734" i="1"/>
  <c r="J12951" i="1"/>
  <c r="J10892" i="1"/>
  <c r="J7229" i="1"/>
  <c r="J12825" i="1"/>
  <c r="J626" i="1"/>
  <c r="J7039" i="1"/>
  <c r="J2612" i="1"/>
  <c r="J12254" i="1"/>
  <c r="J9331" i="1"/>
  <c r="J834" i="1"/>
  <c r="J3787" i="1"/>
  <c r="J10571" i="1"/>
  <c r="J13369" i="1"/>
  <c r="J11751" i="1"/>
  <c r="J11470" i="1"/>
  <c r="J9941" i="1"/>
  <c r="J6108" i="1"/>
  <c r="J1464" i="1"/>
  <c r="J5162" i="1"/>
  <c r="J4741" i="1"/>
  <c r="J6808" i="1"/>
  <c r="J1905" i="1"/>
  <c r="J12695" i="1"/>
  <c r="J12510" i="1"/>
  <c r="J5208" i="1"/>
  <c r="J4605" i="1"/>
  <c r="J5187" i="1"/>
  <c r="J459" i="1"/>
  <c r="J6495" i="1"/>
  <c r="J2290" i="1"/>
  <c r="J11566" i="1"/>
  <c r="J10064" i="1"/>
  <c r="J12826" i="1"/>
  <c r="J1700" i="1"/>
  <c r="J8372" i="1"/>
  <c r="J2914" i="1"/>
  <c r="J3274" i="1"/>
  <c r="J2449" i="1"/>
  <c r="J7761" i="1"/>
  <c r="J8144" i="1"/>
  <c r="J10418" i="1"/>
  <c r="J3323" i="1"/>
  <c r="J5640" i="1"/>
  <c r="J1614" i="1"/>
  <c r="J8064" i="1"/>
  <c r="J5582" i="1"/>
  <c r="J636" i="1"/>
  <c r="J5956" i="1"/>
  <c r="J9754" i="1"/>
  <c r="J13160" i="1"/>
  <c r="J9825" i="1"/>
  <c r="J2417" i="1"/>
  <c r="J4581" i="1"/>
  <c r="J9973" i="1"/>
  <c r="J11016" i="1"/>
  <c r="J11451" i="1"/>
  <c r="J12572" i="1"/>
  <c r="J3101" i="1"/>
  <c r="J11743" i="1"/>
  <c r="J6020" i="1"/>
  <c r="J2359" i="1"/>
  <c r="J823" i="1"/>
  <c r="J8214" i="1"/>
  <c r="J7867" i="1"/>
  <c r="J9563" i="1"/>
  <c r="J12208" i="1"/>
  <c r="J1914" i="1"/>
  <c r="J2757" i="1"/>
  <c r="J3579" i="1"/>
  <c r="J7705" i="1"/>
  <c r="J1960" i="1"/>
  <c r="J6429" i="1"/>
  <c r="J2259" i="1"/>
  <c r="J4225" i="1"/>
  <c r="J3392" i="1"/>
  <c r="J13199" i="1"/>
  <c r="J11175" i="1"/>
  <c r="J7556" i="1"/>
  <c r="J10992" i="1"/>
  <c r="J11276" i="1"/>
  <c r="J9304" i="1"/>
  <c r="J7247" i="1"/>
  <c r="J11948" i="1"/>
  <c r="J6315" i="1"/>
  <c r="J13122" i="1"/>
  <c r="J10367" i="1"/>
  <c r="J12791" i="1"/>
  <c r="J175" i="1"/>
  <c r="J7210" i="1"/>
  <c r="J6268" i="1"/>
  <c r="J8829" i="1"/>
  <c r="J11182" i="1"/>
  <c r="J4641" i="1"/>
  <c r="J2564" i="1"/>
  <c r="J9577" i="1"/>
  <c r="J12088" i="1"/>
  <c r="J7230" i="1"/>
  <c r="J1025" i="1"/>
  <c r="J12693" i="1"/>
  <c r="J7807" i="1"/>
  <c r="J4149" i="1"/>
  <c r="J4944" i="1"/>
  <c r="J1505" i="1"/>
  <c r="J31" i="1"/>
  <c r="J12926" i="1"/>
  <c r="J296" i="1"/>
  <c r="J5106" i="1"/>
  <c r="J4173" i="1"/>
  <c r="J12860" i="1"/>
  <c r="J10695" i="1"/>
  <c r="J5289" i="1"/>
  <c r="J3112" i="1"/>
  <c r="J11989" i="1"/>
  <c r="J11001" i="1"/>
  <c r="J10199" i="1"/>
  <c r="J10504" i="1"/>
  <c r="J243" i="1"/>
  <c r="J276" i="1"/>
  <c r="J12484" i="1"/>
  <c r="J5222" i="1"/>
  <c r="J12943" i="1"/>
  <c r="J12234" i="1"/>
  <c r="J177" i="1"/>
  <c r="J7629" i="1"/>
  <c r="J12358" i="1"/>
  <c r="J5709" i="1"/>
  <c r="J12961" i="1"/>
  <c r="J1836" i="1"/>
  <c r="J7163" i="1"/>
  <c r="J9115" i="1"/>
  <c r="J13155" i="1"/>
  <c r="J4923" i="1"/>
  <c r="J562" i="1"/>
  <c r="J6707" i="1"/>
  <c r="J1793" i="1"/>
  <c r="J3602" i="1"/>
  <c r="J11422" i="1"/>
  <c r="J13343" i="1"/>
  <c r="J5615" i="1"/>
  <c r="J4228" i="1"/>
  <c r="J1403" i="1"/>
  <c r="J347" i="1"/>
  <c r="J12822" i="1"/>
  <c r="J126" i="1"/>
  <c r="J3470" i="1"/>
  <c r="J6648" i="1"/>
  <c r="J2395" i="1"/>
  <c r="J4358" i="1"/>
  <c r="J5890" i="1"/>
  <c r="J2841" i="1"/>
  <c r="J7915" i="1"/>
  <c r="J1340" i="1"/>
  <c r="J12550" i="1"/>
  <c r="J12520" i="1"/>
  <c r="J11544" i="1"/>
  <c r="J10764" i="1"/>
  <c r="J5074" i="1"/>
  <c r="J6716" i="1"/>
  <c r="J2005" i="1"/>
  <c r="J1355" i="1"/>
  <c r="J1404" i="1"/>
  <c r="J9269" i="1"/>
  <c r="J1232" i="1"/>
  <c r="J11181" i="1"/>
  <c r="J4436" i="1"/>
  <c r="J407" i="1"/>
  <c r="J6887" i="1"/>
  <c r="J1727" i="1"/>
  <c r="J3597" i="1"/>
  <c r="J7627" i="1"/>
  <c r="J6155" i="1"/>
  <c r="J12690" i="1"/>
  <c r="J12728" i="1"/>
  <c r="J5482" i="1"/>
  <c r="J9810" i="1"/>
  <c r="J3289" i="1"/>
  <c r="J2659" i="1"/>
  <c r="J7765" i="1"/>
  <c r="J10557" i="1"/>
  <c r="J9087" i="1"/>
  <c r="J12718" i="1"/>
  <c r="J6640" i="1"/>
  <c r="J6019" i="1"/>
  <c r="J5457" i="1"/>
  <c r="J8901" i="1"/>
  <c r="J5263" i="1"/>
  <c r="J12617" i="1"/>
  <c r="J12587" i="1"/>
  <c r="J5197" i="1"/>
  <c r="J9357" i="1"/>
  <c r="J8520" i="1"/>
  <c r="J11436" i="1"/>
  <c r="J8776" i="1"/>
  <c r="J9854" i="1"/>
  <c r="J12602" i="1"/>
  <c r="J5334" i="1"/>
  <c r="J8877" i="1"/>
  <c r="J3062" i="1"/>
  <c r="J7645" i="1"/>
  <c r="J8403" i="1"/>
  <c r="J1167" i="1"/>
  <c r="J8168" i="1"/>
  <c r="J6283" i="1"/>
  <c r="J2382" i="1"/>
  <c r="J9735" i="1"/>
  <c r="J3598" i="1"/>
  <c r="J7118" i="1"/>
  <c r="J6532" i="1"/>
  <c r="J3795" i="1"/>
  <c r="J3431" i="1"/>
  <c r="J7081" i="1"/>
  <c r="J1556" i="1"/>
  <c r="J877" i="1"/>
  <c r="J8908" i="1"/>
  <c r="J1677" i="1"/>
  <c r="J13096" i="1"/>
  <c r="J1273" i="1"/>
  <c r="J11369" i="1"/>
  <c r="J9530" i="1"/>
  <c r="J4445" i="1"/>
  <c r="J7564" i="1"/>
  <c r="J10080" i="1"/>
  <c r="J7070" i="1"/>
  <c r="J10598" i="1"/>
  <c r="J7064" i="1"/>
  <c r="J10472" i="1"/>
  <c r="J657" i="1"/>
  <c r="J6491" i="1"/>
  <c r="J5652" i="1"/>
  <c r="J5522" i="1"/>
  <c r="J7184" i="1"/>
  <c r="J1120" i="1"/>
  <c r="J2553" i="1"/>
  <c r="J4432" i="1"/>
  <c r="J11504" i="1"/>
  <c r="J10850" i="1"/>
  <c r="J11534" i="1"/>
  <c r="J13576" i="1"/>
  <c r="J5680" i="1"/>
  <c r="J1736" i="1"/>
  <c r="J742" i="1"/>
  <c r="J6217" i="1"/>
  <c r="J3960" i="1"/>
  <c r="J12294" i="1"/>
  <c r="J5440" i="1"/>
  <c r="J4709" i="1"/>
  <c r="J8770" i="1"/>
  <c r="J8286" i="1"/>
  <c r="J7077" i="1"/>
  <c r="J5972" i="1"/>
  <c r="J7092" i="1"/>
  <c r="J4882" i="1"/>
  <c r="J6519" i="1"/>
  <c r="J9482" i="1"/>
  <c r="J3434" i="1"/>
  <c r="J7202" i="1"/>
  <c r="J9987" i="1"/>
  <c r="J3330" i="1"/>
  <c r="J263" i="1"/>
  <c r="J10808" i="1"/>
  <c r="J1600" i="1"/>
  <c r="J7464" i="1"/>
  <c r="J7154" i="1"/>
  <c r="J5484" i="1"/>
  <c r="J710" i="1"/>
  <c r="J12107" i="1"/>
  <c r="J10823" i="1"/>
  <c r="J4662" i="1"/>
  <c r="J2393" i="1"/>
  <c r="J262" i="1"/>
  <c r="J4363" i="1"/>
  <c r="J11565" i="1"/>
  <c r="J3568" i="1"/>
  <c r="J10307" i="1"/>
  <c r="J495" i="1"/>
  <c r="J11193" i="1"/>
  <c r="J9002" i="1"/>
  <c r="J6162" i="1"/>
  <c r="J11540" i="1"/>
  <c r="J3430" i="1"/>
  <c r="J6735" i="1"/>
  <c r="J7760" i="1"/>
  <c r="J4059" i="1"/>
  <c r="J6543" i="1"/>
  <c r="J12859" i="1"/>
  <c r="J11848" i="1"/>
  <c r="J6520" i="1"/>
  <c r="J3295" i="1"/>
  <c r="J7393" i="1"/>
  <c r="J4039" i="1"/>
  <c r="J12923" i="1"/>
  <c r="J3489" i="1"/>
  <c r="J2389" i="1"/>
  <c r="J2608" i="1"/>
  <c r="J8061" i="1"/>
  <c r="J81" i="1"/>
  <c r="J12900" i="1"/>
  <c r="J13341" i="1"/>
  <c r="J7864" i="1"/>
  <c r="J5572" i="1"/>
  <c r="J12346" i="1"/>
  <c r="J10105" i="1"/>
  <c r="J12781" i="1"/>
  <c r="J1184" i="1"/>
  <c r="J2911" i="1"/>
  <c r="J5324" i="1"/>
  <c r="J8494" i="1"/>
  <c r="J10640" i="1"/>
  <c r="J4339" i="1"/>
  <c r="J4558" i="1"/>
  <c r="J2323" i="1"/>
  <c r="J8296" i="1"/>
  <c r="J2578" i="1"/>
  <c r="J2128" i="1"/>
  <c r="J4727" i="1"/>
  <c r="J5163" i="1"/>
  <c r="J946" i="1"/>
  <c r="J7712" i="1"/>
  <c r="J4639" i="1"/>
  <c r="J9603" i="1"/>
  <c r="J4951" i="1"/>
  <c r="J5229" i="1"/>
  <c r="J2163" i="1"/>
  <c r="J12010" i="1"/>
  <c r="J41" i="1"/>
  <c r="J9982" i="1"/>
  <c r="J12021" i="1"/>
  <c r="J5255" i="1"/>
  <c r="J1118" i="1"/>
  <c r="J1485" i="1"/>
  <c r="J391" i="1"/>
  <c r="J6825" i="1"/>
  <c r="J3606" i="1"/>
  <c r="J1235" i="1"/>
  <c r="J9132" i="1"/>
  <c r="J11596" i="1"/>
  <c r="J10648" i="1"/>
  <c r="J6921" i="1"/>
  <c r="J5033" i="1"/>
  <c r="J6973" i="1"/>
  <c r="J10922" i="1"/>
  <c r="J4210" i="1"/>
  <c r="J1024" i="1"/>
  <c r="J5858" i="1"/>
  <c r="J1468" i="1"/>
  <c r="J3097" i="1"/>
  <c r="J10227" i="1"/>
  <c r="J5098" i="1"/>
  <c r="J5228" i="1"/>
  <c r="J13526" i="1"/>
  <c r="J10447" i="1"/>
  <c r="J13240" i="1"/>
  <c r="J7317" i="1"/>
  <c r="J5847" i="1"/>
  <c r="J7631" i="1"/>
  <c r="J6900" i="1"/>
  <c r="J9673" i="1"/>
  <c r="J13418" i="1"/>
  <c r="J6929" i="1"/>
  <c r="J2749" i="1"/>
  <c r="J5795" i="1"/>
  <c r="J13469" i="1"/>
  <c r="J4033" i="1"/>
  <c r="J11988" i="1"/>
  <c r="J10292" i="1"/>
  <c r="J12185" i="1"/>
  <c r="J12375" i="1"/>
  <c r="J3699" i="1"/>
  <c r="J8778" i="1"/>
  <c r="J8415" i="1"/>
  <c r="J9871" i="1"/>
  <c r="J13435" i="1"/>
  <c r="J12566" i="1"/>
  <c r="J9793" i="1"/>
  <c r="J13396" i="1"/>
  <c r="J4565" i="1"/>
  <c r="J337" i="1"/>
  <c r="J11925" i="1"/>
  <c r="J5559" i="1"/>
  <c r="J6942" i="1"/>
  <c r="J12431" i="1"/>
  <c r="J7347" i="1"/>
  <c r="J8101" i="1"/>
  <c r="J7128" i="1"/>
  <c r="J4092" i="1"/>
  <c r="J11809" i="1"/>
  <c r="J7318" i="1"/>
  <c r="J11483" i="1"/>
  <c r="J10139" i="1"/>
  <c r="J4299" i="1"/>
  <c r="J4752" i="1"/>
  <c r="J2732" i="1"/>
  <c r="J11204" i="1"/>
  <c r="J12015" i="1"/>
  <c r="J4816" i="1"/>
  <c r="J9909" i="1"/>
  <c r="J2266" i="1"/>
  <c r="J1261" i="1"/>
  <c r="J5259" i="1"/>
  <c r="J11852" i="1"/>
  <c r="J9802" i="1"/>
  <c r="J11999" i="1"/>
  <c r="J2277" i="1"/>
  <c r="J5898" i="1"/>
  <c r="J1068" i="1"/>
  <c r="J6041" i="1"/>
  <c r="J5058" i="1"/>
  <c r="J3582" i="1"/>
  <c r="J13157" i="1"/>
  <c r="J11977" i="1"/>
  <c r="J8979" i="1"/>
  <c r="J6095" i="1"/>
  <c r="J3400" i="1"/>
  <c r="J4427" i="1"/>
  <c r="J2148" i="1"/>
  <c r="J8056" i="1"/>
  <c r="J8570" i="1"/>
  <c r="J8727" i="1"/>
  <c r="J474" i="1"/>
  <c r="J8700" i="1"/>
  <c r="J3867" i="1"/>
  <c r="J2644" i="1"/>
  <c r="J2425" i="1"/>
  <c r="J6963" i="1"/>
  <c r="J11478" i="1"/>
  <c r="J11642" i="1"/>
  <c r="J1034" i="1"/>
  <c r="J10509" i="1"/>
  <c r="J1496" i="1"/>
  <c r="J6228" i="1"/>
  <c r="J2311" i="1"/>
  <c r="J10330" i="1"/>
  <c r="J13189" i="1"/>
  <c r="J7209" i="1"/>
  <c r="J11738" i="1"/>
  <c r="J2792" i="1"/>
  <c r="J1206" i="1"/>
  <c r="J85" i="1"/>
  <c r="J4107" i="1"/>
  <c r="J11983" i="1"/>
  <c r="J2041" i="1"/>
  <c r="J7908" i="1"/>
  <c r="J6463" i="1"/>
  <c r="J8327" i="1"/>
  <c r="J11316" i="1"/>
  <c r="J10807" i="1"/>
  <c r="J1448" i="1"/>
  <c r="J12972" i="1"/>
  <c r="J5969" i="1"/>
  <c r="J4488" i="1"/>
  <c r="J12638" i="1"/>
  <c r="J2657" i="1"/>
  <c r="J8288" i="1"/>
  <c r="J3259" i="1"/>
  <c r="J13052" i="1"/>
  <c r="J774" i="1"/>
  <c r="J651" i="1"/>
  <c r="J11321" i="1"/>
  <c r="J12038" i="1"/>
  <c r="J7074" i="1"/>
  <c r="J12397" i="1"/>
  <c r="J13478" i="1"/>
  <c r="J3387" i="1"/>
  <c r="J12176" i="1"/>
  <c r="J5026" i="1"/>
  <c r="J7602" i="1"/>
  <c r="J6522" i="1"/>
  <c r="J1818" i="1"/>
  <c r="J12314" i="1"/>
  <c r="J4519" i="1"/>
  <c r="J4802" i="1"/>
  <c r="J8756" i="1"/>
  <c r="J9456" i="1"/>
  <c r="J1021" i="1"/>
  <c r="J8318" i="1"/>
  <c r="J6576" i="1"/>
  <c r="J4515" i="1"/>
  <c r="J4644" i="1"/>
  <c r="J9476" i="1"/>
  <c r="J8542" i="1"/>
  <c r="J11570" i="1"/>
  <c r="J1502" i="1"/>
  <c r="J10262" i="1"/>
  <c r="J2012" i="1"/>
  <c r="J370" i="1"/>
  <c r="J8785" i="1"/>
  <c r="J5158" i="1"/>
  <c r="J4770" i="1"/>
  <c r="J7877" i="1"/>
  <c r="J10611" i="1"/>
  <c r="J2974" i="1"/>
  <c r="J12401" i="1"/>
  <c r="J8699" i="1"/>
  <c r="J11550" i="1"/>
  <c r="J8701" i="1"/>
  <c r="J317" i="1"/>
  <c r="J2925" i="1"/>
  <c r="J12937" i="1"/>
  <c r="J2267" i="1"/>
  <c r="J5684" i="1"/>
  <c r="J11053" i="1"/>
  <c r="J11404" i="1"/>
  <c r="J739" i="1"/>
  <c r="J2271" i="1"/>
  <c r="J7530" i="1"/>
  <c r="J3989" i="1"/>
  <c r="J2556" i="1"/>
  <c r="J4972" i="1"/>
  <c r="J10639" i="1"/>
  <c r="J8209" i="1"/>
  <c r="J1023" i="1"/>
  <c r="J12522" i="1"/>
  <c r="J11968" i="1"/>
  <c r="J579" i="1"/>
  <c r="J208" i="1"/>
  <c r="J13153" i="1"/>
  <c r="J4006" i="1"/>
  <c r="J5608" i="1"/>
  <c r="J4661" i="1"/>
  <c r="J3593" i="1"/>
  <c r="J7404" i="1"/>
  <c r="J12596" i="1"/>
  <c r="J6584" i="1"/>
  <c r="J1385" i="1"/>
  <c r="J5942" i="1"/>
  <c r="J7273" i="1"/>
  <c r="J11408" i="1"/>
  <c r="J4784" i="1"/>
  <c r="J2018" i="1"/>
  <c r="J6440" i="1"/>
  <c r="J8576" i="1"/>
  <c r="J4172" i="1"/>
  <c r="J13671" i="1"/>
  <c r="J13011" i="1"/>
  <c r="J5142" i="1"/>
  <c r="J3681" i="1"/>
  <c r="J8113" i="1"/>
  <c r="J12167" i="1"/>
  <c r="J6620" i="1"/>
  <c r="J1461" i="1"/>
  <c r="J4680" i="1"/>
  <c r="J7109" i="1"/>
  <c r="J181" i="1"/>
  <c r="J13118" i="1"/>
  <c r="J12201" i="1"/>
  <c r="J12803" i="1"/>
  <c r="J205" i="1"/>
  <c r="J7022" i="1"/>
  <c r="J5064" i="1"/>
  <c r="J4601" i="1"/>
  <c r="J13352" i="1"/>
  <c r="J3838" i="1"/>
  <c r="J5276" i="1"/>
  <c r="J1611" i="1"/>
  <c r="J12239" i="1"/>
  <c r="J1029" i="1"/>
  <c r="J2693" i="1"/>
  <c r="J3720" i="1"/>
  <c r="J5430" i="1"/>
  <c r="J1077" i="1"/>
  <c r="J9414" i="1"/>
  <c r="J9152" i="1"/>
  <c r="J11002" i="1"/>
  <c r="J10337" i="1"/>
  <c r="J7189" i="1"/>
  <c r="J7916" i="1"/>
  <c r="J4364" i="1"/>
  <c r="J10123" i="1"/>
  <c r="J10104" i="1"/>
  <c r="J6303" i="1"/>
  <c r="J11987" i="1"/>
  <c r="J10354" i="1"/>
  <c r="J6347" i="1"/>
  <c r="J8471" i="1"/>
  <c r="J616" i="1"/>
  <c r="J4588" i="1"/>
  <c r="J818" i="1"/>
  <c r="J5851" i="1"/>
  <c r="J3036" i="1"/>
  <c r="J1114" i="1"/>
  <c r="J11953" i="1"/>
  <c r="J6067" i="1"/>
  <c r="J2972" i="1"/>
  <c r="J13542" i="1"/>
  <c r="J5076" i="1"/>
  <c r="J2900" i="1"/>
  <c r="J11466" i="1"/>
  <c r="J4583" i="1"/>
  <c r="J13471" i="1"/>
  <c r="J11467" i="1"/>
  <c r="J13622" i="1"/>
  <c r="J5563" i="1"/>
  <c r="J2541" i="1"/>
  <c r="J7446" i="1"/>
  <c r="J3303" i="1"/>
  <c r="J13128" i="1"/>
  <c r="J805" i="1"/>
  <c r="J11836" i="1"/>
  <c r="J2327" i="1"/>
  <c r="J8457" i="1"/>
  <c r="J3052" i="1"/>
  <c r="J11716" i="1"/>
  <c r="J6411" i="1"/>
  <c r="J4284" i="1"/>
  <c r="J3883" i="1"/>
  <c r="J9449" i="1"/>
  <c r="J130" i="1"/>
  <c r="J6552" i="1"/>
  <c r="J164" i="1"/>
  <c r="J12724" i="1"/>
  <c r="J3689" i="1"/>
  <c r="J8172" i="1"/>
  <c r="J13413" i="1"/>
  <c r="J5005" i="1"/>
  <c r="J3607" i="1"/>
  <c r="J9423" i="1"/>
  <c r="J10046" i="1"/>
  <c r="J17" i="1"/>
  <c r="J4502" i="1"/>
  <c r="J3254" i="1"/>
  <c r="J9232" i="1"/>
  <c r="J4706" i="1"/>
  <c r="J13206" i="1"/>
  <c r="J10949" i="1"/>
  <c r="J820" i="1"/>
  <c r="J11132" i="1"/>
  <c r="J1454" i="1"/>
  <c r="J2699" i="1"/>
  <c r="J5917" i="1"/>
  <c r="J780" i="1"/>
  <c r="J6175" i="1"/>
  <c r="J9397" i="1"/>
  <c r="J9509" i="1"/>
  <c r="J9769" i="1"/>
  <c r="J8708" i="1"/>
  <c r="J10794" i="1"/>
  <c r="J3889" i="1"/>
  <c r="J9284" i="1"/>
  <c r="J4835" i="1"/>
  <c r="J7411" i="1"/>
  <c r="J9798" i="1"/>
  <c r="J10335" i="1"/>
  <c r="J1800" i="1"/>
  <c r="J8289" i="1"/>
  <c r="J9933" i="1"/>
  <c r="J11299" i="1"/>
  <c r="J6580" i="1"/>
  <c r="J10372" i="1"/>
  <c r="J1078" i="1"/>
  <c r="J7240" i="1"/>
  <c r="J2121" i="1"/>
  <c r="J13606" i="1"/>
  <c r="J6787" i="1"/>
  <c r="J5151" i="1"/>
  <c r="J3284" i="1"/>
  <c r="J9767" i="1"/>
  <c r="J6199" i="1"/>
  <c r="J13494" i="1"/>
  <c r="J3578" i="1"/>
  <c r="J13222" i="1"/>
  <c r="J4983" i="1"/>
  <c r="J5355" i="1"/>
  <c r="J13487" i="1"/>
  <c r="J8866" i="1"/>
  <c r="J9709" i="1"/>
  <c r="J5960" i="1"/>
  <c r="J7098" i="1"/>
  <c r="J1035" i="1"/>
  <c r="J9282" i="1"/>
  <c r="J7674" i="1"/>
  <c r="J9389" i="1"/>
  <c r="J6111" i="1"/>
  <c r="J13464" i="1"/>
  <c r="J760" i="1"/>
  <c r="J12210" i="1"/>
  <c r="J7465" i="1"/>
  <c r="J3723" i="1"/>
  <c r="J13370" i="1"/>
  <c r="J2133" i="1"/>
  <c r="J10763" i="1"/>
  <c r="J10830" i="1"/>
  <c r="J7362" i="1"/>
  <c r="J2711" i="1"/>
  <c r="J1830" i="1"/>
  <c r="J8626" i="1"/>
  <c r="J3839" i="1"/>
  <c r="J10190" i="1"/>
  <c r="J180" i="1"/>
  <c r="J3935" i="1"/>
  <c r="J11428" i="1"/>
  <c r="J12216" i="1"/>
  <c r="J75" i="1"/>
  <c r="J4186" i="1"/>
  <c r="J13115" i="1"/>
  <c r="J122" i="1"/>
  <c r="J6715" i="1"/>
  <c r="J1785" i="1"/>
  <c r="J13143" i="1"/>
  <c r="J13263" i="1"/>
  <c r="J5671" i="1"/>
  <c r="J5931" i="1"/>
  <c r="J5541" i="1"/>
  <c r="J7968" i="1"/>
  <c r="J7366" i="1"/>
  <c r="J12058" i="1"/>
  <c r="J11607" i="1"/>
  <c r="J6433" i="1"/>
  <c r="J3484" i="1"/>
  <c r="J11506" i="1"/>
  <c r="J2006" i="1"/>
  <c r="J8637" i="1"/>
  <c r="J10456" i="1"/>
  <c r="J2888" i="1"/>
  <c r="J8838" i="1"/>
  <c r="J10255" i="1"/>
  <c r="J6770" i="1"/>
  <c r="J3147" i="1"/>
  <c r="J3613" i="1"/>
  <c r="J8750" i="1"/>
  <c r="J4503" i="1"/>
  <c r="J13348" i="1"/>
  <c r="J5489" i="1"/>
  <c r="J12551" i="1"/>
  <c r="J11083" i="1"/>
  <c r="J6952" i="1"/>
  <c r="J2200" i="1"/>
  <c r="J161" i="1"/>
  <c r="J383" i="1"/>
  <c r="J2169" i="1"/>
  <c r="J6705" i="1"/>
  <c r="J5786" i="1"/>
  <c r="J13484" i="1"/>
  <c r="J7059" i="1"/>
  <c r="J2954" i="1"/>
  <c r="J3170" i="1"/>
  <c r="J8506" i="1"/>
  <c r="J11749" i="1"/>
  <c r="J4034" i="1"/>
  <c r="J2318" i="1"/>
  <c r="J3742" i="1"/>
  <c r="J7779" i="1"/>
  <c r="J4349" i="1"/>
  <c r="J10873" i="1"/>
  <c r="J781" i="1"/>
  <c r="J7402" i="1"/>
  <c r="J1578" i="1"/>
  <c r="J10446" i="1"/>
  <c r="J1622" i="1"/>
  <c r="J4109" i="1"/>
  <c r="J2807" i="1"/>
  <c r="J12571" i="1"/>
  <c r="J5374" i="1"/>
  <c r="J13545" i="1"/>
  <c r="J11895" i="1"/>
  <c r="J4821" i="1"/>
  <c r="J6626" i="1"/>
  <c r="J8208" i="1"/>
  <c r="J4317" i="1"/>
  <c r="J11771" i="1"/>
  <c r="J8452" i="1"/>
  <c r="J10341" i="1"/>
  <c r="J1653" i="1"/>
  <c r="J10475" i="1"/>
  <c r="J9860" i="1"/>
  <c r="J3930" i="1"/>
  <c r="J7913" i="1"/>
  <c r="J8536" i="1"/>
  <c r="J1253" i="1"/>
  <c r="J9411" i="1"/>
  <c r="J1298" i="1"/>
  <c r="J11994" i="1"/>
  <c r="J2751" i="1"/>
  <c r="J5961" i="1"/>
  <c r="J12405" i="1"/>
  <c r="J12011" i="1"/>
  <c r="J10642" i="1"/>
  <c r="J5272" i="1"/>
  <c r="J10474" i="1"/>
  <c r="J5828" i="1"/>
  <c r="J9337" i="1"/>
  <c r="J4389" i="1"/>
  <c r="J9076" i="1"/>
  <c r="J4694" i="1"/>
  <c r="J9907" i="1"/>
  <c r="J3354" i="1"/>
  <c r="J996" i="1"/>
  <c r="J13158" i="1"/>
  <c r="J8620" i="1"/>
  <c r="J9361" i="1"/>
  <c r="J8235" i="1"/>
  <c r="J10114" i="1"/>
  <c r="J3762" i="1"/>
  <c r="J4169" i="1"/>
  <c r="J8629" i="1"/>
  <c r="J1117" i="1"/>
  <c r="J3090" i="1"/>
  <c r="J7666" i="1"/>
  <c r="J1388" i="1"/>
  <c r="J7285" i="1"/>
  <c r="J6970" i="1"/>
  <c r="J5606" i="1"/>
  <c r="J7964" i="1"/>
  <c r="J984" i="1"/>
  <c r="J4936" i="1"/>
  <c r="J7316" i="1"/>
  <c r="J1704" i="1"/>
  <c r="J7158" i="1"/>
  <c r="J1789" i="1"/>
  <c r="J6856" i="1"/>
  <c r="J12069" i="1"/>
  <c r="J8242" i="1"/>
  <c r="J2538" i="1"/>
  <c r="J7388" i="1"/>
  <c r="J4834" i="1"/>
  <c r="J9550" i="1"/>
  <c r="J5855" i="1"/>
  <c r="J5007" i="1"/>
  <c r="J1918" i="1"/>
  <c r="J4827" i="1"/>
  <c r="J3571" i="1"/>
  <c r="J5412" i="1"/>
  <c r="J13026" i="1"/>
  <c r="J12199" i="1"/>
  <c r="J2855" i="1"/>
  <c r="J2407" i="1"/>
  <c r="J12966" i="1"/>
  <c r="J9844" i="1"/>
  <c r="J4251" i="1"/>
  <c r="J6530" i="1"/>
  <c r="J2995" i="1"/>
  <c r="J10187" i="1"/>
  <c r="J4065" i="1"/>
  <c r="J5801" i="1"/>
  <c r="J1697" i="1"/>
  <c r="J10441" i="1"/>
  <c r="J9640" i="1"/>
  <c r="J118" i="1"/>
  <c r="J6871" i="1"/>
  <c r="J4105" i="1"/>
  <c r="J7719" i="1"/>
  <c r="J11411" i="1"/>
  <c r="J11121" i="1"/>
  <c r="J59" i="1"/>
  <c r="J9886" i="1"/>
  <c r="J9242" i="1"/>
  <c r="J2467" i="1"/>
  <c r="J3540" i="1"/>
  <c r="J12428" i="1"/>
  <c r="J10040" i="1"/>
  <c r="J3583" i="1"/>
  <c r="J3877" i="1"/>
  <c r="J12749" i="1"/>
  <c r="J2019" i="1"/>
  <c r="J8811" i="1"/>
  <c r="J2348" i="1"/>
  <c r="J2816" i="1"/>
  <c r="J6644" i="1"/>
  <c r="J8894" i="1"/>
  <c r="J11887" i="1"/>
  <c r="J1460" i="1"/>
  <c r="J13430" i="1"/>
  <c r="J2231" i="1"/>
  <c r="J1990" i="1"/>
  <c r="J798" i="1"/>
  <c r="J10201" i="1"/>
  <c r="J10151" i="1"/>
  <c r="J1730" i="1"/>
  <c r="J11424" i="1"/>
  <c r="J1861" i="1"/>
  <c r="J2645" i="1"/>
  <c r="J2499" i="1"/>
  <c r="J10383" i="1"/>
  <c r="J3483" i="1"/>
  <c r="J11294" i="1"/>
  <c r="J3166" i="1"/>
  <c r="J7545" i="1"/>
  <c r="J10347" i="1"/>
  <c r="J13053" i="1"/>
  <c r="J9908" i="1"/>
  <c r="J12609" i="1"/>
  <c r="J13161" i="1"/>
  <c r="J4917" i="1"/>
  <c r="J12191" i="1"/>
  <c r="J5473" i="1"/>
  <c r="J9864" i="1"/>
  <c r="J5987" i="1"/>
  <c r="J327" i="1"/>
  <c r="J4929" i="1"/>
  <c r="J7849" i="1"/>
  <c r="J13121" i="1"/>
  <c r="J12975" i="1"/>
  <c r="J3084" i="1"/>
  <c r="J8504" i="1"/>
  <c r="J11141" i="1"/>
  <c r="J97" i="1"/>
  <c r="J7171" i="1"/>
  <c r="J13351" i="1"/>
  <c r="J10652" i="1"/>
  <c r="J8173" i="1"/>
  <c r="J5434" i="1"/>
  <c r="J9442" i="1"/>
  <c r="J423" i="1"/>
  <c r="J2319" i="1"/>
  <c r="J11492" i="1"/>
  <c r="J2465" i="1"/>
  <c r="J3793" i="1"/>
  <c r="J408" i="1"/>
  <c r="J12300" i="1"/>
  <c r="J6419" i="1"/>
  <c r="J7816" i="1"/>
  <c r="J11768" i="1"/>
  <c r="J5737" i="1"/>
  <c r="J11061" i="1"/>
  <c r="J2310" i="1"/>
  <c r="J7738" i="1"/>
  <c r="J3536" i="1"/>
  <c r="J12121" i="1"/>
  <c r="J225" i="1"/>
  <c r="J8375" i="1"/>
  <c r="J3068" i="1"/>
  <c r="J2854" i="1"/>
  <c r="J5180" i="1"/>
  <c r="J585" i="1"/>
  <c r="J13175" i="1"/>
  <c r="J1946" i="1"/>
  <c r="J6843" i="1"/>
  <c r="J12711" i="1"/>
  <c r="J7281" i="1"/>
  <c r="J1685" i="1"/>
  <c r="J12502" i="1"/>
  <c r="J3492" i="1"/>
  <c r="J1548" i="1"/>
  <c r="J10358" i="1"/>
  <c r="J5209" i="1"/>
  <c r="J7178" i="1"/>
  <c r="J10664" i="1"/>
  <c r="J8630" i="1"/>
  <c r="J3639" i="1"/>
  <c r="J13104" i="1"/>
  <c r="J8441" i="1"/>
  <c r="J13615" i="1"/>
  <c r="J936" i="1"/>
  <c r="J5746" i="1"/>
  <c r="J4533" i="1"/>
  <c r="J8729" i="1"/>
  <c r="J5159" i="1"/>
  <c r="J11850" i="1"/>
  <c r="J5364" i="1"/>
  <c r="J9454" i="1"/>
  <c r="J10300" i="1"/>
  <c r="J1129" i="1"/>
  <c r="J5589" i="1"/>
  <c r="J2593" i="1"/>
  <c r="J6583" i="1"/>
  <c r="J3565" i="1"/>
  <c r="J4009" i="1"/>
  <c r="J9096" i="1"/>
  <c r="J911" i="1"/>
  <c r="J6911" i="1"/>
  <c r="J8563" i="1"/>
  <c r="J608" i="1"/>
  <c r="J7714" i="1"/>
  <c r="J12221" i="1"/>
  <c r="J7729" i="1"/>
  <c r="J10433" i="1"/>
  <c r="J2566" i="1"/>
  <c r="J105" i="1"/>
  <c r="J13355" i="1"/>
  <c r="J10510" i="1"/>
  <c r="J10142" i="1"/>
  <c r="J11246" i="1"/>
  <c r="J12238" i="1"/>
  <c r="J5642" i="1"/>
  <c r="J2609" i="1"/>
  <c r="G994" i="1"/>
  <c r="G164" i="1"/>
  <c r="G860" i="1"/>
  <c r="G6" i="1"/>
  <c r="G897" i="1"/>
  <c r="G760" i="1"/>
  <c r="G680" i="1"/>
  <c r="G864" i="1"/>
  <c r="G35" i="1"/>
  <c r="G324" i="1"/>
  <c r="G92" i="1"/>
  <c r="G1036" i="1"/>
  <c r="G93" i="1"/>
  <c r="G1060" i="1"/>
  <c r="G483" i="1"/>
  <c r="G393" i="1"/>
  <c r="G501" i="1"/>
  <c r="G507" i="1"/>
  <c r="G784" i="1"/>
  <c r="G155" i="1"/>
  <c r="G986" i="1"/>
  <c r="G308" i="1"/>
  <c r="G476" i="1"/>
  <c r="G427" i="1"/>
  <c r="G837" i="1"/>
  <c r="G195" i="1"/>
  <c r="G921" i="1"/>
  <c r="G762" i="1"/>
  <c r="G865" i="1"/>
  <c r="G524" i="1"/>
  <c r="G798" i="1"/>
  <c r="G625" i="1"/>
  <c r="G730" i="1"/>
  <c r="G715" i="1"/>
  <c r="G1054" i="1"/>
  <c r="G964" i="1"/>
  <c r="G634" i="1"/>
  <c r="G237" i="1"/>
  <c r="G497" i="1"/>
  <c r="G684" i="1"/>
  <c r="G937" i="1"/>
  <c r="G266" i="1"/>
  <c r="G584" i="1"/>
  <c r="G724" i="1"/>
  <c r="G675" i="1"/>
  <c r="G158" i="1"/>
  <c r="G895" i="1"/>
  <c r="G847" i="1"/>
  <c r="G209" i="1"/>
  <c r="G310" i="1"/>
  <c r="G141" i="1"/>
  <c r="G1065" i="1"/>
  <c r="G797" i="1"/>
  <c r="G876" i="1"/>
  <c r="G890" i="1"/>
  <c r="G481" i="1"/>
  <c r="G789" i="1"/>
  <c r="G591" i="1"/>
  <c r="G454" i="1"/>
  <c r="G30" i="1"/>
  <c r="G721" i="1"/>
  <c r="G562" i="1"/>
  <c r="G980" i="1"/>
  <c r="G523" i="1"/>
  <c r="G548" i="1"/>
  <c r="G717" i="1"/>
  <c r="G623" i="1"/>
  <c r="G764" i="1"/>
  <c r="G270" i="1"/>
  <c r="G527" i="1"/>
  <c r="G74" i="1"/>
  <c r="G719" i="1"/>
  <c r="G65" i="1"/>
  <c r="G348" i="1"/>
  <c r="G872" i="1"/>
  <c r="G71" i="1"/>
  <c r="G106" i="1"/>
  <c r="G180" i="1"/>
  <c r="G692" i="1"/>
  <c r="G542" i="1"/>
  <c r="G664" i="1"/>
  <c r="G172" i="1"/>
  <c r="G676" i="1"/>
  <c r="G133" i="1"/>
  <c r="G569" i="1"/>
  <c r="G628" i="1"/>
  <c r="G311" i="1"/>
  <c r="G442" i="1"/>
  <c r="G187" i="1"/>
  <c r="G498" i="1"/>
  <c r="G736" i="1"/>
  <c r="G333" i="1"/>
  <c r="G800" i="1"/>
  <c r="G27" i="1"/>
  <c r="G168" i="1"/>
  <c r="G808" i="1"/>
  <c r="G786" i="1"/>
  <c r="G1056" i="1"/>
  <c r="G615" i="1"/>
  <c r="G869" i="1"/>
  <c r="G478" i="1"/>
  <c r="G924" i="1"/>
  <c r="G777" i="1"/>
  <c r="G533" i="1"/>
  <c r="G545" i="1"/>
  <c r="G323" i="1"/>
  <c r="G766" i="1"/>
  <c r="G519" i="1"/>
  <c r="G863" i="1"/>
  <c r="G1019" i="1"/>
  <c r="G770" i="1"/>
  <c r="G642" i="1"/>
  <c r="G543" i="1"/>
  <c r="G850" i="1"/>
  <c r="G500" i="1"/>
  <c r="G990" i="1"/>
  <c r="G885" i="1"/>
  <c r="G224" i="1"/>
  <c r="G552" i="1"/>
  <c r="G917" i="1"/>
  <c r="G375" i="1"/>
  <c r="G639" i="1"/>
  <c r="G593" i="1"/>
  <c r="G588" i="1"/>
  <c r="G458" i="1"/>
  <c r="G197" i="1"/>
  <c r="G480" i="1"/>
  <c r="G439" i="1"/>
  <c r="G151" i="1"/>
  <c r="G258" i="1"/>
  <c r="G491" i="1"/>
  <c r="G152" i="1"/>
  <c r="G463" i="1"/>
  <c r="G534" i="1"/>
  <c r="G903" i="1"/>
  <c r="G1022" i="1"/>
  <c r="G267" i="1"/>
  <c r="G720" i="1"/>
  <c r="G645" i="1"/>
  <c r="G24" i="1"/>
  <c r="G446" i="1"/>
  <c r="G693" i="1"/>
  <c r="G335" i="1"/>
  <c r="G326" i="1"/>
  <c r="G206" i="1"/>
  <c r="G1066" i="1"/>
  <c r="G1043" i="1"/>
  <c r="G695" i="1"/>
  <c r="G1068" i="1"/>
  <c r="G674" i="1"/>
  <c r="G627" i="1"/>
  <c r="G225" i="1"/>
  <c r="G331" i="1"/>
  <c r="G946" i="1"/>
  <c r="G94" i="1"/>
  <c r="G424" i="1"/>
  <c r="G282" i="1"/>
  <c r="G773" i="1"/>
  <c r="G1018" i="1"/>
  <c r="G511" i="1"/>
  <c r="G928" i="1"/>
  <c r="G156" i="1"/>
  <c r="G407" i="1"/>
  <c r="G1015" i="1"/>
  <c r="G468" i="1"/>
  <c r="G956" i="1"/>
  <c r="G34" i="1"/>
  <c r="G970" i="1"/>
  <c r="G350" i="1"/>
  <c r="G450" i="1"/>
  <c r="G179" i="1"/>
  <c r="G573" i="1"/>
  <c r="G369" i="1"/>
  <c r="G51" i="1"/>
  <c r="G313" i="1"/>
  <c r="G77" i="1"/>
  <c r="G555" i="1"/>
  <c r="G900" i="1"/>
  <c r="G17" i="1"/>
  <c r="G553" i="1"/>
  <c r="G887" i="1"/>
  <c r="G292" i="1"/>
  <c r="G714" i="1"/>
  <c r="G213" i="1"/>
  <c r="G923" i="1"/>
  <c r="G586" i="1"/>
  <c r="G631" i="1"/>
  <c r="G246" i="1"/>
  <c r="G177" i="1"/>
  <c r="G102" i="1"/>
  <c r="G227" i="1"/>
  <c r="G525" i="1"/>
  <c r="G566" i="1"/>
  <c r="G1064" i="1"/>
  <c r="G852" i="1"/>
  <c r="G743" i="1"/>
  <c r="G870" i="1"/>
  <c r="G356" i="1"/>
  <c r="G433" i="1"/>
  <c r="G1002" i="1"/>
  <c r="G161" i="1"/>
  <c r="G844" i="1"/>
  <c r="G672" i="1"/>
  <c r="G385" i="1"/>
  <c r="G101" i="1"/>
  <c r="G1008" i="1"/>
  <c r="G10" i="1"/>
  <c r="G264" i="1"/>
  <c r="G50" i="1"/>
  <c r="G285" i="1"/>
  <c r="G137" i="1"/>
  <c r="G126" i="1"/>
  <c r="G683" i="1"/>
  <c r="G286" i="1"/>
  <c r="G851" i="1"/>
  <c r="G938" i="1"/>
  <c r="G744" i="1"/>
  <c r="G489" i="1"/>
  <c r="G913" i="1"/>
  <c r="G582" i="1"/>
  <c r="G971" i="1"/>
  <c r="G48" i="1"/>
  <c r="G558" i="1"/>
  <c r="G219" i="1"/>
  <c r="G23" i="1"/>
  <c r="G250" i="1"/>
  <c r="G193" i="1"/>
  <c r="G787" i="1"/>
  <c r="G972" i="1"/>
  <c r="G828" i="1"/>
  <c r="G1035" i="1"/>
  <c r="G993" i="1"/>
  <c r="G1070" i="1"/>
  <c r="G547" i="1"/>
  <c r="G14" i="1"/>
  <c r="G892" i="1"/>
  <c r="G129" i="1"/>
  <c r="G792" i="1"/>
  <c r="G113" i="1"/>
  <c r="G747" i="1"/>
  <c r="G405" i="1"/>
  <c r="G125" i="1"/>
  <c r="G878" i="1"/>
  <c r="G912" i="1"/>
  <c r="G83" i="1"/>
  <c r="G339" i="1"/>
  <c r="G855" i="1"/>
  <c r="G37" i="1"/>
  <c r="G84" i="1"/>
  <c r="G380" i="1"/>
  <c r="G214" i="1"/>
  <c r="G460" i="1"/>
  <c r="G109" i="1"/>
  <c r="G845" i="1"/>
  <c r="G703" i="1"/>
  <c r="G609" i="1"/>
  <c r="G169" i="1"/>
  <c r="G581" i="1"/>
  <c r="G100" i="1"/>
  <c r="G425" i="1"/>
  <c r="G1052" i="1"/>
  <c r="G32" i="1"/>
  <c r="G746" i="1"/>
  <c r="G637" i="1"/>
  <c r="G728" i="1"/>
  <c r="G240" i="1"/>
  <c r="G827" i="1"/>
  <c r="G599" i="1"/>
  <c r="G411" i="1"/>
  <c r="G992" i="1"/>
  <c r="G820" i="1"/>
  <c r="G75" i="1"/>
  <c r="G596" i="1"/>
  <c r="G710" i="1"/>
  <c r="G804" i="1"/>
  <c r="G1063" i="1"/>
  <c r="G649" i="1"/>
  <c r="G738" i="1"/>
  <c r="G537" i="1"/>
  <c r="G321" i="1"/>
  <c r="G702" i="1"/>
  <c r="G592" i="1"/>
  <c r="G86" i="1"/>
  <c r="G830" i="1"/>
  <c r="G208" i="1"/>
  <c r="G779" i="1"/>
  <c r="G640" i="1"/>
  <c r="G982" i="1"/>
  <c r="G67" i="1"/>
  <c r="G590" i="1"/>
  <c r="G261" i="1"/>
  <c r="G1042" i="1"/>
  <c r="G522" i="1"/>
  <c r="G940" i="1"/>
  <c r="G118" i="1"/>
  <c r="G1053" i="1"/>
  <c r="G842" i="1"/>
  <c r="G56" i="1"/>
  <c r="G303" i="1"/>
  <c r="G466" i="1"/>
  <c r="G1020" i="1"/>
  <c r="G1021" i="1"/>
  <c r="G755" i="1"/>
  <c r="G529" i="1"/>
  <c r="G204" i="1"/>
  <c r="G397" i="1"/>
  <c r="G9" i="1"/>
  <c r="G510" i="1"/>
  <c r="G296" i="1"/>
  <c r="G739" i="1"/>
  <c r="G838" i="1"/>
  <c r="G927" i="1"/>
  <c r="G409" i="1"/>
  <c r="G679" i="1"/>
  <c r="G22" i="1"/>
  <c r="G8" i="1"/>
  <c r="G633" i="1"/>
  <c r="G342" i="1"/>
  <c r="G748" i="1"/>
  <c r="G44" i="1"/>
  <c r="G289" i="1"/>
  <c r="G943" i="1"/>
  <c r="G698" i="1"/>
  <c r="G862" i="1"/>
  <c r="G843" i="1"/>
  <c r="G374" i="1"/>
  <c r="G153" i="1"/>
  <c r="G907" i="1"/>
  <c r="G671" i="1"/>
  <c r="G694" i="1"/>
  <c r="G1057" i="1"/>
  <c r="G90" i="1"/>
  <c r="G1058" i="1"/>
  <c r="G499" i="1"/>
  <c r="G619" i="1"/>
  <c r="G1062" i="1"/>
  <c r="G713" i="1"/>
  <c r="G614" i="1"/>
  <c r="G1025" i="1"/>
  <c r="G159" i="1"/>
  <c r="G678" i="1"/>
  <c r="G1001" i="1"/>
  <c r="G935" i="1"/>
  <c r="G1006" i="1"/>
  <c r="G316" i="1"/>
  <c r="G132" i="1"/>
  <c r="G603" i="1"/>
  <c r="G33" i="1"/>
  <c r="G515" i="1"/>
  <c r="G99" i="1"/>
  <c r="G88" i="1"/>
  <c r="G138" i="1"/>
  <c r="G205" i="1"/>
  <c r="G47" i="1"/>
  <c r="G660" i="1"/>
  <c r="G13" i="1"/>
  <c r="G121" i="1"/>
  <c r="G144" i="1"/>
  <c r="G559" i="1"/>
  <c r="G451" i="1"/>
  <c r="G461" i="1"/>
  <c r="G112" i="1"/>
  <c r="G474" i="1"/>
  <c r="G635" i="1"/>
  <c r="G857" i="1"/>
  <c r="G549" i="1"/>
  <c r="G120" i="1"/>
  <c r="G756" i="1"/>
  <c r="G817" i="1"/>
  <c r="G176" i="1"/>
  <c r="G687" i="1"/>
  <c r="G1049" i="1"/>
  <c r="G602" i="1"/>
  <c r="G62" i="1"/>
  <c r="G82" i="1"/>
  <c r="G192" i="1"/>
  <c r="G667" i="1"/>
  <c r="G349" i="1"/>
  <c r="G143" i="1"/>
  <c r="G1031" i="1"/>
  <c r="G934" i="1"/>
  <c r="G276" i="1"/>
  <c r="G1033" i="1"/>
  <c r="G97" i="1"/>
  <c r="G329" i="1"/>
  <c r="G346" i="1"/>
  <c r="G485" i="1"/>
  <c r="G688" i="1"/>
  <c r="G894" i="1"/>
  <c r="G861" i="1"/>
  <c r="G819" i="1"/>
  <c r="G585" i="1"/>
  <c r="G171" i="1"/>
  <c r="G426" i="1"/>
  <c r="G181" i="1"/>
  <c r="G669" i="1"/>
  <c r="G967" i="1"/>
  <c r="G381" i="1"/>
  <c r="G243" i="1"/>
  <c r="G87" i="1"/>
  <c r="G920" i="1"/>
  <c r="G952" i="1"/>
  <c r="G670" i="1"/>
  <c r="G315" i="1"/>
  <c r="G249" i="1"/>
  <c r="G734" i="1"/>
  <c r="G846" i="1"/>
  <c r="G63" i="1"/>
  <c r="G1037" i="1"/>
  <c r="G891" i="1"/>
  <c r="G103" i="1"/>
  <c r="G801" i="1"/>
  <c r="G911" i="1"/>
  <c r="G985" i="1"/>
  <c r="G223" i="1"/>
  <c r="G452" i="1"/>
  <c r="G832" i="1"/>
  <c r="G718" i="1"/>
  <c r="G271" i="1"/>
  <c r="G412" i="1"/>
  <c r="G656" i="1"/>
  <c r="G521" i="1"/>
  <c r="G203" i="1"/>
  <c r="G544" i="1"/>
  <c r="G320" i="1"/>
  <c r="G1032" i="1"/>
  <c r="G414" i="1"/>
  <c r="G154" i="1"/>
  <c r="G241" i="1"/>
  <c r="G73" i="1"/>
  <c r="G922" i="1"/>
  <c r="G297" i="1"/>
  <c r="G199" i="1"/>
  <c r="G39" i="1"/>
  <c r="G751" i="1"/>
  <c r="G554" i="1"/>
  <c r="G991" i="1"/>
  <c r="G644" i="1"/>
  <c r="G340" i="1"/>
  <c r="G617" i="1"/>
  <c r="G147" i="1"/>
  <c r="G383" i="1"/>
  <c r="G78" i="1"/>
  <c r="G506" i="1"/>
  <c r="G733" i="1"/>
  <c r="G319" i="1"/>
  <c r="G122" i="1"/>
  <c r="G388" i="1"/>
  <c r="G752" i="1"/>
  <c r="G763" i="1"/>
  <c r="G343" i="1"/>
  <c r="G107" i="1"/>
  <c r="G854" i="1"/>
  <c r="G532" i="1"/>
  <c r="G814" i="1"/>
  <c r="G802" i="1"/>
  <c r="G114" i="1"/>
  <c r="G53" i="1"/>
  <c r="G1067" i="1"/>
  <c r="G681" i="1"/>
  <c r="G183" i="1"/>
  <c r="G352" i="1"/>
  <c r="G858" i="1"/>
  <c r="G391" i="1"/>
  <c r="G655" i="1"/>
  <c r="G811" i="1"/>
  <c r="G255" i="1"/>
  <c r="G438" i="1"/>
  <c r="G577" i="1"/>
  <c r="G46" i="1"/>
  <c r="G949" i="1"/>
  <c r="G294" i="1"/>
  <c r="G942" i="1"/>
  <c r="G794" i="1"/>
  <c r="G275" i="1"/>
  <c r="G608" i="1"/>
  <c r="G148" i="1"/>
  <c r="G712" i="1"/>
  <c r="G959" i="1"/>
  <c r="G134" i="1"/>
  <c r="G167" i="1"/>
  <c r="G398" i="1"/>
  <c r="G469" i="1"/>
  <c r="G919" i="1"/>
  <c r="G531" i="1"/>
  <c r="G677" i="1"/>
  <c r="G711" i="1"/>
  <c r="G378" i="1"/>
  <c r="G722" i="1"/>
  <c r="G362" i="1"/>
  <c r="G630" i="1"/>
  <c r="G364" i="1"/>
  <c r="G283" i="1"/>
  <c r="G202" i="1"/>
  <c r="G813" i="1"/>
  <c r="G939" i="1"/>
  <c r="G546" i="1"/>
  <c r="G345" i="1"/>
  <c r="G704" i="1"/>
  <c r="G496" i="1"/>
  <c r="G805" i="1"/>
  <c r="G568" i="1"/>
  <c r="G654" i="1"/>
  <c r="G307" i="1"/>
  <c r="G767" i="1"/>
  <c r="G260" i="1"/>
  <c r="G737" i="1"/>
  <c r="G968" i="1"/>
  <c r="G957" i="1"/>
  <c r="G551" i="1"/>
  <c r="G1017" i="1"/>
  <c r="G441" i="1"/>
  <c r="G905" i="1"/>
  <c r="G392" i="1"/>
  <c r="G879" i="1"/>
  <c r="G110" i="1"/>
  <c r="G363" i="1"/>
  <c r="G906" i="1"/>
  <c r="G613" i="1"/>
  <c r="G217" i="1"/>
  <c r="G505" i="1"/>
  <c r="G607" i="1"/>
  <c r="G160" i="1"/>
  <c r="G413" i="1"/>
  <c r="G723" i="1"/>
  <c r="G89" i="1"/>
  <c r="G354" i="1"/>
  <c r="G325" i="1"/>
  <c r="G493" i="1"/>
  <c r="G211" i="1"/>
  <c r="G899" i="1"/>
  <c r="G605" i="1"/>
  <c r="G69" i="1"/>
  <c r="G661" i="1"/>
  <c r="G233" i="1"/>
  <c r="G1030" i="1"/>
  <c r="G526" i="1"/>
  <c r="G360" i="1"/>
  <c r="G420" i="1"/>
  <c r="G893" i="1"/>
  <c r="G475" i="1"/>
  <c r="G610" i="1"/>
  <c r="G557" i="1"/>
  <c r="G54" i="1"/>
  <c r="G85" i="1"/>
  <c r="G291" i="1"/>
  <c r="G7" i="1"/>
  <c r="G60" i="1"/>
  <c r="G232" i="1"/>
  <c r="G570" i="1"/>
  <c r="G165" i="1"/>
  <c r="G230" i="1"/>
  <c r="G58" i="1"/>
  <c r="G849" i="1"/>
  <c r="G841" i="1"/>
  <c r="G951" i="1"/>
  <c r="G377" i="1"/>
  <c r="G305" i="1"/>
  <c r="G1034" i="1"/>
  <c r="G768" i="1"/>
  <c r="G659" i="1"/>
  <c r="G390" i="1"/>
  <c r="G651" i="1"/>
  <c r="G72" i="1"/>
  <c r="G666" i="1"/>
  <c r="G535" i="1"/>
  <c r="G492" i="1"/>
  <c r="G877" i="1"/>
  <c r="G778" i="1"/>
  <c r="G484" i="1"/>
  <c r="G1009" i="1"/>
  <c r="G162" i="1"/>
  <c r="G31" i="1"/>
  <c r="G765" i="1"/>
  <c r="G1044" i="1"/>
  <c r="G43" i="1"/>
  <c r="G334" i="1"/>
  <c r="G818" i="1"/>
  <c r="G880" i="1"/>
  <c r="G1038" i="1"/>
  <c r="G318" i="1"/>
  <c r="G539" i="1"/>
  <c r="G382" i="1"/>
  <c r="G256" i="1"/>
  <c r="G170" i="1"/>
  <c r="G448" i="1"/>
  <c r="G984" i="1"/>
  <c r="G658" i="1"/>
  <c r="G824" i="1"/>
  <c r="G351" i="1"/>
  <c r="G338" i="1"/>
  <c r="G898" i="1"/>
  <c r="G502" i="1"/>
  <c r="G961" i="1"/>
  <c r="G108" i="1"/>
  <c r="G520" i="1"/>
  <c r="G926" i="1"/>
  <c r="G254" i="1"/>
  <c r="G902" i="1"/>
  <c r="G272" i="1"/>
  <c r="G978" i="1"/>
  <c r="G440" i="1"/>
  <c r="G1045" i="1"/>
  <c r="G699" i="1"/>
  <c r="G561" i="1"/>
  <c r="G115" i="1"/>
  <c r="G367" i="1"/>
  <c r="G467" i="1"/>
  <c r="G685" i="1"/>
  <c r="G239" i="1"/>
  <c r="G803" i="1"/>
  <c r="G36" i="1"/>
  <c r="G473" i="1"/>
  <c r="G576" i="1"/>
  <c r="G104" i="1"/>
  <c r="G284" i="1"/>
  <c r="G673" i="1"/>
  <c r="G960" i="1"/>
  <c r="G758" i="1"/>
  <c r="G434" i="1"/>
  <c r="G799" i="1"/>
  <c r="G871" i="1"/>
  <c r="G322" i="1"/>
  <c r="G1039" i="1"/>
  <c r="G273" i="1"/>
  <c r="G486" i="1"/>
  <c r="G611" i="1"/>
  <c r="G495" i="1"/>
  <c r="G1051" i="1"/>
  <c r="G1004" i="1"/>
  <c r="G410" i="1"/>
  <c r="G38" i="1"/>
  <c r="G700" i="1"/>
  <c r="G341" i="1"/>
  <c r="G196" i="1"/>
  <c r="G583" i="1"/>
  <c r="G881" i="1"/>
  <c r="G456" i="1"/>
  <c r="G248" i="1"/>
  <c r="G288" i="1"/>
  <c r="G19" i="1"/>
  <c r="G419" i="1"/>
  <c r="G368" i="1"/>
  <c r="G96" i="1"/>
  <c r="G709" i="1"/>
  <c r="G20" i="1"/>
  <c r="G444" i="1"/>
  <c r="G416" i="1"/>
  <c r="G400" i="1"/>
  <c r="G11" i="1"/>
  <c r="G697" i="1"/>
  <c r="G826" i="1"/>
  <c r="G875" i="1"/>
  <c r="G884" i="1"/>
  <c r="G925" i="1"/>
  <c r="G807" i="1"/>
  <c r="G754" i="1"/>
  <c r="G560" i="1"/>
  <c r="G944" i="1"/>
  <c r="G822" i="1"/>
  <c r="G962" i="1"/>
  <c r="G979" i="1"/>
  <c r="G178" i="1"/>
  <c r="G64" i="1"/>
  <c r="G1024" i="1"/>
  <c r="G998" i="1"/>
  <c r="G487" i="1"/>
  <c r="G975" i="1"/>
  <c r="G236" i="1"/>
  <c r="G759" i="1"/>
  <c r="G646" i="1"/>
  <c r="G370" i="1"/>
  <c r="G1014" i="1"/>
  <c r="G1061" i="1"/>
  <c r="G810" i="1"/>
  <c r="G954" i="1"/>
  <c r="G783" i="1"/>
  <c r="G632" i="1"/>
  <c r="G464" i="1"/>
  <c r="G459" i="1"/>
  <c r="G55" i="1"/>
  <c r="G518" i="1"/>
  <c r="G184" i="1"/>
  <c r="G330" i="1"/>
  <c r="G941" i="1"/>
  <c r="G835" i="1"/>
  <c r="G1048" i="1"/>
  <c r="G916" i="1"/>
  <c r="G653" i="1"/>
  <c r="G686" i="1"/>
  <c r="G945" i="1"/>
  <c r="G396" i="1"/>
  <c r="G1011" i="1"/>
  <c r="G423" i="1"/>
  <c r="G274" i="1"/>
  <c r="G135" i="1"/>
  <c r="G462" i="1"/>
  <c r="G262" i="1"/>
  <c r="G436" i="1"/>
  <c r="G465" i="1"/>
  <c r="G210" i="1"/>
  <c r="G166" i="1"/>
  <c r="G365" i="1"/>
  <c r="G594" i="1"/>
  <c r="G428" i="1"/>
  <c r="G353" i="1"/>
  <c r="G740" i="1"/>
  <c r="G834" i="1"/>
  <c r="G359" i="1"/>
  <c r="G490" i="1"/>
  <c r="G643" i="1"/>
  <c r="G947" i="1"/>
  <c r="G950" i="1"/>
  <c r="G856" i="1"/>
  <c r="G589" i="1"/>
  <c r="G479" i="1"/>
  <c r="G796" i="1"/>
  <c r="G105" i="1"/>
  <c r="G387" i="1"/>
  <c r="G45" i="1"/>
  <c r="G150" i="1"/>
  <c r="G247" i="1"/>
  <c r="G831" i="1"/>
  <c r="G268" i="1"/>
  <c r="G98" i="1"/>
  <c r="G259" i="1"/>
  <c r="G948" i="1"/>
  <c r="G200" i="1"/>
  <c r="G95" i="1"/>
  <c r="G1012" i="1"/>
  <c r="G421" i="1"/>
  <c r="G622" i="1"/>
  <c r="G42" i="1"/>
  <c r="G149" i="1"/>
  <c r="G769" i="1"/>
  <c r="G332" i="1"/>
  <c r="G932" i="1"/>
  <c r="G395" i="1"/>
  <c r="G119" i="1"/>
  <c r="G447" i="1"/>
  <c r="G816" i="1"/>
  <c r="G629" i="1"/>
  <c r="G229" i="1"/>
  <c r="G909" i="1"/>
  <c r="G517" i="1"/>
  <c r="G301" i="1"/>
  <c r="G226" i="1"/>
  <c r="G245" i="1"/>
  <c r="G836" i="1"/>
  <c r="G66" i="1"/>
  <c r="G706" i="1"/>
  <c r="G361" i="1"/>
  <c r="G749" i="1"/>
  <c r="G379" i="1"/>
  <c r="G541" i="1"/>
  <c r="G707" i="1"/>
  <c r="G958" i="1"/>
  <c r="G91" i="1"/>
  <c r="G987" i="1"/>
  <c r="G1027" i="1"/>
  <c r="G401" i="1"/>
  <c r="G269" i="1"/>
  <c r="G528" i="1"/>
  <c r="G235" i="1"/>
  <c r="G996" i="1"/>
  <c r="G314" i="1"/>
  <c r="G565" i="1"/>
  <c r="G606" i="1"/>
  <c r="G908" i="1"/>
  <c r="G212" i="1"/>
  <c r="G201" i="1"/>
  <c r="G995" i="1"/>
  <c r="G682" i="1"/>
  <c r="G647" i="1"/>
  <c r="G139" i="1"/>
  <c r="G696" i="1"/>
  <c r="G965" i="1"/>
  <c r="G281" i="1"/>
  <c r="G190" i="1"/>
  <c r="G216" i="1"/>
  <c r="G327" i="1"/>
  <c r="G571" i="1"/>
  <c r="G825" i="1"/>
  <c r="G509" i="1"/>
  <c r="G933" i="1"/>
  <c r="G443" i="1"/>
  <c r="G914" i="1"/>
  <c r="G929" i="1"/>
  <c r="G931" i="1"/>
  <c r="G888" i="1"/>
  <c r="G691" i="1"/>
  <c r="G955" i="1"/>
  <c r="G79" i="1"/>
  <c r="G1026" i="1"/>
  <c r="G780" i="1"/>
  <c r="G430" i="1"/>
  <c r="G1055" i="1"/>
  <c r="G886" i="1"/>
  <c r="G287" i="1"/>
  <c r="G840" i="1"/>
  <c r="G234" i="1"/>
  <c r="G28" i="1"/>
  <c r="G973" i="1"/>
  <c r="G12" i="1"/>
  <c r="G563" i="1"/>
  <c r="G815" i="1"/>
  <c r="G418" i="1"/>
  <c r="G215" i="1"/>
  <c r="G228" i="1"/>
  <c r="G663" i="1"/>
  <c r="G604" i="1"/>
  <c r="G866" i="1"/>
  <c r="G188" i="1"/>
  <c r="G194" i="1"/>
  <c r="G790" i="1"/>
  <c r="G116" i="1"/>
  <c r="G782" i="1"/>
  <c r="G868" i="1"/>
  <c r="G371" i="1"/>
  <c r="G873" i="1"/>
  <c r="G1010" i="1"/>
  <c r="G477" i="1"/>
  <c r="G564" i="1"/>
  <c r="G636" i="1"/>
  <c r="G26" i="1"/>
  <c r="G175" i="1"/>
  <c r="G16" i="1"/>
  <c r="G117" i="1"/>
  <c r="G579" i="1"/>
  <c r="G263" i="1"/>
  <c r="G146" i="1"/>
  <c r="G572" i="1"/>
  <c r="G1000" i="1"/>
  <c r="G372" i="1"/>
  <c r="G540" i="1"/>
  <c r="G384" i="1"/>
  <c r="G901" i="1"/>
  <c r="G445" i="1"/>
  <c r="G918" i="1"/>
  <c r="G355" i="1"/>
  <c r="G665" i="1"/>
  <c r="G983" i="1"/>
  <c r="G221" i="1"/>
  <c r="G621" i="1"/>
  <c r="G729" i="1"/>
  <c r="G708" i="1"/>
  <c r="G279" i="1"/>
  <c r="G470" i="1"/>
  <c r="G347" i="1"/>
  <c r="G977" i="1"/>
  <c r="G889" i="1"/>
  <c r="G587" i="1"/>
  <c r="G186" i="1"/>
  <c r="G406" i="1"/>
  <c r="G504" i="1"/>
  <c r="G299" i="1"/>
  <c r="G874" i="1"/>
  <c r="G415" i="1"/>
  <c r="G130" i="1"/>
  <c r="G21" i="1"/>
  <c r="G953" i="1"/>
  <c r="G312" i="1"/>
  <c r="G278" i="1"/>
  <c r="G358" i="1"/>
  <c r="G601" i="1"/>
  <c r="G508" i="1"/>
  <c r="G52" i="1"/>
  <c r="G127" i="1"/>
  <c r="G785" i="1"/>
  <c r="G793" i="1"/>
  <c r="G488" i="1"/>
  <c r="G417" i="1"/>
  <c r="G182" i="1"/>
  <c r="G638" i="1"/>
  <c r="G750" i="1"/>
  <c r="G435" i="1"/>
  <c r="G701" i="1"/>
  <c r="G429" i="1"/>
  <c r="G81" i="1"/>
  <c r="G512" i="1"/>
  <c r="G277" i="1"/>
  <c r="G578" i="1"/>
  <c r="G966" i="1"/>
  <c r="G449" i="1"/>
  <c r="G580" i="1"/>
  <c r="G575" i="1"/>
  <c r="G745" i="1"/>
  <c r="G309" i="1"/>
  <c r="G389" i="1"/>
  <c r="G788" i="1"/>
  <c r="G455" i="1"/>
  <c r="G974" i="1"/>
  <c r="G306" i="1"/>
  <c r="G136" i="1"/>
  <c r="G242" i="1"/>
  <c r="G620" i="1"/>
  <c r="G657" i="1"/>
  <c r="G936" i="1"/>
  <c r="G735" i="1"/>
  <c r="G976" i="1"/>
  <c r="G650" i="1"/>
  <c r="G781" i="1"/>
  <c r="G806" i="1"/>
  <c r="G422" i="1"/>
  <c r="G513" i="1"/>
  <c r="G432" i="1"/>
  <c r="G641" i="1"/>
  <c r="G257" i="1"/>
  <c r="G174" i="1"/>
  <c r="G128" i="1"/>
  <c r="G988" i="1"/>
  <c r="G15" i="1"/>
  <c r="G969" i="1"/>
  <c r="G1046" i="1"/>
  <c r="G612" i="1"/>
  <c r="G111" i="1"/>
  <c r="G80" i="1"/>
  <c r="G298" i="1"/>
  <c r="G624" i="1"/>
  <c r="G145" i="1"/>
  <c r="G41" i="1"/>
  <c r="G859" i="1"/>
  <c r="G140" i="1"/>
  <c r="G776" i="1"/>
  <c r="G1023" i="1"/>
  <c r="G408" i="1"/>
  <c r="G598" i="1"/>
  <c r="G732" i="1"/>
  <c r="G812" i="1"/>
  <c r="G336" i="1"/>
  <c r="G930" i="1"/>
  <c r="G741" i="1"/>
  <c r="G457" i="1"/>
  <c r="G742" i="1"/>
  <c r="G317" i="1"/>
  <c r="G574" i="1"/>
  <c r="G556" i="1"/>
  <c r="G997" i="1"/>
  <c r="G833" i="1"/>
  <c r="G280" i="1"/>
  <c r="G839" i="1"/>
  <c r="G536" i="1"/>
  <c r="G251" i="1"/>
  <c r="G29" i="1"/>
  <c r="G293" i="1"/>
  <c r="G809" i="1"/>
  <c r="G124" i="1"/>
  <c r="G595" i="1"/>
  <c r="G731" i="1"/>
  <c r="G394" i="1"/>
  <c r="G376" i="1"/>
  <c r="G853" i="1"/>
  <c r="G386" i="1"/>
  <c r="G253" i="1"/>
  <c r="G404" i="1"/>
  <c r="G989" i="1"/>
  <c r="G648" i="1"/>
  <c r="G618" i="1"/>
  <c r="G538" i="1"/>
  <c r="G1069" i="1"/>
  <c r="G705" i="1"/>
  <c r="G198" i="1"/>
  <c r="G1003" i="1"/>
  <c r="G774" i="1"/>
  <c r="G726" i="1"/>
  <c r="G963" i="1"/>
  <c r="G328" i="1"/>
  <c r="G530" i="1"/>
  <c r="G300" i="1"/>
  <c r="G220" i="1"/>
  <c r="G821" i="1"/>
  <c r="G883" i="1"/>
  <c r="G775" i="1"/>
  <c r="G471" i="1"/>
  <c r="G157" i="1"/>
  <c r="G222" i="1"/>
  <c r="G76" i="1"/>
  <c r="G357" i="1"/>
  <c r="G494" i="1"/>
  <c r="G1047" i="1"/>
  <c r="G123" i="1"/>
  <c r="G1013" i="1"/>
  <c r="G231" i="1"/>
  <c r="G25" i="1"/>
  <c r="G1059" i="1"/>
  <c r="G795" i="1"/>
  <c r="G567" i="1"/>
  <c r="G829" i="1"/>
  <c r="G163" i="1"/>
  <c r="G1029" i="1"/>
  <c r="G1050" i="1"/>
  <c r="G218" i="1"/>
  <c r="G131" i="1"/>
  <c r="G244" i="1"/>
  <c r="G61" i="1"/>
  <c r="G716" i="1"/>
  <c r="G437" i="1"/>
  <c r="G49" i="1"/>
  <c r="G753" i="1"/>
  <c r="G402" i="1"/>
  <c r="G690" i="1"/>
  <c r="G904" i="1"/>
  <c r="G302" i="1"/>
  <c r="G757" i="1"/>
  <c r="G431" i="1"/>
  <c r="G910" i="1"/>
  <c r="G1041" i="1"/>
  <c r="G999" i="1"/>
  <c r="G727" i="1"/>
  <c r="G185" i="1"/>
  <c r="G689" i="1"/>
  <c r="G823" i="1"/>
  <c r="G252" i="1"/>
  <c r="G1005" i="1"/>
  <c r="G40" i="1"/>
  <c r="G503" i="1"/>
  <c r="G191" i="1"/>
  <c r="G373" i="1"/>
  <c r="G1040" i="1"/>
  <c r="G366" i="1"/>
  <c r="G981" i="1"/>
  <c r="G867" i="1"/>
  <c r="G915" i="1"/>
  <c r="G238" i="1"/>
  <c r="G626" i="1"/>
  <c r="G265" i="1"/>
  <c r="G399" i="1"/>
  <c r="G472" i="1"/>
  <c r="G514" i="1"/>
  <c r="G173" i="1"/>
  <c r="G290" i="1"/>
  <c r="G771" i="1"/>
  <c r="G1016" i="1"/>
  <c r="G761" i="1"/>
  <c r="G848" i="1"/>
  <c r="G337" i="1"/>
  <c r="G57" i="1"/>
  <c r="G304" i="1"/>
  <c r="G550" i="1"/>
  <c r="G344" i="1"/>
  <c r="G59" i="1"/>
  <c r="G453" i="1"/>
  <c r="G189" i="1"/>
  <c r="G652" i="1"/>
  <c r="G791" i="1"/>
  <c r="G1028" i="1"/>
  <c r="G600" i="1"/>
  <c r="G207" i="1"/>
  <c r="G68" i="1"/>
  <c r="G772" i="1"/>
  <c r="G295" i="1"/>
  <c r="G403" i="1"/>
  <c r="G616" i="1"/>
  <c r="G668" i="1"/>
  <c r="G18" i="1"/>
  <c r="G516" i="1"/>
  <c r="G882" i="1"/>
  <c r="G1007" i="1"/>
  <c r="G70" i="1"/>
  <c r="G142" i="1"/>
  <c r="G482" i="1"/>
  <c r="G597" i="1"/>
  <c r="G662" i="1"/>
  <c r="G725" i="1"/>
  <c r="G896" i="1"/>
</calcChain>
</file>

<file path=xl/connections.xml><?xml version="1.0" encoding="utf-8"?>
<connections xmlns="http://schemas.openxmlformats.org/spreadsheetml/2006/main">
  <connection id="1" name="4.1-4.2-artefacts.csv" type="6" refreshedVersion="0" background="1" saveData="1">
    <textPr fileType="mac" sourceFile="Macintosh HD:Users:Dante:Downloads:4.1-4.2-artefacts.csv" decimal="," thousands="." comma="1">
      <textFields>
        <textField/>
      </textFields>
    </textPr>
  </connection>
  <connection id="2" name="4.1-4.2-featurex.csv" type="6" refreshedVersion="0" background="1" saveData="1">
    <textPr fileType="mac" sourceFile="Macintosh HD:Users:Dante:Downloads:4.1-4.2-featurex.csv" decimal="," thousands="." comma="1">
      <textFields>
        <textField/>
      </textFields>
    </textPr>
  </connection>
  <connection id="3" name="4.1-4.2-mapping.csv" type="6" refreshedVersion="0" background="1" saveData="1">
    <textPr fileType="mac" sourceFile="Macintosh HD:Users:Dante:Downloads:4.1-4.2-mapping.csv" decimal="," thousands="." comma="1">
      <textFields>
        <textField/>
      </textFields>
    </textPr>
  </connection>
  <connection id="4" name="4.1-4.2-no_artefacts.csv" type="6" refreshedVersion="0" background="1" saveData="1">
    <textPr fileType="mac" sourceFile="Macintosh HD:Users:Dante:Downloads:4.1-4.2-no_artefacts.csv" decimal="," thousands="." comma="1">
      <textFields>
        <textField/>
      </textFields>
    </textPr>
  </connection>
  <connection id="5" name="4.1-4.2-source.csv" type="6" refreshedVersion="0" background="1" saveData="1">
    <textPr fileType="mac" sourceFile="Macintosh HD:Users:Dante:Downloads:4.1-4.2-source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<sst xmlns="http://schemas.openxmlformats.org/spreadsheetml/2006/main" count="21787" uniqueCount="14704">
  <si>
    <t>random selection</t>
  </si>
  <si>
    <t>type</t>
  </si>
  <si>
    <t>No artefact edit attached to commit</t>
  </si>
  <si>
    <t>With artefact edits</t>
  </si>
  <si>
    <t>With source edits</t>
  </si>
  <si>
    <t>With Mapping edits</t>
  </si>
  <si>
    <t>With feature edits</t>
  </si>
  <si>
    <t>query</t>
  </si>
  <si>
    <t>match (c:Commit) where not (c)--&gt;(:ArtefactEdit) return distinct(c.hash);</t>
  </si>
  <si>
    <t>$match (c:Commit)--&gt;(f:ArtefactEdit) return distinct(c.hash);</t>
  </si>
  <si>
    <t>match (c:Commit)--&gt;(f:SourceEdit) return distinct(c.hash);</t>
  </si>
  <si>
    <t>match (c:Commit)--&gt;(f:MappingEdit) return distinct(c.hash);</t>
  </si>
  <si>
    <t>match (c:Commit)--&gt;(f:FeatureEdit) return distinct (c.hash);</t>
  </si>
  <si>
    <t>64291f7db5</t>
  </si>
  <si>
    <t>5e7fec290e</t>
  </si>
  <si>
    <t>b29083c5e5</t>
  </si>
  <si>
    <t>4941b8f0c2</t>
  </si>
  <si>
    <t>e001d7084a</t>
  </si>
  <si>
    <t>5c98bcce64</t>
  </si>
  <si>
    <t>95803812cf</t>
  </si>
  <si>
    <t>f9ed72dde3</t>
  </si>
  <si>
    <t>f5db4b31b3</t>
  </si>
  <si>
    <t>f045fd755f</t>
  </si>
  <si>
    <t>e732cdd416</t>
  </si>
  <si>
    <t>b1713b135f</t>
  </si>
  <si>
    <t>c13dcf9f2d</t>
  </si>
  <si>
    <t>d683477020</t>
  </si>
  <si>
    <t>eb63b34bdf</t>
  </si>
  <si>
    <t>c4c53bad40</t>
  </si>
  <si>
    <t>b7dec838b5</t>
  </si>
  <si>
    <t>d0b89bd548</t>
  </si>
  <si>
    <t>c3a0651422</t>
  </si>
  <si>
    <t>84f3fe4608</t>
  </si>
  <si>
    <t>f8a89fc05a</t>
  </si>
  <si>
    <t>e45fc85a2f</t>
  </si>
  <si>
    <t>00f7641046</t>
  </si>
  <si>
    <t>7e08117de6</t>
  </si>
  <si>
    <t>dc9c12f46f</t>
  </si>
  <si>
    <t>bef7d1961c</t>
  </si>
  <si>
    <t>0bad90985d</t>
  </si>
  <si>
    <t>b8a1171f71</t>
  </si>
  <si>
    <t>28e55d0723</t>
  </si>
  <si>
    <t>3d3e66ba2c</t>
  </si>
  <si>
    <t>a971dbcab9</t>
  </si>
  <si>
    <t>3243f50b0c</t>
  </si>
  <si>
    <t>3bd8f7d87d</t>
  </si>
  <si>
    <t>196676497f</t>
  </si>
  <si>
    <t>82bd279d0b</t>
  </si>
  <si>
    <t>e24b6c03a1</t>
  </si>
  <si>
    <t>b5be5b7fff</t>
  </si>
  <si>
    <t>1b647a166f</t>
  </si>
  <si>
    <t>f4566ed08d</t>
  </si>
  <si>
    <t>bf6740281e</t>
  </si>
  <si>
    <t>4e7fca0d0a</t>
  </si>
  <si>
    <t>e9ab22d292</t>
  </si>
  <si>
    <t>1f979b117b</t>
  </si>
  <si>
    <t>a27cc68b9b</t>
  </si>
  <si>
    <t>a36304b9e1</t>
  </si>
  <si>
    <t>2c6625cd54</t>
  </si>
  <si>
    <t>8916e0b03e</t>
  </si>
  <si>
    <t>0f405bf75f</t>
  </si>
  <si>
    <t>02149517ac</t>
  </si>
  <si>
    <t>1efdb5f0a9</t>
  </si>
  <si>
    <t>7945dc5885</t>
  </si>
  <si>
    <t>3acceca904</t>
  </si>
  <si>
    <t>45e38cff4f</t>
  </si>
  <si>
    <t>8394a1b715</t>
  </si>
  <si>
    <t>fbd9163f1c</t>
  </si>
  <si>
    <t>3670901f73</t>
  </si>
  <si>
    <t>b25c6cee55</t>
  </si>
  <si>
    <t>5e5013c6b5</t>
  </si>
  <si>
    <t>c679765416</t>
  </si>
  <si>
    <t>3c6d45b417</t>
  </si>
  <si>
    <t>7ddab73346</t>
  </si>
  <si>
    <t>5b3e2e14ea</t>
  </si>
  <si>
    <t>ebcbf1664c</t>
  </si>
  <si>
    <t>6b476e1140</t>
  </si>
  <si>
    <t>26b552e0a8</t>
  </si>
  <si>
    <t>2331d30dc8</t>
  </si>
  <si>
    <t>659181aedd</t>
  </si>
  <si>
    <t>db55350599</t>
  </si>
  <si>
    <t>07616f013b</t>
  </si>
  <si>
    <t>e941ba8650</t>
  </si>
  <si>
    <t>30065bfda9</t>
  </si>
  <si>
    <t>04da002d98</t>
  </si>
  <si>
    <t>cec45d901e</t>
  </si>
  <si>
    <t>58ccab9134</t>
  </si>
  <si>
    <t>28eaad7504</t>
  </si>
  <si>
    <t>edf15b4d4b</t>
  </si>
  <si>
    <t>e2e927c823</t>
  </si>
  <si>
    <t>182554570a</t>
  </si>
  <si>
    <t>7a834ba5e2</t>
  </si>
  <si>
    <t>875a74b6d6</t>
  </si>
  <si>
    <t>ea70858423</t>
  </si>
  <si>
    <t>2b9bea035a</t>
  </si>
  <si>
    <t>016a9f50e2</t>
  </si>
  <si>
    <t>a3ca013d88</t>
  </si>
  <si>
    <t>f7644cbfcd</t>
  </si>
  <si>
    <t>a230e95cc6</t>
  </si>
  <si>
    <t>3fbdc37956</t>
  </si>
  <si>
    <t>af0b3152bb</t>
  </si>
  <si>
    <t>bae1577e3d</t>
  </si>
  <si>
    <t>dd2384a75d</t>
  </si>
  <si>
    <t>b3b98a551d</t>
  </si>
  <si>
    <t>39171c86f1</t>
  </si>
  <si>
    <t>f094301306</t>
  </si>
  <si>
    <t>ea8dc1abeb</t>
  </si>
  <si>
    <t>d5a8ab400b</t>
  </si>
  <si>
    <t>9f21a8bdaa</t>
  </si>
  <si>
    <t>83c2768b73</t>
  </si>
  <si>
    <t>981dae742b</t>
  </si>
  <si>
    <t>95a428f3be</t>
  </si>
  <si>
    <t>d1163e91ce</t>
  </si>
  <si>
    <t>6ac7ada210</t>
  </si>
  <si>
    <t>50e18af16f</t>
  </si>
  <si>
    <t>49d7c6559b</t>
  </si>
  <si>
    <t>8664b90bae</t>
  </si>
  <si>
    <t>a58997e1a6</t>
  </si>
  <si>
    <t>ebc90be6b9</t>
  </si>
  <si>
    <t>d00a9e0217</t>
  </si>
  <si>
    <t>78be55af0d</t>
  </si>
  <si>
    <t>113adf21cf</t>
  </si>
  <si>
    <t>0a1b6f6319</t>
  </si>
  <si>
    <t>4469942bbb</t>
  </si>
  <si>
    <t>4e6b6ee253</t>
  </si>
  <si>
    <t>9e91edcd1b</t>
  </si>
  <si>
    <t>6c84461c0c</t>
  </si>
  <si>
    <t>50d091b6bf</t>
  </si>
  <si>
    <t>1ddc6dd855</t>
  </si>
  <si>
    <t>ed8bbba0f6</t>
  </si>
  <si>
    <t>c2f3ba745d</t>
  </si>
  <si>
    <t>0f79fd807a</t>
  </si>
  <si>
    <t>7e884479bf</t>
  </si>
  <si>
    <t>665aadc1d6</t>
  </si>
  <si>
    <t>abeb4f572d</t>
  </si>
  <si>
    <t>5b2a0eeea7</t>
  </si>
  <si>
    <t>8bf93f2476</t>
  </si>
  <si>
    <t>74d33293e4</t>
  </si>
  <si>
    <t>d08c31812e</t>
  </si>
  <si>
    <t>d4edea4038</t>
  </si>
  <si>
    <t>30c7b56d63</t>
  </si>
  <si>
    <t>01183609ab</t>
  </si>
  <si>
    <t>3f6d9e0896</t>
  </si>
  <si>
    <t>3270c8eacc</t>
  </si>
  <si>
    <t>51d2e09b94</t>
  </si>
  <si>
    <t>eaf7e98d43</t>
  </si>
  <si>
    <t>7c764cec37</t>
  </si>
  <si>
    <t>acea568fa9</t>
  </si>
  <si>
    <t>c6fd4fc708</t>
  </si>
  <si>
    <t>ef1f4364f6</t>
  </si>
  <si>
    <t>5e49e0beb6</t>
  </si>
  <si>
    <t>23ff9e19fe</t>
  </si>
  <si>
    <t>fd56d1d66a</t>
  </si>
  <si>
    <t>5542b2aa9e</t>
  </si>
  <si>
    <t>1adb9123f9</t>
  </si>
  <si>
    <t>f7c0af8247</t>
  </si>
  <si>
    <t>990c9b3472</t>
  </si>
  <si>
    <t>dbe08116b8</t>
  </si>
  <si>
    <t>e34d572a92</t>
  </si>
  <si>
    <t>0a552051a4</t>
  </si>
  <si>
    <t>7307f70c6d</t>
  </si>
  <si>
    <t>f68b1231c4</t>
  </si>
  <si>
    <t>bdce3e7c72</t>
  </si>
  <si>
    <t>d698291cd4</t>
  </si>
  <si>
    <t>b2428f94f4</t>
  </si>
  <si>
    <t>d41a83ba4b</t>
  </si>
  <si>
    <t>d0db3a397d</t>
  </si>
  <si>
    <t>86ea07ca84</t>
  </si>
  <si>
    <t>d9065f44be</t>
  </si>
  <si>
    <t>733db573a6</t>
  </si>
  <si>
    <t>d29809b8eb</t>
  </si>
  <si>
    <t>520e8bfc35</t>
  </si>
  <si>
    <t>956325bd55</t>
  </si>
  <si>
    <t>d4ec1f181f</t>
  </si>
  <si>
    <t>d61be4b3f2</t>
  </si>
  <si>
    <t>67eb890e5e</t>
  </si>
  <si>
    <t>02ff371afd</t>
  </si>
  <si>
    <t>90c8acceac</t>
  </si>
  <si>
    <t>30b4f0faf4</t>
  </si>
  <si>
    <t>d8132e08d2</t>
  </si>
  <si>
    <t>2ee6b00070</t>
  </si>
  <si>
    <t>a7dae1551b</t>
  </si>
  <si>
    <t>eb8bb7774e</t>
  </si>
  <si>
    <t>84b6b023cb</t>
  </si>
  <si>
    <t>a14aad05c6</t>
  </si>
  <si>
    <t>e162b219ae</t>
  </si>
  <si>
    <t>54109da31f</t>
  </si>
  <si>
    <t>3d3af88592</t>
  </si>
  <si>
    <t>03de104f7b</t>
  </si>
  <si>
    <t>64b892ad23</t>
  </si>
  <si>
    <t>10e59ee3b1</t>
  </si>
  <si>
    <t>cbfe8fa6cd</t>
  </si>
  <si>
    <t>ee5d35e781</t>
  </si>
  <si>
    <t>2579d019ad</t>
  </si>
  <si>
    <t>26ae19a388</t>
  </si>
  <si>
    <t>82b35f376c</t>
  </si>
  <si>
    <t>b0de415aa7</t>
  </si>
  <si>
    <t>e433b6560d</t>
  </si>
  <si>
    <t>763e326c8b</t>
  </si>
  <si>
    <t>aca105a697</t>
  </si>
  <si>
    <t>32fd3d4ac9</t>
  </si>
  <si>
    <t>485164381c</t>
  </si>
  <si>
    <t>c42a6e8b29</t>
  </si>
  <si>
    <t>33b40178cb</t>
  </si>
  <si>
    <t>9fbf075c96</t>
  </si>
  <si>
    <t>1e63dca76a</t>
  </si>
  <si>
    <t>a52bd79e3e</t>
  </si>
  <si>
    <t>afdf0b91bd</t>
  </si>
  <si>
    <t>365c83c3f5</t>
  </si>
  <si>
    <t>5b7f00a596</t>
  </si>
  <si>
    <t>874bf9ee69</t>
  </si>
  <si>
    <t>077b20537c</t>
  </si>
  <si>
    <t>b497500069</t>
  </si>
  <si>
    <t>c624406fe6</t>
  </si>
  <si>
    <t>43cbf02e7a</t>
  </si>
  <si>
    <t>0c38ec716c</t>
  </si>
  <si>
    <t>4c7d83e8a8</t>
  </si>
  <si>
    <t>7055a31454</t>
  </si>
  <si>
    <t>996034b117</t>
  </si>
  <si>
    <t>c8a075ab1e</t>
  </si>
  <si>
    <t>5c851ba4d5</t>
  </si>
  <si>
    <t>51126f6049</t>
  </si>
  <si>
    <t>66874cc145</t>
  </si>
  <si>
    <t>61710a655f</t>
  </si>
  <si>
    <t>02bbc4dc68</t>
  </si>
  <si>
    <t>b37b425f2e</t>
  </si>
  <si>
    <t>4db9a82f1e</t>
  </si>
  <si>
    <t>762043aa77</t>
  </si>
  <si>
    <t>00243b1d18</t>
  </si>
  <si>
    <t>45b4b782e8</t>
  </si>
  <si>
    <t>d1a343a023</t>
  </si>
  <si>
    <t>b681268cb2</t>
  </si>
  <si>
    <t>c5dfd654d0</t>
  </si>
  <si>
    <t>7021deae97</t>
  </si>
  <si>
    <t>ed877b130d</t>
  </si>
  <si>
    <t>5a5ca73ac0</t>
  </si>
  <si>
    <t>7c8cbacab1</t>
  </si>
  <si>
    <t>0bccece592</t>
  </si>
  <si>
    <t>71ebd1af09</t>
  </si>
  <si>
    <t>8426fb302c</t>
  </si>
  <si>
    <t>1ad474de93</t>
  </si>
  <si>
    <t>82567c85d5</t>
  </si>
  <si>
    <t>cd369c2239</t>
  </si>
  <si>
    <t>053c26f3f9</t>
  </si>
  <si>
    <t>27dfead164</t>
  </si>
  <si>
    <t>686c953ea9</t>
  </si>
  <si>
    <t>9d634c410b</t>
  </si>
  <si>
    <t>d7f430d450</t>
  </si>
  <si>
    <t>b64f48dcda</t>
  </si>
  <si>
    <t>52721d9d33</t>
  </si>
  <si>
    <t>fdbd55fdde</t>
  </si>
  <si>
    <t>8bff839927</t>
  </si>
  <si>
    <t>ff72bf7adc</t>
  </si>
  <si>
    <t>10b97f38a9</t>
  </si>
  <si>
    <t>3eae03daa5</t>
  </si>
  <si>
    <t>9d37e6679d</t>
  </si>
  <si>
    <t>0e1dbccd8f</t>
  </si>
  <si>
    <t>dae57fb64e</t>
  </si>
  <si>
    <t>d65b78f5d8</t>
  </si>
  <si>
    <t>f79a17bf26</t>
  </si>
  <si>
    <t>59ee762156</t>
  </si>
  <si>
    <t>3a26a5b151</t>
  </si>
  <si>
    <t>8be5701342</t>
  </si>
  <si>
    <t>dfe91c9766</t>
  </si>
  <si>
    <t>3f8476fe89</t>
  </si>
  <si>
    <t>eb254374a3</t>
  </si>
  <si>
    <t>2b3eb6e337</t>
  </si>
  <si>
    <t>1ea2a01c1d</t>
  </si>
  <si>
    <t>9bca4df258</t>
  </si>
  <si>
    <t>47295aa438</t>
  </si>
  <si>
    <t>e05bf4f366</t>
  </si>
  <si>
    <t>a6acd6a411</t>
  </si>
  <si>
    <t>df2cd4586f</t>
  </si>
  <si>
    <t>21bdb584af</t>
  </si>
  <si>
    <t>3e87ee06d0</t>
  </si>
  <si>
    <t>f85c712429</t>
  </si>
  <si>
    <t>aaab3bbab8</t>
  </si>
  <si>
    <t>e1e50e1e1e</t>
  </si>
  <si>
    <t>8f6644ca97</t>
  </si>
  <si>
    <t>61f2669fce</t>
  </si>
  <si>
    <t>375539832c</t>
  </si>
  <si>
    <t>90438ac813</t>
  </si>
  <si>
    <t>761ab7664b</t>
  </si>
  <si>
    <t>f76d94def5</t>
  </si>
  <si>
    <t>17ffc8b083</t>
  </si>
  <si>
    <t>15afb10df4</t>
  </si>
  <si>
    <t>51f65e3c0d</t>
  </si>
  <si>
    <t>3aa20508a6</t>
  </si>
  <si>
    <t>20b953edf9</t>
  </si>
  <si>
    <t>14e4cec80c</t>
  </si>
  <si>
    <t>9090fdb9c9</t>
  </si>
  <si>
    <t>16ff49a08b</t>
  </si>
  <si>
    <t>df14a68d63</t>
  </si>
  <si>
    <t>bec33cd2eb</t>
  </si>
  <si>
    <t>9c69481ed0</t>
  </si>
  <si>
    <t>97d6e2b636</t>
  </si>
  <si>
    <t>91ef5ccd54</t>
  </si>
  <si>
    <t>65ea03e31e</t>
  </si>
  <si>
    <t>e0ea136525</t>
  </si>
  <si>
    <t>e1749a7572</t>
  </si>
  <si>
    <t>a549608f5c</t>
  </si>
  <si>
    <t>8c5dfdbbeb</t>
  </si>
  <si>
    <t>a732cd437b</t>
  </si>
  <si>
    <t>f760b87f8f</t>
  </si>
  <si>
    <t>34bef46e78</t>
  </si>
  <si>
    <t>cee9f6d018</t>
  </si>
  <si>
    <t>bc0195aad0</t>
  </si>
  <si>
    <t>c83727a656</t>
  </si>
  <si>
    <t>7fbb58a065</t>
  </si>
  <si>
    <t>1daa1cfb7a</t>
  </si>
  <si>
    <t>7b732169e9</t>
  </si>
  <si>
    <t>c4bc680cf7</t>
  </si>
  <si>
    <t>76b63da966</t>
  </si>
  <si>
    <t>59c3cb553f</t>
  </si>
  <si>
    <t>e49251988b</t>
  </si>
  <si>
    <t>8a7b8ff41d</t>
  </si>
  <si>
    <t>4322f02847</t>
  </si>
  <si>
    <t>9cb1680c20</t>
  </si>
  <si>
    <t>2278cb0bb3</t>
  </si>
  <si>
    <t>31b7a57c9e</t>
  </si>
  <si>
    <t>84e3e9d04d</t>
  </si>
  <si>
    <t>7234e03019</t>
  </si>
  <si>
    <t>b9243b5a5d</t>
  </si>
  <si>
    <t>3dbbbe0eb6</t>
  </si>
  <si>
    <t>1604f8719a</t>
  </si>
  <si>
    <t>51f007e1a1</t>
  </si>
  <si>
    <t>3cdeb9d151</t>
  </si>
  <si>
    <t>4756e1966c</t>
  </si>
  <si>
    <t>2d28b633c3</t>
  </si>
  <si>
    <t>59e7a16d60</t>
  </si>
  <si>
    <t>008b3f1f1c</t>
  </si>
  <si>
    <t>9d5715f9de</t>
  </si>
  <si>
    <t>8dfbc0ab34</t>
  </si>
  <si>
    <t>d024bae2c4</t>
  </si>
  <si>
    <t>fc5778ca3f</t>
  </si>
  <si>
    <t>c4b5fd3fb2</t>
  </si>
  <si>
    <t>4c0a9f7458</t>
  </si>
  <si>
    <t>ace15bbb39</t>
  </si>
  <si>
    <t>883a2dfd6f</t>
  </si>
  <si>
    <t>331c5841dd</t>
  </si>
  <si>
    <t>9d993ccb00</t>
  </si>
  <si>
    <t>4df48e8c0e</t>
  </si>
  <si>
    <t>8dfaf05682</t>
  </si>
  <si>
    <t>b649125350</t>
  </si>
  <si>
    <t>d6ac4ffc61</t>
  </si>
  <si>
    <t>d4669bb142</t>
  </si>
  <si>
    <t>8076ca480f</t>
  </si>
  <si>
    <t>d0aee67fa1</t>
  </si>
  <si>
    <t>3fc7aeeb08</t>
  </si>
  <si>
    <t>06be5eefe1</t>
  </si>
  <si>
    <t>c7e9ad7da2</t>
  </si>
  <si>
    <t>ae745302c0</t>
  </si>
  <si>
    <t>d2d61ed55f</t>
  </si>
  <si>
    <t>1c4c7159ed</t>
  </si>
  <si>
    <t>d770e558e2</t>
  </si>
  <si>
    <t>a585d2b738</t>
  </si>
  <si>
    <t>1dc51b8288</t>
  </si>
  <si>
    <t>5c755fe142</t>
  </si>
  <si>
    <t>6d7c8e1b3a</t>
  </si>
  <si>
    <t>1b3618b60a</t>
  </si>
  <si>
    <t>14a6f1989d</t>
  </si>
  <si>
    <t>b1be9ead13</t>
  </si>
  <si>
    <t>22a093b2fb</t>
  </si>
  <si>
    <t>c1776a18e3</t>
  </si>
  <si>
    <t>91cca0f0ff</t>
  </si>
  <si>
    <t>ec0337e089</t>
  </si>
  <si>
    <t>a5cba18c4d</t>
  </si>
  <si>
    <t>5c65e7be4c</t>
  </si>
  <si>
    <t>5fc835284d</t>
  </si>
  <si>
    <t>0cbee99269</t>
  </si>
  <si>
    <t>2fee94b74b</t>
  </si>
  <si>
    <t>d033ed9eea</t>
  </si>
  <si>
    <t>6361c845ce</t>
  </si>
  <si>
    <t>31351f73ea</t>
  </si>
  <si>
    <t>9a3c284a6d</t>
  </si>
  <si>
    <t>1e512b08da</t>
  </si>
  <si>
    <t>1c65ae63c0</t>
  </si>
  <si>
    <t>b53343fc6c</t>
  </si>
  <si>
    <t>9bdc771f2c</t>
  </si>
  <si>
    <t>e965b8ce42</t>
  </si>
  <si>
    <t>a95cb3cd55</t>
  </si>
  <si>
    <t>19127af9d8</t>
  </si>
  <si>
    <t>799b63a4b0</t>
  </si>
  <si>
    <t>d4113f2f17</t>
  </si>
  <si>
    <t>848077270d</t>
  </si>
  <si>
    <t>c021bf1e52</t>
  </si>
  <si>
    <t>c4555d16d9</t>
  </si>
  <si>
    <t>0c76c6ba24</t>
  </si>
  <si>
    <t>8688d9540c</t>
  </si>
  <si>
    <t>320cd413fa</t>
  </si>
  <si>
    <t>a7ba4bf5e7</t>
  </si>
  <si>
    <t>a611fb75d0</t>
  </si>
  <si>
    <t>75462c8a87</t>
  </si>
  <si>
    <t>9d90f03531</t>
  </si>
  <si>
    <t>2d4407079c</t>
  </si>
  <si>
    <t>9d86b4128c</t>
  </si>
  <si>
    <t>47f92418c7</t>
  </si>
  <si>
    <t>b9df84fd7c</t>
  </si>
  <si>
    <t>4da3064d17</t>
  </si>
  <si>
    <t>93899e39e8</t>
  </si>
  <si>
    <t>5f1201d515</t>
  </si>
  <si>
    <t>13d45f79a2</t>
  </si>
  <si>
    <t>05fde26a94</t>
  </si>
  <si>
    <t>2d01eedf1d</t>
  </si>
  <si>
    <t>6ac15baacb</t>
  </si>
  <si>
    <t>d5fb82137b</t>
  </si>
  <si>
    <t>8fff77551a</t>
  </si>
  <si>
    <t>47ebed96ff</t>
  </si>
  <si>
    <t>44b061f77f</t>
  </si>
  <si>
    <t>f822dcc63f</t>
  </si>
  <si>
    <t>5c3950970b</t>
  </si>
  <si>
    <t>375d610ff5</t>
  </si>
  <si>
    <t>b72802c311</t>
  </si>
  <si>
    <t>593aae2142</t>
  </si>
  <si>
    <t>7adf12b87f</t>
  </si>
  <si>
    <t>02201e3f1b</t>
  </si>
  <si>
    <t>0890a26479</t>
  </si>
  <si>
    <t>05a8256c58</t>
  </si>
  <si>
    <t>0161b6e0d8</t>
  </si>
  <si>
    <t>94521ca3df</t>
  </si>
  <si>
    <t>68b4449d79</t>
  </si>
  <si>
    <t>043cd04950</t>
  </si>
  <si>
    <t>43baed34bc</t>
  </si>
  <si>
    <t>7f4ef975e9</t>
  </si>
  <si>
    <t>becfc3c86d</t>
  </si>
  <si>
    <t>dc5fb575df</t>
  </si>
  <si>
    <t>2d6dac2fcc</t>
  </si>
  <si>
    <t>6aaf0da872</t>
  </si>
  <si>
    <t>88793e5c77</t>
  </si>
  <si>
    <t>1bc5e157ed</t>
  </si>
  <si>
    <t>f199b663fc</t>
  </si>
  <si>
    <t>d93a74a91b</t>
  </si>
  <si>
    <t>7c80c3af5a</t>
  </si>
  <si>
    <t>ebc032391c</t>
  </si>
  <si>
    <t>14e28b1d3c</t>
  </si>
  <si>
    <t>c63f887bda</t>
  </si>
  <si>
    <t>21dc2e6c6d</t>
  </si>
  <si>
    <t>b779157dd3</t>
  </si>
  <si>
    <t>4a10a91756</t>
  </si>
  <si>
    <t>e22619a29f</t>
  </si>
  <si>
    <t>78c10e556e</t>
  </si>
  <si>
    <t>6443af9855</t>
  </si>
  <si>
    <t>d2c3ac7e7e</t>
  </si>
  <si>
    <t>546fac6073</t>
  </si>
  <si>
    <t>e0dd880a54</t>
  </si>
  <si>
    <t>bbe179f88d</t>
  </si>
  <si>
    <t>93f0824cae</t>
  </si>
  <si>
    <t>2a298679b4</t>
  </si>
  <si>
    <t>8c7febe839</t>
  </si>
  <si>
    <t>23908db413</t>
  </si>
  <si>
    <t>8d7804a2f0</t>
  </si>
  <si>
    <t>d87823813f</t>
  </si>
  <si>
    <t>e382608254</t>
  </si>
  <si>
    <t>fcbc1777ce</t>
  </si>
  <si>
    <t>099bfbfc7f</t>
  </si>
  <si>
    <t>22165fa798</t>
  </si>
  <si>
    <t>a2f54be94f</t>
  </si>
  <si>
    <t>e8a0b37d28</t>
  </si>
  <si>
    <t>abea962948</t>
  </si>
  <si>
    <t>f5dcb68086</t>
  </si>
  <si>
    <t>3d9f96d850</t>
  </si>
  <si>
    <t>4aa705b18b</t>
  </si>
  <si>
    <t>c11d716218</t>
  </si>
  <si>
    <t>122d328d30</t>
  </si>
  <si>
    <t>47a469421d</t>
  </si>
  <si>
    <t>6eedf41642</t>
  </si>
  <si>
    <t>df0d0da426</t>
  </si>
  <si>
    <t>c13c810063</t>
  </si>
  <si>
    <t>24867481b8</t>
  </si>
  <si>
    <t>9390bd0d14</t>
  </si>
  <si>
    <t>132c242d95</t>
  </si>
  <si>
    <t>da996f7310</t>
  </si>
  <si>
    <t>5b4ca44477</t>
  </si>
  <si>
    <t>0db9723cac</t>
  </si>
  <si>
    <t>4570a37169</t>
  </si>
  <si>
    <t>f7b08217c7</t>
  </si>
  <si>
    <t>64e22b8685</t>
  </si>
  <si>
    <t>6597ac8a51</t>
  </si>
  <si>
    <t>e4bc13adfd</t>
  </si>
  <si>
    <t>ad90fb9751</t>
  </si>
  <si>
    <t>6a398a3ef4</t>
  </si>
  <si>
    <t>bfffa1cc9d</t>
  </si>
  <si>
    <t>cc8a0a9439</t>
  </si>
  <si>
    <t>d857da7b70</t>
  </si>
  <si>
    <t>77d431641e</t>
  </si>
  <si>
    <t>55a7d4b85c</t>
  </si>
  <si>
    <t>011cb197a8</t>
  </si>
  <si>
    <t>f01cae4e1a</t>
  </si>
  <si>
    <t>be35ffa38e</t>
  </si>
  <si>
    <t>27451700df</t>
  </si>
  <si>
    <t>1a429fcebf</t>
  </si>
  <si>
    <t>32270e805a</t>
  </si>
  <si>
    <t>39e79b873e</t>
  </si>
  <si>
    <t>03fa626774</t>
  </si>
  <si>
    <t>8d2977bf36</t>
  </si>
  <si>
    <t>f2704052cb</t>
  </si>
  <si>
    <t>4fb9c15b4f</t>
  </si>
  <si>
    <t>0e0fa66e39</t>
  </si>
  <si>
    <t>9324fdf526</t>
  </si>
  <si>
    <t>aefbef10e3</t>
  </si>
  <si>
    <t>266da6f142</t>
  </si>
  <si>
    <t>cfcc0ad47f</t>
  </si>
  <si>
    <t>a7296b49fb</t>
  </si>
  <si>
    <t>1e467e68e5</t>
  </si>
  <si>
    <t>14738e0331</t>
  </si>
  <si>
    <t>45471cd98d</t>
  </si>
  <si>
    <t>93a4b1b946</t>
  </si>
  <si>
    <t>d59b92f93d</t>
  </si>
  <si>
    <t>e0456717e4</t>
  </si>
  <si>
    <t>98ec21a018</t>
  </si>
  <si>
    <t>a262948335</t>
  </si>
  <si>
    <t>11f6868606</t>
  </si>
  <si>
    <t>e3d8238d7f</t>
  </si>
  <si>
    <t>4e241557fc</t>
  </si>
  <si>
    <t>08d183e3c1</t>
  </si>
  <si>
    <t>4b1f2af675</t>
  </si>
  <si>
    <t>aaa6448526</t>
  </si>
  <si>
    <t>3a07bd6fea</t>
  </si>
  <si>
    <t>f389a40ec3</t>
  </si>
  <si>
    <t>12d4ae9d99</t>
  </si>
  <si>
    <t>6eae81a5e2</t>
  </si>
  <si>
    <t>54245ed870</t>
  </si>
  <si>
    <t>84e9c87e6f</t>
  </si>
  <si>
    <t>7fe0bf908d</t>
  </si>
  <si>
    <t>5a602e157a</t>
  </si>
  <si>
    <t>e12bdf0d92</t>
  </si>
  <si>
    <t>1a13e36a79</t>
  </si>
  <si>
    <t>36a1624d88</t>
  </si>
  <si>
    <t>5262f25f09</t>
  </si>
  <si>
    <t>acd53127c4</t>
  </si>
  <si>
    <t>f9d1b5a31a</t>
  </si>
  <si>
    <t>2ad7b44f5d</t>
  </si>
  <si>
    <t>8ea3a7c0df</t>
  </si>
  <si>
    <t>43c9fad942</t>
  </si>
  <si>
    <t>cb8a4deaf9</t>
  </si>
  <si>
    <t>0faef837e4</t>
  </si>
  <si>
    <t>67db8a8086</t>
  </si>
  <si>
    <t>a394c6a0b3</t>
  </si>
  <si>
    <t>d8133356e9</t>
  </si>
  <si>
    <t>234a56c80a</t>
  </si>
  <si>
    <t>a57f14bac0</t>
  </si>
  <si>
    <t>10b4b096d0</t>
  </si>
  <si>
    <t>c70c5fb2b9</t>
  </si>
  <si>
    <t>0a51f76e3c</t>
  </si>
  <si>
    <t>06baa3d0fb</t>
  </si>
  <si>
    <t>69ae2f7acc</t>
  </si>
  <si>
    <t>5b3f87dbc7</t>
  </si>
  <si>
    <t>824831fadc</t>
  </si>
  <si>
    <t>c40b7b064f</t>
  </si>
  <si>
    <t>b1dfe0a80e</t>
  </si>
  <si>
    <t>bfdc8dbdf8</t>
  </si>
  <si>
    <t>1f02c09bc3</t>
  </si>
  <si>
    <t>fa433354f0</t>
  </si>
  <si>
    <t>44d21c3f3a</t>
  </si>
  <si>
    <t>efdfce2b7f</t>
  </si>
  <si>
    <t>df68770983</t>
  </si>
  <si>
    <t>407a2c7205</t>
  </si>
  <si>
    <t>3a95398f54</t>
  </si>
  <si>
    <t>43224b96af</t>
  </si>
  <si>
    <t>d70b3ef54c</t>
  </si>
  <si>
    <t>650ec5a6bd</t>
  </si>
  <si>
    <t>35ffccdb7e</t>
  </si>
  <si>
    <t>e2172d8fd5</t>
  </si>
  <si>
    <t>ce8e394278</t>
  </si>
  <si>
    <t>e75c73ad64</t>
  </si>
  <si>
    <t>75c73861cf</t>
  </si>
  <si>
    <t>b7ddeee58b</t>
  </si>
  <si>
    <t>cfe3eceb7a</t>
  </si>
  <si>
    <t>5ef6ca4f24</t>
  </si>
  <si>
    <t>b3ba283d83</t>
  </si>
  <si>
    <t>d43e4f44ba</t>
  </si>
  <si>
    <t>23b7776290</t>
  </si>
  <si>
    <t>de50e16ffa</t>
  </si>
  <si>
    <t>3d238b7e0e</t>
  </si>
  <si>
    <t>6bc4c3ad36</t>
  </si>
  <si>
    <t>c58267e9fa</t>
  </si>
  <si>
    <t>1bf7067c6e</t>
  </si>
  <si>
    <t>fc934d4017</t>
  </si>
  <si>
    <t>052b398a43</t>
  </si>
  <si>
    <t>f7ebc4dcde</t>
  </si>
  <si>
    <t>110c146645</t>
  </si>
  <si>
    <t>ec3b34e197</t>
  </si>
  <si>
    <t>817a312581</t>
  </si>
  <si>
    <t>1372a3130a</t>
  </si>
  <si>
    <t>d461003574</t>
  </si>
  <si>
    <t>3bcda76d9d</t>
  </si>
  <si>
    <t>1af858fdd2</t>
  </si>
  <si>
    <t>f778dad38a</t>
  </si>
  <si>
    <t>c7988afde7</t>
  </si>
  <si>
    <t>79aa79342c</t>
  </si>
  <si>
    <t>733ada000f</t>
  </si>
  <si>
    <t>0460a368ea</t>
  </si>
  <si>
    <t>c16bcf03c8</t>
  </si>
  <si>
    <t>4055da975d</t>
  </si>
  <si>
    <t>4ccb09f697</t>
  </si>
  <si>
    <t>87028bd117</t>
  </si>
  <si>
    <t>24ba1bb3ef</t>
  </si>
  <si>
    <t>f76b240206</t>
  </si>
  <si>
    <t>6791142f41</t>
  </si>
  <si>
    <t>25305dcf5d</t>
  </si>
  <si>
    <t>89fc594ba5</t>
  </si>
  <si>
    <t>f4cb3b70fe</t>
  </si>
  <si>
    <t>6917aeedab</t>
  </si>
  <si>
    <t>8e8f0eda17</t>
  </si>
  <si>
    <t>57fa8a1e22</t>
  </si>
  <si>
    <t>c99d49a8f8</t>
  </si>
  <si>
    <t>e12be671ad</t>
  </si>
  <si>
    <t>e39f6bc7de</t>
  </si>
  <si>
    <t>6afff9e060</t>
  </si>
  <si>
    <t>71d8c2d783</t>
  </si>
  <si>
    <t>861fe71725</t>
  </si>
  <si>
    <t>dacdd36911</t>
  </si>
  <si>
    <t>1cdf4f6113</t>
  </si>
  <si>
    <t>2924c96276</t>
  </si>
  <si>
    <t>95baa281a3</t>
  </si>
  <si>
    <t>f79a9db83c</t>
  </si>
  <si>
    <t>5445d62652</t>
  </si>
  <si>
    <t>208a128f6b</t>
  </si>
  <si>
    <t>d21504d4c9</t>
  </si>
  <si>
    <t>2cc5df6dae</t>
  </si>
  <si>
    <t>84827ec6ee</t>
  </si>
  <si>
    <t>7ef3d7d58d</t>
  </si>
  <si>
    <t>54db01a20e</t>
  </si>
  <si>
    <t>120119623b</t>
  </si>
  <si>
    <t>2cd7b04328</t>
  </si>
  <si>
    <t>85e88fab13</t>
  </si>
  <si>
    <t>f05218651b</t>
  </si>
  <si>
    <t>a9a3cd900f</t>
  </si>
  <si>
    <t>0f02adaa49</t>
  </si>
  <si>
    <t>5ffde2f671</t>
  </si>
  <si>
    <t>05fe125fa3</t>
  </si>
  <si>
    <t>c0b59fafe3</t>
  </si>
  <si>
    <t>89a6192049</t>
  </si>
  <si>
    <t>6096f88451</t>
  </si>
  <si>
    <t>26093813ea</t>
  </si>
  <si>
    <t>a8269d36a8</t>
  </si>
  <si>
    <t>b306976ef7</t>
  </si>
  <si>
    <t>0d85fd4211</t>
  </si>
  <si>
    <t>ab232ba570</t>
  </si>
  <si>
    <t>8ced6789da</t>
  </si>
  <si>
    <t>4a3004e5e6</t>
  </si>
  <si>
    <t>e193cd15ae</t>
  </si>
  <si>
    <t>4def8a360f</t>
  </si>
  <si>
    <t>763d949581</t>
  </si>
  <si>
    <t>0cddc580d4</t>
  </si>
  <si>
    <t>feabe392ed</t>
  </si>
  <si>
    <t>4f1fd900c2</t>
  </si>
  <si>
    <t>3a5cf05adf</t>
  </si>
  <si>
    <t>9695a98052</t>
  </si>
  <si>
    <t>207b074f82</t>
  </si>
  <si>
    <t>624bbdfac9</t>
  </si>
  <si>
    <t>91990d213c</t>
  </si>
  <si>
    <t>b3bddffd35</t>
  </si>
  <si>
    <t>b67ea97fcd</t>
  </si>
  <si>
    <t>79928928c5</t>
  </si>
  <si>
    <t>0dc499aff5</t>
  </si>
  <si>
    <t>2aeab6884b</t>
  </si>
  <si>
    <t>c861acc4d5</t>
  </si>
  <si>
    <t>a21be4ece9</t>
  </si>
  <si>
    <t>c90a95bfa2</t>
  </si>
  <si>
    <t>fda052b0a5</t>
  </si>
  <si>
    <t>b9e2c097ef</t>
  </si>
  <si>
    <t>b6e6dc8034</t>
  </si>
  <si>
    <t>9a8d141d5a</t>
  </si>
  <si>
    <t>60ab73a217</t>
  </si>
  <si>
    <t>5d6ada671b</t>
  </si>
  <si>
    <t>5bfb10d78e</t>
  </si>
  <si>
    <t>8757091bfa</t>
  </si>
  <si>
    <t>9f3d162071</t>
  </si>
  <si>
    <t>b43c5afbf7</t>
  </si>
  <si>
    <t>b2d8bc21ce</t>
  </si>
  <si>
    <t>4ef51e8b7a</t>
  </si>
  <si>
    <t>8ca006adef</t>
  </si>
  <si>
    <t>4705a81b2c</t>
  </si>
  <si>
    <t>d2b923ef7b</t>
  </si>
  <si>
    <t>a8998202c1</t>
  </si>
  <si>
    <t>e08f84e877</t>
  </si>
  <si>
    <t>3438995bc4</t>
  </si>
  <si>
    <t>bf933dbb84</t>
  </si>
  <si>
    <t>0b2d711759</t>
  </si>
  <si>
    <t>24029a3603</t>
  </si>
  <si>
    <t>284b2884a9</t>
  </si>
  <si>
    <t>916035ddd3</t>
  </si>
  <si>
    <t>023033b1ec</t>
  </si>
  <si>
    <t>cadfaf432b</t>
  </si>
  <si>
    <t>4d367963ac</t>
  </si>
  <si>
    <t>9f42c8b3eb</t>
  </si>
  <si>
    <t>ada6c1de9e</t>
  </si>
  <si>
    <t>53b8762727</t>
  </si>
  <si>
    <t>faacd5ad83</t>
  </si>
  <si>
    <t>88f1236bfa</t>
  </si>
  <si>
    <t>d9378080a1</t>
  </si>
  <si>
    <t>25c43bf13b</t>
  </si>
  <si>
    <t>d6f7aa27f4</t>
  </si>
  <si>
    <t>ea70477099</t>
  </si>
  <si>
    <t>e75ea4569d</t>
  </si>
  <si>
    <t>0ff9b9bad6</t>
  </si>
  <si>
    <t>a9dd3865dd</t>
  </si>
  <si>
    <t>27a513ca86</t>
  </si>
  <si>
    <t>05c9ca8843</t>
  </si>
  <si>
    <t>c62af70ff3</t>
  </si>
  <si>
    <t>9de44aa4dc</t>
  </si>
  <si>
    <t>61d67d5684</t>
  </si>
  <si>
    <t>cc1b76ed32</t>
  </si>
  <si>
    <t>b9a1077a4e</t>
  </si>
  <si>
    <t>5c70c46478</t>
  </si>
  <si>
    <t>933ea180a4</t>
  </si>
  <si>
    <t>7207d559e4</t>
  </si>
  <si>
    <t>2879e43f09</t>
  </si>
  <si>
    <t>b3f30fb41b</t>
  </si>
  <si>
    <t>c63264def3</t>
  </si>
  <si>
    <t>1647e3c73c</t>
  </si>
  <si>
    <t>4d48614ec4</t>
  </si>
  <si>
    <t>d0504f4d8f</t>
  </si>
  <si>
    <t>d205ce5c18</t>
  </si>
  <si>
    <t>259f47eb44</t>
  </si>
  <si>
    <t>eec6492861</t>
  </si>
  <si>
    <t>7d5a0ff5a8</t>
  </si>
  <si>
    <t>ecdf94da6f</t>
  </si>
  <si>
    <t>e28f23d8aa</t>
  </si>
  <si>
    <t>c182048058</t>
  </si>
  <si>
    <t>d4f7743542</t>
  </si>
  <si>
    <t>de84725403</t>
  </si>
  <si>
    <t>1531407c81</t>
  </si>
  <si>
    <t>1edaa7e8a7</t>
  </si>
  <si>
    <t>048856f4f2</t>
  </si>
  <si>
    <t>0699ee7ad7</t>
  </si>
  <si>
    <t>6891ff43f0</t>
  </si>
  <si>
    <t>43559893be</t>
  </si>
  <si>
    <t>4af88a9c1b</t>
  </si>
  <si>
    <t>111b23cf89</t>
  </si>
  <si>
    <t>78a66b00d9</t>
  </si>
  <si>
    <t>dc9be8e217</t>
  </si>
  <si>
    <t>53daf9383f</t>
  </si>
  <si>
    <t>df0c6ea853</t>
  </si>
  <si>
    <t>259413afbf</t>
  </si>
  <si>
    <t>7c37905ed1</t>
  </si>
  <si>
    <t>36d32ed978</t>
  </si>
  <si>
    <t>b3182ff6d9</t>
  </si>
  <si>
    <t>3e0d0b81ea</t>
  </si>
  <si>
    <t>db05f7fc5f</t>
  </si>
  <si>
    <t>62d4585fb1</t>
  </si>
  <si>
    <t>2f69b1a4e8</t>
  </si>
  <si>
    <t>30ac4367cd</t>
  </si>
  <si>
    <t>da8d2b5d92</t>
  </si>
  <si>
    <t>5ae4f63b50</t>
  </si>
  <si>
    <t>1ab818b137</t>
  </si>
  <si>
    <t>206c59d1d7</t>
  </si>
  <si>
    <t>96dc589624</t>
  </si>
  <si>
    <t>63e63a1981</t>
  </si>
  <si>
    <t>c3eee1fb1d</t>
  </si>
  <si>
    <t>6724af4869</t>
  </si>
  <si>
    <t>028c63b567</t>
  </si>
  <si>
    <t>8654844cf5</t>
  </si>
  <si>
    <t>941742f497</t>
  </si>
  <si>
    <t>f8785d94fc</t>
  </si>
  <si>
    <t>8d13be5338</t>
  </si>
  <si>
    <t>9dda1658a9</t>
  </si>
  <si>
    <t>8ffc57093b</t>
  </si>
  <si>
    <t>19915e6234</t>
  </si>
  <si>
    <t>00fda1682e</t>
  </si>
  <si>
    <t>6394d6d01b</t>
  </si>
  <si>
    <t>987aec39a7</t>
  </si>
  <si>
    <t>302ebef889</t>
  </si>
  <si>
    <t>c2f9b0af8b</t>
  </si>
  <si>
    <t>4da44fdf30</t>
  </si>
  <si>
    <t>d3000d0d4a</t>
  </si>
  <si>
    <t>bcc8fa8313</t>
  </si>
  <si>
    <t>9f61f62544</t>
  </si>
  <si>
    <t>11e688862c</t>
  </si>
  <si>
    <t>28bedc5946</t>
  </si>
  <si>
    <t>b5a8342c1d</t>
  </si>
  <si>
    <t>19726b0ed5</t>
  </si>
  <si>
    <t>cee77be0ad</t>
  </si>
  <si>
    <t>a178831a63</t>
  </si>
  <si>
    <t>f36795a60d</t>
  </si>
  <si>
    <t>eb2d8ec37f</t>
  </si>
  <si>
    <t>698803f8b9</t>
  </si>
  <si>
    <t>6ba82f91df</t>
  </si>
  <si>
    <t>202f5ecb4f</t>
  </si>
  <si>
    <t>0451b02ef0</t>
  </si>
  <si>
    <t>f3b368d3b9</t>
  </si>
  <si>
    <t>977732b060</t>
  </si>
  <si>
    <t>4b57895522</t>
  </si>
  <si>
    <t>2914b7004b</t>
  </si>
  <si>
    <t>f1363c40c7</t>
  </si>
  <si>
    <t>db2ecdfde0</t>
  </si>
  <si>
    <t>0357fe0bf5</t>
  </si>
  <si>
    <t>b281ebb817</t>
  </si>
  <si>
    <t>8dc0a56529</t>
  </si>
  <si>
    <t>4e47dcf78d</t>
  </si>
  <si>
    <t>addc8120a7</t>
  </si>
  <si>
    <t>a93fe8f8b4</t>
  </si>
  <si>
    <t>bb62f791f9</t>
  </si>
  <si>
    <t>6a0d7a054f</t>
  </si>
  <si>
    <t>37c8e2b069</t>
  </si>
  <si>
    <t>9d1dabfbd0</t>
  </si>
  <si>
    <t>22793e5d5f</t>
  </si>
  <si>
    <t>519ce9fec9</t>
  </si>
  <si>
    <t>4ea7976616</t>
  </si>
  <si>
    <t>4497f28750</t>
  </si>
  <si>
    <t>cf71f43e44</t>
  </si>
  <si>
    <t>633cc5fe76</t>
  </si>
  <si>
    <t>66e8ac7bfa</t>
  </si>
  <si>
    <t>63e1456122</t>
  </si>
  <si>
    <t>6aa6272503</t>
  </si>
  <si>
    <t>a8a50fce60</t>
  </si>
  <si>
    <t>531e63e163</t>
  </si>
  <si>
    <t>cb2d47a47c</t>
  </si>
  <si>
    <t>ae8d4048fa</t>
  </si>
  <si>
    <t>f71f81d70a</t>
  </si>
  <si>
    <t>1690faef64</t>
  </si>
  <si>
    <t>e6e29a4eae</t>
  </si>
  <si>
    <t>71966f3a0b</t>
  </si>
  <si>
    <t>34e7724c07</t>
  </si>
  <si>
    <t>b3d424e3dc</t>
  </si>
  <si>
    <t>00465f4c84</t>
  </si>
  <si>
    <t>b9974fa208</t>
  </si>
  <si>
    <t>b601b58785</t>
  </si>
  <si>
    <t>df905ceae3</t>
  </si>
  <si>
    <t>41d3b5efe9</t>
  </si>
  <si>
    <t>09cbbf0c16</t>
  </si>
  <si>
    <t>436bbc1245</t>
  </si>
  <si>
    <t>b806ef3bbe</t>
  </si>
  <si>
    <t>3e8d222f2a</t>
  </si>
  <si>
    <t>6b33033c24</t>
  </si>
  <si>
    <t>085c789783</t>
  </si>
  <si>
    <t>f407a82586</t>
  </si>
  <si>
    <t>dda922c831</t>
  </si>
  <si>
    <t>db3397b9aa</t>
  </si>
  <si>
    <t>e152813ff5</t>
  </si>
  <si>
    <t>ff43c28a5e</t>
  </si>
  <si>
    <t>843e8ddb25</t>
  </si>
  <si>
    <t>7b38951b4e</t>
  </si>
  <si>
    <t>c413d7bab0</t>
  </si>
  <si>
    <t>e897ee70dc</t>
  </si>
  <si>
    <t>810265812a</t>
  </si>
  <si>
    <t>c9531b4f15</t>
  </si>
  <si>
    <t>63cb275e6e</t>
  </si>
  <si>
    <t>e59bff9af4</t>
  </si>
  <si>
    <t>72275b4c08</t>
  </si>
  <si>
    <t>f7f35c0209</t>
  </si>
  <si>
    <t>b9a350a118</t>
  </si>
  <si>
    <t>e01c025fbd</t>
  </si>
  <si>
    <t>d803731462</t>
  </si>
  <si>
    <t>a9ab2184f4</t>
  </si>
  <si>
    <t>d1f5f2bb91</t>
  </si>
  <si>
    <t>583d3f5af2</t>
  </si>
  <si>
    <t>5289e4a03f</t>
  </si>
  <si>
    <t>d9dca9cb26</t>
  </si>
  <si>
    <t>9d52bf0a23</t>
  </si>
  <si>
    <t>1dcf3ac49f</t>
  </si>
  <si>
    <t>8ed9b5e1c8</t>
  </si>
  <si>
    <t>5befa5e8ad</t>
  </si>
  <si>
    <t>5c9b9bc67c</t>
  </si>
  <si>
    <t>183f7802e7</t>
  </si>
  <si>
    <t>ad01f311af</t>
  </si>
  <si>
    <t>3139c907db</t>
  </si>
  <si>
    <t>9ff3d178ab</t>
  </si>
  <si>
    <t>697d310f49</t>
  </si>
  <si>
    <t>4fd8a5a5ac</t>
  </si>
  <si>
    <t>7f05a7612e</t>
  </si>
  <si>
    <t>ceb798ace0</t>
  </si>
  <si>
    <t>48150514ae</t>
  </si>
  <si>
    <t>ff28ea6342</t>
  </si>
  <si>
    <t>047d378a00</t>
  </si>
  <si>
    <t>db695b5ecf</t>
  </si>
  <si>
    <t>0258b15d39</t>
  </si>
  <si>
    <t>984a854705</t>
  </si>
  <si>
    <t>a74eab639e</t>
  </si>
  <si>
    <t>95872b49ce</t>
  </si>
  <si>
    <t>c99d153013</t>
  </si>
  <si>
    <t>a8a7cf0264</t>
  </si>
  <si>
    <t>542459e7ff</t>
  </si>
  <si>
    <t>31eb07f5f8</t>
  </si>
  <si>
    <t>f1942b96b4</t>
  </si>
  <si>
    <t>6d7e3d8995</t>
  </si>
  <si>
    <t>0868aa2216</t>
  </si>
  <si>
    <t>5a7e4b4810</t>
  </si>
  <si>
    <t>516782aca2</t>
  </si>
  <si>
    <t>5474b13233</t>
  </si>
  <si>
    <t>837b9955b1</t>
  </si>
  <si>
    <t>6632c4b4e9</t>
  </si>
  <si>
    <t>d06f23e763</t>
  </si>
  <si>
    <t>d563a6bb3d</t>
  </si>
  <si>
    <t>8d12ded3dd</t>
  </si>
  <si>
    <t>8c0ce7705e</t>
  </si>
  <si>
    <t>04c9599d1a</t>
  </si>
  <si>
    <t>c6e7e4bb7f</t>
  </si>
  <si>
    <t>f025705e73</t>
  </si>
  <si>
    <t>eedf4c66d0</t>
  </si>
  <si>
    <t>d1a0ed795a</t>
  </si>
  <si>
    <t>c1a3403550</t>
  </si>
  <si>
    <t>1d36f46b4e</t>
  </si>
  <si>
    <t>3152657f10</t>
  </si>
  <si>
    <t>cff497c870</t>
  </si>
  <si>
    <t>b10e3d6c2e</t>
  </si>
  <si>
    <t>d98c3edcbb</t>
  </si>
  <si>
    <t>4029685acc</t>
  </si>
  <si>
    <t>61e331202f</t>
  </si>
  <si>
    <t>36583eb54d</t>
  </si>
  <si>
    <t>fa7912be96</t>
  </si>
  <si>
    <t>41275490f7</t>
  </si>
  <si>
    <t>898a7f36c6</t>
  </si>
  <si>
    <t>220684f3cd</t>
  </si>
  <si>
    <t>d7c82daf4f</t>
  </si>
  <si>
    <t>2ed2558087</t>
  </si>
  <si>
    <t>ac0b20926d</t>
  </si>
  <si>
    <t>a4526915b6</t>
  </si>
  <si>
    <t>181a152a09</t>
  </si>
  <si>
    <t>e8a07d60c9</t>
  </si>
  <si>
    <t>96a5d3f017</t>
  </si>
  <si>
    <t>b66ba8d5a4</t>
  </si>
  <si>
    <t>614919c3d9</t>
  </si>
  <si>
    <t>b92d581499</t>
  </si>
  <si>
    <t>4e7b3be406</t>
  </si>
  <si>
    <t>4ac2dc8928</t>
  </si>
  <si>
    <t>3f55b7ed5e</t>
  </si>
  <si>
    <t>fd0dbc83c6</t>
  </si>
  <si>
    <t>1b0c509733</t>
  </si>
  <si>
    <t>0fcbffc4bd</t>
  </si>
  <si>
    <t>a8f0abb902</t>
  </si>
  <si>
    <t>e2a604eb46</t>
  </si>
  <si>
    <t>175e8efe69</t>
  </si>
  <si>
    <t>e0f8864fb4</t>
  </si>
  <si>
    <t>cbdf76abe3</t>
  </si>
  <si>
    <t>378bda66b9</t>
  </si>
  <si>
    <t>03c1fb7e96</t>
  </si>
  <si>
    <t>b816d45fd5</t>
  </si>
  <si>
    <t>d499c10684</t>
  </si>
  <si>
    <t>a9b4fb7e79</t>
  </si>
  <si>
    <t>6f56a8d024</t>
  </si>
  <si>
    <t>bdcddf95e8</t>
  </si>
  <si>
    <t>91d9f9856f</t>
  </si>
  <si>
    <t>9c37bf2db0</t>
  </si>
  <si>
    <t>134e0dbe72</t>
  </si>
  <si>
    <t>b7a3a8e31f</t>
  </si>
  <si>
    <t>e1d2c88639</t>
  </si>
  <si>
    <t>c3b5d3cea5</t>
  </si>
  <si>
    <t>a9a3f5c26a</t>
  </si>
  <si>
    <t>a6c761e44c</t>
  </si>
  <si>
    <t>a22ae71806</t>
  </si>
  <si>
    <t>76d7c45765</t>
  </si>
  <si>
    <t>d0093404f8</t>
  </si>
  <si>
    <t>909eacd748</t>
  </si>
  <si>
    <t>939ef66848</t>
  </si>
  <si>
    <t>02730d3c05</t>
  </si>
  <si>
    <t>936a0cd52a</t>
  </si>
  <si>
    <t>0bc4c07046</t>
  </si>
  <si>
    <t>2ddd8db90a</t>
  </si>
  <si>
    <t>17032ae32d</t>
  </si>
  <si>
    <t>5d48ef3e95</t>
  </si>
  <si>
    <t>cffc32975d</t>
  </si>
  <si>
    <t>75d95d8488</t>
  </si>
  <si>
    <t>54eac85057</t>
  </si>
  <si>
    <t>6eaf9d1892</t>
  </si>
  <si>
    <t>7448adca93</t>
  </si>
  <si>
    <t>e3abcb25d2</t>
  </si>
  <si>
    <t>ef8d00abca</t>
  </si>
  <si>
    <t>78876691b2</t>
  </si>
  <si>
    <t>0e5e584530</t>
  </si>
  <si>
    <t>d0d89bb6f4</t>
  </si>
  <si>
    <t>bc2ad8ffd8</t>
  </si>
  <si>
    <t>144ed9708e</t>
  </si>
  <si>
    <t>830f5a5a1e</t>
  </si>
  <si>
    <t>aa891009ee</t>
  </si>
  <si>
    <t>dde10068e1</t>
  </si>
  <si>
    <t>72a81683a8</t>
  </si>
  <si>
    <t>7852dada15</t>
  </si>
  <si>
    <t>b55b10bebb</t>
  </si>
  <si>
    <t>c16ead798e</t>
  </si>
  <si>
    <t>5a99e7f22b</t>
  </si>
  <si>
    <t>59af132bb6</t>
  </si>
  <si>
    <t>9f0a74d7b6</t>
  </si>
  <si>
    <t>dd58c6359b</t>
  </si>
  <si>
    <t>212da1fa60</t>
  </si>
  <si>
    <t>b04096ff33</t>
  </si>
  <si>
    <t>1f7bd29bc0</t>
  </si>
  <si>
    <t>e355eb0a28</t>
  </si>
  <si>
    <t>a258e3f811</t>
  </si>
  <si>
    <t>2516a932ef</t>
  </si>
  <si>
    <t>44fb3026ad</t>
  </si>
  <si>
    <t>92d19e26d6</t>
  </si>
  <si>
    <t>fe7a5bfe18</t>
  </si>
  <si>
    <t>bf300afa3f</t>
  </si>
  <si>
    <t>94db5b98d0</t>
  </si>
  <si>
    <t>2cac46a415</t>
  </si>
  <si>
    <t>2b424c7a0b</t>
  </si>
  <si>
    <t>07aaa0e563</t>
  </si>
  <si>
    <t>9d8a71ff5c</t>
  </si>
  <si>
    <t>147ef3e218</t>
  </si>
  <si>
    <t>a62b70ddd1</t>
  </si>
  <si>
    <t>73e601ea57</t>
  </si>
  <si>
    <t>58d2bc7b29</t>
  </si>
  <si>
    <t>03d6d706a2</t>
  </si>
  <si>
    <t>9ef1375d00</t>
  </si>
  <si>
    <t>0b1480103f</t>
  </si>
  <si>
    <t>3ef9866f2d</t>
  </si>
  <si>
    <t>4752e2076f</t>
  </si>
  <si>
    <t>3b2cd4d08a</t>
  </si>
  <si>
    <t>11f52002bf</t>
  </si>
  <si>
    <t>8df2914598</t>
  </si>
  <si>
    <t>a746568e51</t>
  </si>
  <si>
    <t>8becdc18c3</t>
  </si>
  <si>
    <t>3bb45001ac</t>
  </si>
  <si>
    <t>32f89e5c1a</t>
  </si>
  <si>
    <t>0198e09c4b</t>
  </si>
  <si>
    <t>191a66353b</t>
  </si>
  <si>
    <t>cba3d2765e</t>
  </si>
  <si>
    <t>4c0a65aec3</t>
  </si>
  <si>
    <t>f7dc7fd1c0</t>
  </si>
  <si>
    <t>4ddf2a1785</t>
  </si>
  <si>
    <t>3e3b34685a</t>
  </si>
  <si>
    <t>4d95b72f61</t>
  </si>
  <si>
    <t>43996fdd9b</t>
  </si>
  <si>
    <t>39d726b76c</t>
  </si>
  <si>
    <t>0e00a0f73f</t>
  </si>
  <si>
    <t>82ae9c6060</t>
  </si>
  <si>
    <t>b2a6c326b2</t>
  </si>
  <si>
    <t>1a676d2b13</t>
  </si>
  <si>
    <t>f926204b8b</t>
  </si>
  <si>
    <t>5ccca15567</t>
  </si>
  <si>
    <t>7c79f1c9fd</t>
  </si>
  <si>
    <t>32b0ed3ae6</t>
  </si>
  <si>
    <t>b4da00601e</t>
  </si>
  <si>
    <t>7d76980242</t>
  </si>
  <si>
    <t>7ae383be81</t>
  </si>
  <si>
    <t>e1dee1973c</t>
  </si>
  <si>
    <t>99e711101c</t>
  </si>
  <si>
    <t>bb2ebf0886</t>
  </si>
  <si>
    <t>ed7b40c90e</t>
  </si>
  <si>
    <t>18e70efe3e</t>
  </si>
  <si>
    <t>49f897647a</t>
  </si>
  <si>
    <t>292d2497cd</t>
  </si>
  <si>
    <t>1836ac856e</t>
  </si>
  <si>
    <t>c60cd8c505</t>
  </si>
  <si>
    <t>1a376de8e3</t>
  </si>
  <si>
    <t>76061d99a3</t>
  </si>
  <si>
    <t>d555a1a128</t>
  </si>
  <si>
    <t>20f34165a9</t>
  </si>
  <si>
    <t>f9161585b2</t>
  </si>
  <si>
    <t>c373dac522</t>
  </si>
  <si>
    <t>29a1ff6596</t>
  </si>
  <si>
    <t>ab303e4a17</t>
  </si>
  <si>
    <t>93a96c6f04</t>
  </si>
  <si>
    <t>4256af62c4</t>
  </si>
  <si>
    <t>7c9a2eeac9</t>
  </si>
  <si>
    <t>a89f96c927</t>
  </si>
  <si>
    <t>10308220f3</t>
  </si>
  <si>
    <t>7a852021a4</t>
  </si>
  <si>
    <t>bd5b2d4407</t>
  </si>
  <si>
    <t>396e339a77</t>
  </si>
  <si>
    <t>36c829633b</t>
  </si>
  <si>
    <t>79c9cc3cd0</t>
  </si>
  <si>
    <t>179340b879</t>
  </si>
  <si>
    <t>3d716a0ad2</t>
  </si>
  <si>
    <t>71f881ce57</t>
  </si>
  <si>
    <t>85abf3ec5f</t>
  </si>
  <si>
    <t>ac1c8d5ea1</t>
  </si>
  <si>
    <t>49c4a4c524</t>
  </si>
  <si>
    <t>73b25f66dc</t>
  </si>
  <si>
    <t>1962fcab4e</t>
  </si>
  <si>
    <t>10bb15a9a5</t>
  </si>
  <si>
    <t>5d0fe6362e</t>
  </si>
  <si>
    <t>f1a77547c2</t>
  </si>
  <si>
    <t>b3e5ced63e</t>
  </si>
  <si>
    <t>8ab418d365</t>
  </si>
  <si>
    <t>c5fe557dde</t>
  </si>
  <si>
    <t>23d6660d7f</t>
  </si>
  <si>
    <t>9751a9e449</t>
  </si>
  <si>
    <t>f648f807f6</t>
  </si>
  <si>
    <t>ce7b4ccc4f</t>
  </si>
  <si>
    <t>402bae597e</t>
  </si>
  <si>
    <t>fbe4307e9f</t>
  </si>
  <si>
    <t>4b19536091</t>
  </si>
  <si>
    <t>126c69a0bd</t>
  </si>
  <si>
    <t>7a7184b01a</t>
  </si>
  <si>
    <t>4d9aac397a</t>
  </si>
  <si>
    <t>22b6839b91</t>
  </si>
  <si>
    <t>f50791ac1a</t>
  </si>
  <si>
    <t>ccc02ddb1b</t>
  </si>
  <si>
    <t>a6c1aea044</t>
  </si>
  <si>
    <t>e308fd3bb2</t>
  </si>
  <si>
    <t>de4a196c02</t>
  </si>
  <si>
    <t>aac27c7a0d</t>
  </si>
  <si>
    <t>05a7f582be</t>
  </si>
  <si>
    <t>bef0057b7b</t>
  </si>
  <si>
    <t>83bc805bff</t>
  </si>
  <si>
    <t>d4257295ba</t>
  </si>
  <si>
    <t>74c9c9134b</t>
  </si>
  <si>
    <t>006a0973ed</t>
  </si>
  <si>
    <t>8b63ec1837</t>
  </si>
  <si>
    <t>06b23f7fbb</t>
  </si>
  <si>
    <t>c7cd0ef66a</t>
  </si>
  <si>
    <t>9d2b48f730</t>
  </si>
  <si>
    <t>883985f612</t>
  </si>
  <si>
    <t>ba51b6be38</t>
  </si>
  <si>
    <t>c7e69ae6b4</t>
  </si>
  <si>
    <t>b6df7d61c8</t>
  </si>
  <si>
    <t>eed635699a</t>
  </si>
  <si>
    <t>c953e23936</t>
  </si>
  <si>
    <t>999b8b88c6</t>
  </si>
  <si>
    <t>a57e456a7b</t>
  </si>
  <si>
    <t>827409b2f5</t>
  </si>
  <si>
    <t>5fc960380e</t>
  </si>
  <si>
    <t>e525293d97</t>
  </si>
  <si>
    <t>2f064f3485</t>
  </si>
  <si>
    <t>7f98ca454a</t>
  </si>
  <si>
    <t>f6b28e4ded</t>
  </si>
  <si>
    <t>9544f8b6e2</t>
  </si>
  <si>
    <t>45ea2a5fed</t>
  </si>
  <si>
    <t>e43d0189ac</t>
  </si>
  <si>
    <t>1ae5ddb6f8</t>
  </si>
  <si>
    <t>be3b0f9bab</t>
  </si>
  <si>
    <t>87ffd2b9bb</t>
  </si>
  <si>
    <t>1c73d3b10e</t>
  </si>
  <si>
    <t>8200fe4347</t>
  </si>
  <si>
    <t>4fd8f47e7e</t>
  </si>
  <si>
    <t>63059a2723</t>
  </si>
  <si>
    <t>e269ec4232</t>
  </si>
  <si>
    <t>b7560de198</t>
  </si>
  <si>
    <t>6d4affea7d</t>
  </si>
  <si>
    <t>b35b1df5e6</t>
  </si>
  <si>
    <t>09f4d78ab0</t>
  </si>
  <si>
    <t>cca8482c06</t>
  </si>
  <si>
    <t>5cb73340d9</t>
  </si>
  <si>
    <t>0d7e7acc47</t>
  </si>
  <si>
    <t>72ccc89e38</t>
  </si>
  <si>
    <t>59a51a6b4b</t>
  </si>
  <si>
    <t>9003ebb13f</t>
  </si>
  <si>
    <t>02387b5f25</t>
  </si>
  <si>
    <t>72c5b7b24f</t>
  </si>
  <si>
    <t>86f216640e</t>
  </si>
  <si>
    <t>e49b361d4f</t>
  </si>
  <si>
    <t>70e7112e7d</t>
  </si>
  <si>
    <t>3a03b86fdc</t>
  </si>
  <si>
    <t>8abfebdb00</t>
  </si>
  <si>
    <t>23f28f2adc</t>
  </si>
  <si>
    <t>ed63baaf84</t>
  </si>
  <si>
    <t>5e86dfe39f</t>
  </si>
  <si>
    <t>33747cc5ec</t>
  </si>
  <si>
    <t>bf1a5fd2ec</t>
  </si>
  <si>
    <t>0f69a38737</t>
  </si>
  <si>
    <t>fd7dec25a1</t>
  </si>
  <si>
    <t>8c90503bf2</t>
  </si>
  <si>
    <t>527f0a91e9</t>
  </si>
  <si>
    <t>49718f0fb8</t>
  </si>
  <si>
    <t>db196935d9</t>
  </si>
  <si>
    <t>d0023a1448</t>
  </si>
  <si>
    <t>3939f33450</t>
  </si>
  <si>
    <t>0f64b247e6</t>
  </si>
  <si>
    <t>158d3b2ad1</t>
  </si>
  <si>
    <t>dbb3df2d58</t>
  </si>
  <si>
    <t>512255a2ad</t>
  </si>
  <si>
    <t>78b50f3914</t>
  </si>
  <si>
    <t>ff94c742df</t>
  </si>
  <si>
    <t>a8079092c1</t>
  </si>
  <si>
    <t>af19e68683</t>
  </si>
  <si>
    <t>9c7370a166</t>
  </si>
  <si>
    <t>a73e419563</t>
  </si>
  <si>
    <t>ad70686289</t>
  </si>
  <si>
    <t>776829de90</t>
  </si>
  <si>
    <t>2902bc66fa</t>
  </si>
  <si>
    <t>8cb775bc0a</t>
  </si>
  <si>
    <t>11e122cbe9</t>
  </si>
  <si>
    <t>5d37852bf7</t>
  </si>
  <si>
    <t>05aa1a77dc</t>
  </si>
  <si>
    <t>903ecd0bb9</t>
  </si>
  <si>
    <t>12e244f4b5</t>
  </si>
  <si>
    <t>8ed1f0e22f</t>
  </si>
  <si>
    <t>9f161439e4</t>
  </si>
  <si>
    <t>1afb9c539d</t>
  </si>
  <si>
    <t>abcbcc25cb</t>
  </si>
  <si>
    <t>59f0d21883</t>
  </si>
  <si>
    <t>a24af233a1</t>
  </si>
  <si>
    <t>166529c9b6</t>
  </si>
  <si>
    <t>76fd38ce21</t>
  </si>
  <si>
    <t>02373d7c69</t>
  </si>
  <si>
    <t>7f11c47605</t>
  </si>
  <si>
    <t>f21838e056</t>
  </si>
  <si>
    <t>4ce321f574</t>
  </si>
  <si>
    <t>f9126ab924</t>
  </si>
  <si>
    <t>2baf9e8948</t>
  </si>
  <si>
    <t>3ed1f8a99d</t>
  </si>
  <si>
    <t>7f6bf39bbd</t>
  </si>
  <si>
    <t>a979558448</t>
  </si>
  <si>
    <t>602b8593d2</t>
  </si>
  <si>
    <t>036138080a</t>
  </si>
  <si>
    <t>4f32be677b</t>
  </si>
  <si>
    <t>62c3f2fddd</t>
  </si>
  <si>
    <t>7231ed1a81</t>
  </si>
  <si>
    <t>83fccfc394</t>
  </si>
  <si>
    <t>cf736ea6f9</t>
  </si>
  <si>
    <t>2a4eebf0c4</t>
  </si>
  <si>
    <t>25b97c016b</t>
  </si>
  <si>
    <t>a516993f0a</t>
  </si>
  <si>
    <t>d211d87e14</t>
  </si>
  <si>
    <t>3e04e2fe6d</t>
  </si>
  <si>
    <t>cd88ec2317</t>
  </si>
  <si>
    <t>ed596cde94</t>
  </si>
  <si>
    <t>85ad3deea4</t>
  </si>
  <si>
    <t>e61eee7cf8</t>
  </si>
  <si>
    <t>f5eeb5fa19</t>
  </si>
  <si>
    <t>d2944cf213</t>
  </si>
  <si>
    <t>f0fdc55db0</t>
  </si>
  <si>
    <t>e8fa427053</t>
  </si>
  <si>
    <t>b310c178e6</t>
  </si>
  <si>
    <t>7ccb0a9917</t>
  </si>
  <si>
    <t>5c16179b55</t>
  </si>
  <si>
    <t>e6d006938c</t>
  </si>
  <si>
    <t>1f2b729334</t>
  </si>
  <si>
    <t>b5c8c8906e</t>
  </si>
  <si>
    <t>a898fe040f</t>
  </si>
  <si>
    <t>b02e3e948d</t>
  </si>
  <si>
    <t>211c504a44</t>
  </si>
  <si>
    <t>4f258a4634</t>
  </si>
  <si>
    <t>8f2777f53e</t>
  </si>
  <si>
    <t>f6979adeaa</t>
  </si>
  <si>
    <t>660d0831d1</t>
  </si>
  <si>
    <t>e037239e5e</t>
  </si>
  <si>
    <t>b8826b0cbf</t>
  </si>
  <si>
    <t>8c8bac59dd</t>
  </si>
  <si>
    <t>34dd051741</t>
  </si>
  <si>
    <t>b0dc3c8bc1</t>
  </si>
  <si>
    <t>7f518ad0a2</t>
  </si>
  <si>
    <t>d7a702f0b1</t>
  </si>
  <si>
    <t>dbc72b7a0c</t>
  </si>
  <si>
    <t>c7999c6f3f</t>
  </si>
  <si>
    <t>ee9397a6fb</t>
  </si>
  <si>
    <t>e984a1791a</t>
  </si>
  <si>
    <t>c0ddc8c745</t>
  </si>
  <si>
    <t>c68875fa82</t>
  </si>
  <si>
    <t>8961822c46</t>
  </si>
  <si>
    <t>d3392f41f6</t>
  </si>
  <si>
    <t>09edea4f8f</t>
  </si>
  <si>
    <t>c22fe519e7</t>
  </si>
  <si>
    <t>ad6cd7bafc</t>
  </si>
  <si>
    <t>4772ff03df</t>
  </si>
  <si>
    <t>9992349a54</t>
  </si>
  <si>
    <t>2c5f70ef58</t>
  </si>
  <si>
    <t>4f98f9446f</t>
  </si>
  <si>
    <t>9859e20371</t>
  </si>
  <si>
    <t>e6e771dc05</t>
  </si>
  <si>
    <t>f2d016011c</t>
  </si>
  <si>
    <t>3257d8b12f</t>
  </si>
  <si>
    <t>2235f2ac75</t>
  </si>
  <si>
    <t>9d332d92a9</t>
  </si>
  <si>
    <t>0be017120b</t>
  </si>
  <si>
    <t>0ea853dfa9</t>
  </si>
  <si>
    <t>e1615903eb</t>
  </si>
  <si>
    <t>21a447637d</t>
  </si>
  <si>
    <t>7a76a021cd</t>
  </si>
  <si>
    <t>330567b71d</t>
  </si>
  <si>
    <t>4e7c133068</t>
  </si>
  <si>
    <t>ade4dc3e61</t>
  </si>
  <si>
    <t>edc660fa09</t>
  </si>
  <si>
    <t>71ce391dfb</t>
  </si>
  <si>
    <t>d53793c5d6</t>
  </si>
  <si>
    <t>24ee3cf89b</t>
  </si>
  <si>
    <t>443c0d7ed9</t>
  </si>
  <si>
    <t>878854a374</t>
  </si>
  <si>
    <t>fc5fee86bd</t>
  </si>
  <si>
    <t>2a17d7e80f</t>
  </si>
  <si>
    <t>37b617f9be</t>
  </si>
  <si>
    <t>3c16241c44</t>
  </si>
  <si>
    <t>96fffb4f23</t>
  </si>
  <si>
    <t>2fa3dc4ea7</t>
  </si>
  <si>
    <t>9e6e35edb3</t>
  </si>
  <si>
    <t>6266f4b19d</t>
  </si>
  <si>
    <t>2b55cb3b04</t>
  </si>
  <si>
    <t>2701fa0864</t>
  </si>
  <si>
    <t>e15f940908</t>
  </si>
  <si>
    <t>30a4bb1e5a</t>
  </si>
  <si>
    <t>8c9edf63e7</t>
  </si>
  <si>
    <t>8b5a22d8f1</t>
  </si>
  <si>
    <t>260bee9451</t>
  </si>
  <si>
    <t>da4eb27a2c</t>
  </si>
  <si>
    <t>c8650fd03d</t>
  </si>
  <si>
    <t>da2e5ae561</t>
  </si>
  <si>
    <t>54d46b7fbc</t>
  </si>
  <si>
    <t>4809146b86</t>
  </si>
  <si>
    <t>136d9d83c0</t>
  </si>
  <si>
    <t>b93028c9af</t>
  </si>
  <si>
    <t>fe1e1876d8</t>
  </si>
  <si>
    <t>6b30c73e9f</t>
  </si>
  <si>
    <t>e83dd37700</t>
  </si>
  <si>
    <t>998ef5d81c</t>
  </si>
  <si>
    <t>649886a36b</t>
  </si>
  <si>
    <t>99b44304f2</t>
  </si>
  <si>
    <t>bcc84140a6</t>
  </si>
  <si>
    <t>aa0cd28d05</t>
  </si>
  <si>
    <t>209e4dbc8d</t>
  </si>
  <si>
    <t>d7add05458</t>
  </si>
  <si>
    <t>18c3626e3d</t>
  </si>
  <si>
    <t>48900cb6af</t>
  </si>
  <si>
    <t>4f7eb70f7b</t>
  </si>
  <si>
    <t>866b8b18e3</t>
  </si>
  <si>
    <t>22f54bf932</t>
  </si>
  <si>
    <t>7ebc482202</t>
  </si>
  <si>
    <t>786c2077ec</t>
  </si>
  <si>
    <t>355b9f9df1</t>
  </si>
  <si>
    <t>7ba8bd75dd</t>
  </si>
  <si>
    <t>57b229063a</t>
  </si>
  <si>
    <t>a0a2a66024</t>
  </si>
  <si>
    <t>44922150d8</t>
  </si>
  <si>
    <t>14d2b7c1a9</t>
  </si>
  <si>
    <t>a50fcb512d</t>
  </si>
  <si>
    <t>4491f71260</t>
  </si>
  <si>
    <t>f4c18e6f7b</t>
  </si>
  <si>
    <t>98ed2b0052</t>
  </si>
  <si>
    <t>a209ef09af</t>
  </si>
  <si>
    <t>a09233f3e1</t>
  </si>
  <si>
    <t>e1832f2923</t>
  </si>
  <si>
    <t>e298ff75f1</t>
  </si>
  <si>
    <t>32e5a2a2be</t>
  </si>
  <si>
    <t>18896451ea</t>
  </si>
  <si>
    <t>8f2f3eb59d</t>
  </si>
  <si>
    <t>447f6a95a9</t>
  </si>
  <si>
    <t>3e810ae2db</t>
  </si>
  <si>
    <t>3ead7c52bd</t>
  </si>
  <si>
    <t>26135022f8</t>
  </si>
  <si>
    <t>3c00cb5e68</t>
  </si>
  <si>
    <t>209f7512d0</t>
  </si>
  <si>
    <t>4248b0da46</t>
  </si>
  <si>
    <t>d3cd131d93</t>
  </si>
  <si>
    <t>7ace991707</t>
  </si>
  <si>
    <t>de54b9ac25</t>
  </si>
  <si>
    <t>c05f9429e1</t>
  </si>
  <si>
    <t>f9114d3578</t>
  </si>
  <si>
    <t>bb44e154e2</t>
  </si>
  <si>
    <t>047fe6e6db</t>
  </si>
  <si>
    <t>cb92205bad</t>
  </si>
  <si>
    <t>c7bcf8777a</t>
  </si>
  <si>
    <t>cb88498b36</t>
  </si>
  <si>
    <t>28a87eebca</t>
  </si>
  <si>
    <t>c387995695</t>
  </si>
  <si>
    <t>6dc6db790a</t>
  </si>
  <si>
    <t>1a9fa19095</t>
  </si>
  <si>
    <t>bf64dd262e</t>
  </si>
  <si>
    <t>df4198b1e0</t>
  </si>
  <si>
    <t>595fd013f7</t>
  </si>
  <si>
    <t>cfa2104fbc</t>
  </si>
  <si>
    <t>351643d7dd</t>
  </si>
  <si>
    <t>0fd6429103</t>
  </si>
  <si>
    <t>a0e2f50bdb</t>
  </si>
  <si>
    <t>e661d0a044</t>
  </si>
  <si>
    <t>de66b38097</t>
  </si>
  <si>
    <t>1252be9ce0</t>
  </si>
  <si>
    <t>a4b45b25f1</t>
  </si>
  <si>
    <t>73851b36fe</t>
  </si>
  <si>
    <t>cd4556733b</t>
  </si>
  <si>
    <t>70caac3f25</t>
  </si>
  <si>
    <t>89a898df87</t>
  </si>
  <si>
    <t>4317c8c912</t>
  </si>
  <si>
    <t>fc1a8126bf</t>
  </si>
  <si>
    <t>4a6ca1a2c2</t>
  </si>
  <si>
    <t>46011e6ea3</t>
  </si>
  <si>
    <t>f58e5aa7b8</t>
  </si>
  <si>
    <t>ecf5fc6e96</t>
  </si>
  <si>
    <t>87ce62802f</t>
  </si>
  <si>
    <t>18f5ed365d</t>
  </si>
  <si>
    <t>c85523d1d9</t>
  </si>
  <si>
    <t>fb1de5a4c8</t>
  </si>
  <si>
    <t>aa65fa35ba</t>
  </si>
  <si>
    <t>27a4d5efd4</t>
  </si>
  <si>
    <t>ef72706a05</t>
  </si>
  <si>
    <t>354136bcc3</t>
  </si>
  <si>
    <t>f202a666e9</t>
  </si>
  <si>
    <t>257d5d9a9f</t>
  </si>
  <si>
    <t>fcdf31a7c1</t>
  </si>
  <si>
    <t>6ea76f3cad</t>
  </si>
  <si>
    <t>42639ba554</t>
  </si>
  <si>
    <t>459485ad35</t>
  </si>
  <si>
    <t>3b8a684bd6</t>
  </si>
  <si>
    <t>fed66e2cdd</t>
  </si>
  <si>
    <t>2475b22526</t>
  </si>
  <si>
    <t>10e2eb878f</t>
  </si>
  <si>
    <t>5d942ce63c</t>
  </si>
  <si>
    <t>9b06dc9394</t>
  </si>
  <si>
    <t>b89aa12c17</t>
  </si>
  <si>
    <t>e78fdfef84</t>
  </si>
  <si>
    <t>69cbe630f5</t>
  </si>
  <si>
    <t>ae7eae9e03</t>
  </si>
  <si>
    <t>8ac0665fb6</t>
  </si>
  <si>
    <t>f5959cb0c3</t>
  </si>
  <si>
    <t>6de7abfbad</t>
  </si>
  <si>
    <t>bd4aaf8f9b</t>
  </si>
  <si>
    <t>1f17124006</t>
  </si>
  <si>
    <t>2fc09962e2</t>
  </si>
  <si>
    <t>468b732b6f</t>
  </si>
  <si>
    <t>ffe5adcb76</t>
  </si>
  <si>
    <t>7895086afd</t>
  </si>
  <si>
    <t>636dba8e12</t>
  </si>
  <si>
    <t>073e570d7c</t>
  </si>
  <si>
    <t>b6e26546cc</t>
  </si>
  <si>
    <t>c20bc5502d</t>
  </si>
  <si>
    <t>3576fd794b</t>
  </si>
  <si>
    <t>a094935e4e</t>
  </si>
  <si>
    <t>74a80d67b8</t>
  </si>
  <si>
    <t>84ded2f8e7</t>
  </si>
  <si>
    <t>fe16d4f202</t>
  </si>
  <si>
    <t>5413fcdbe9</t>
  </si>
  <si>
    <t>6b5e38dccd</t>
  </si>
  <si>
    <t>c93e64e912</t>
  </si>
  <si>
    <t>e13c42ecbe</t>
  </si>
  <si>
    <t>a4504755e7</t>
  </si>
  <si>
    <t>3aff47c062</t>
  </si>
  <si>
    <t>741e3b9902</t>
  </si>
  <si>
    <t>247bfb65d7</t>
  </si>
  <si>
    <t>8ec7cfce37</t>
  </si>
  <si>
    <t>3592bb08fb</t>
  </si>
  <si>
    <t>0cb0985f57</t>
  </si>
  <si>
    <t>1e77863a51</t>
  </si>
  <si>
    <t>55c723e181</t>
  </si>
  <si>
    <t>4ace6139bf</t>
  </si>
  <si>
    <t>55fdcb2d56</t>
  </si>
  <si>
    <t>e070dab735</t>
  </si>
  <si>
    <t>106eccb4d2</t>
  </si>
  <si>
    <t>531a6d599f</t>
  </si>
  <si>
    <t>1d62d73755</t>
  </si>
  <si>
    <t>d3557d9616</t>
  </si>
  <si>
    <t>9b2b6f7f35</t>
  </si>
  <si>
    <t>49895bcc7e</t>
  </si>
  <si>
    <t>9c395170a5</t>
  </si>
  <si>
    <t>b6878d9e03</t>
  </si>
  <si>
    <t>3c19d237dd</t>
  </si>
  <si>
    <t>f87e6bd3f7</t>
  </si>
  <si>
    <t>5f09a5cbd1</t>
  </si>
  <si>
    <t>d5f8310901</t>
  </si>
  <si>
    <t>528464eaa4</t>
  </si>
  <si>
    <t>423f04d63c</t>
  </si>
  <si>
    <t>3d0e0af406</t>
  </si>
  <si>
    <t>1ebd47efa4</t>
  </si>
  <si>
    <t>27667f4744</t>
  </si>
  <si>
    <t>97242f99a0</t>
  </si>
  <si>
    <t>c934b36127</t>
  </si>
  <si>
    <t>7167bf8b7f</t>
  </si>
  <si>
    <t>e331146973</t>
  </si>
  <si>
    <t>40c3ef9d2f</t>
  </si>
  <si>
    <t>ea11154584</t>
  </si>
  <si>
    <t>b0734b6dc8</t>
  </si>
  <si>
    <t>614b42426c</t>
  </si>
  <si>
    <t>5175f7106c</t>
  </si>
  <si>
    <t>8fcd461db7</t>
  </si>
  <si>
    <t>c1bfa985de</t>
  </si>
  <si>
    <t>3473f26592</t>
  </si>
  <si>
    <t>8c8fe97b2b</t>
  </si>
  <si>
    <t>0ec9ebc706</t>
  </si>
  <si>
    <t>cda8e93719</t>
  </si>
  <si>
    <t>1c8a38b126</t>
  </si>
  <si>
    <t>93dce3a643</t>
  </si>
  <si>
    <t>20cadcb4df</t>
  </si>
  <si>
    <t>1c1cc454aa</t>
  </si>
  <si>
    <t>e952849a02</t>
  </si>
  <si>
    <t>828e66c0ed</t>
  </si>
  <si>
    <t>8b06260836</t>
  </si>
  <si>
    <t>d12c0aaf37</t>
  </si>
  <si>
    <t>1f023297f7</t>
  </si>
  <si>
    <t>2761713d35</t>
  </si>
  <si>
    <t>fc927cd32f</t>
  </si>
  <si>
    <t>f6762cb2ca</t>
  </si>
  <si>
    <t>37868fe113</t>
  </si>
  <si>
    <t>aa1acff356</t>
  </si>
  <si>
    <t>7c62940165</t>
  </si>
  <si>
    <t>098697dbad</t>
  </si>
  <si>
    <t>5d5cd85ff4</t>
  </si>
  <si>
    <t>f7a898117a</t>
  </si>
  <si>
    <t>9547308bda</t>
  </si>
  <si>
    <t>3e9f798784</t>
  </si>
  <si>
    <t>27bbd23fe8</t>
  </si>
  <si>
    <t>be052cc877</t>
  </si>
  <si>
    <t>8a68173691</t>
  </si>
  <si>
    <t>28e6b67f0b</t>
  </si>
  <si>
    <t>37608f3e57</t>
  </si>
  <si>
    <t>e501139a51</t>
  </si>
  <si>
    <t>649ccd0853</t>
  </si>
  <si>
    <t>b09dec2c77</t>
  </si>
  <si>
    <t>54d9ffc416</t>
  </si>
  <si>
    <t>646c4b7549</t>
  </si>
  <si>
    <t>aecdc63d87</t>
  </si>
  <si>
    <t>0c958ecc69</t>
  </si>
  <si>
    <t>3f1c058131</t>
  </si>
  <si>
    <t>bb7c54339e</t>
  </si>
  <si>
    <t>36b8e180e1</t>
  </si>
  <si>
    <t>9115c7589b</t>
  </si>
  <si>
    <t>7cc03e4896</t>
  </si>
  <si>
    <t>5eb3e5a5e1</t>
  </si>
  <si>
    <t>d0e30adc42</t>
  </si>
  <si>
    <t>1a727c6361</t>
  </si>
  <si>
    <t>586b7ccdb7</t>
  </si>
  <si>
    <t>f0ad462189</t>
  </si>
  <si>
    <t>b8d65e9662</t>
  </si>
  <si>
    <t>02ca20212f</t>
  </si>
  <si>
    <t>1e6a7b04c0</t>
  </si>
  <si>
    <t>55c99a4dc5</t>
  </si>
  <si>
    <t>15f1bb1f1e</t>
  </si>
  <si>
    <t>f4eaed28c7</t>
  </si>
  <si>
    <t>60f83c8987</t>
  </si>
  <si>
    <t>4adf435114</t>
  </si>
  <si>
    <t>b49087dd0f</t>
  </si>
  <si>
    <t>3d7a8aaad8</t>
  </si>
  <si>
    <t>74840b83bd</t>
  </si>
  <si>
    <t>f8ce9666fa</t>
  </si>
  <si>
    <t>2cb468e01e</t>
  </si>
  <si>
    <t>c62cd3c451</t>
  </si>
  <si>
    <t>32c1b965f4</t>
  </si>
  <si>
    <t>143ceb0b8a</t>
  </si>
  <si>
    <t>4b561c17d9</t>
  </si>
  <si>
    <t>c8507fb235</t>
  </si>
  <si>
    <t>9200bc4c28</t>
  </si>
  <si>
    <t>0d6aaffc3a</t>
  </si>
  <si>
    <t>31a184b7ac</t>
  </si>
  <si>
    <t>c20afae75c</t>
  </si>
  <si>
    <t>01a030996e</t>
  </si>
  <si>
    <t>2482abb93e</t>
  </si>
  <si>
    <t>7ae90a4f96</t>
  </si>
  <si>
    <t>544586f742</t>
  </si>
  <si>
    <t>b4cba04f05</t>
  </si>
  <si>
    <t>99fc1bc48f</t>
  </si>
  <si>
    <t>a1c3e3e01e</t>
  </si>
  <si>
    <t>ac45146733</t>
  </si>
  <si>
    <t>194a33643b</t>
  </si>
  <si>
    <t>e722b71a54</t>
  </si>
  <si>
    <t>93323131d6</t>
  </si>
  <si>
    <t>c193fa91b9</t>
  </si>
  <si>
    <t>8faf0e08d5</t>
  </si>
  <si>
    <t>0a90a0cff9</t>
  </si>
  <si>
    <t>7726e72b3d</t>
  </si>
  <si>
    <t>d0ea397e22</t>
  </si>
  <si>
    <t>b3fcf36aee</t>
  </si>
  <si>
    <t>e13af53e7d</t>
  </si>
  <si>
    <t>df356d5e81</t>
  </si>
  <si>
    <t>795e633a2d</t>
  </si>
  <si>
    <t>3508e6590d</t>
  </si>
  <si>
    <t>342e844905</t>
  </si>
  <si>
    <t>8ef9724bf9</t>
  </si>
  <si>
    <t>45f503df1b</t>
  </si>
  <si>
    <t>4b563ea317</t>
  </si>
  <si>
    <t>4a8e70f5d0</t>
  </si>
  <si>
    <t>e350f8045f</t>
  </si>
  <si>
    <t>ee0a227b7a</t>
  </si>
  <si>
    <t>2d1cb7f658</t>
  </si>
  <si>
    <t>dbd46ab412</t>
  </si>
  <si>
    <t>3a05d12f46</t>
  </si>
  <si>
    <t>11c91ef98f</t>
  </si>
  <si>
    <t>865b804244</t>
  </si>
  <si>
    <t>76b91c32dd</t>
  </si>
  <si>
    <t>df150ed102</t>
  </si>
  <si>
    <t>e3c32ee9e3</t>
  </si>
  <si>
    <t>b2442c5a7f</t>
  </si>
  <si>
    <t>fe0d34d242</t>
  </si>
  <si>
    <t>8b34fe593e</t>
  </si>
  <si>
    <t>3213afb8bf</t>
  </si>
  <si>
    <t>0927beeca5</t>
  </si>
  <si>
    <t>3661df179b</t>
  </si>
  <si>
    <t>559ed40752</t>
  </si>
  <si>
    <t>71b65445f0</t>
  </si>
  <si>
    <t>a49c269111</t>
  </si>
  <si>
    <t>3471648a75</t>
  </si>
  <si>
    <t>dc9f69b907</t>
  </si>
  <si>
    <t>c9fdec9f39</t>
  </si>
  <si>
    <t>eb48b12ee5</t>
  </si>
  <si>
    <t>697bb728d9</t>
  </si>
  <si>
    <t>17fb874dee</t>
  </si>
  <si>
    <t>0b991f5cdc</t>
  </si>
  <si>
    <t>ca4da5dd1f</t>
  </si>
  <si>
    <t>d58069265c</t>
  </si>
  <si>
    <t>a4a2c54560</t>
  </si>
  <si>
    <t>efbd34702f</t>
  </si>
  <si>
    <t>ab80ee3895</t>
  </si>
  <si>
    <t>158cd4af8d</t>
  </si>
  <si>
    <t>f580dd0428</t>
  </si>
  <si>
    <t>c5c62f1bb0</t>
  </si>
  <si>
    <t>1513069edc</t>
  </si>
  <si>
    <t>7a6e0706c0</t>
  </si>
  <si>
    <t>f91b1feada</t>
  </si>
  <si>
    <t>4248bd7d3e</t>
  </si>
  <si>
    <t>774cf72f8a</t>
  </si>
  <si>
    <t>c41b776767</t>
  </si>
  <si>
    <t>743c69e7c0</t>
  </si>
  <si>
    <t>bdcc2cd14e</t>
  </si>
  <si>
    <t>02c3b4c759</t>
  </si>
  <si>
    <t>1e0994730f</t>
  </si>
  <si>
    <t>7932c0bd77</t>
  </si>
  <si>
    <t>d4c30454db</t>
  </si>
  <si>
    <t>03d5eb65b5</t>
  </si>
  <si>
    <t>599ad5ac9a</t>
  </si>
  <si>
    <t>3b6e644e65</t>
  </si>
  <si>
    <t>35068ce8cb</t>
  </si>
  <si>
    <t>39da809e86</t>
  </si>
  <si>
    <t>6ed443c07f</t>
  </si>
  <si>
    <t>134bf30c06</t>
  </si>
  <si>
    <t>00a2916f7f</t>
  </si>
  <si>
    <t>5ce000b297</t>
  </si>
  <si>
    <t>b7eea2d7e6</t>
  </si>
  <si>
    <t>4fd26cb1e4</t>
  </si>
  <si>
    <t>d108142c08</t>
  </si>
  <si>
    <t>d31b11d858</t>
  </si>
  <si>
    <t>360ccb8436</t>
  </si>
  <si>
    <t>1196bcf921</t>
  </si>
  <si>
    <t>305c1959ea</t>
  </si>
  <si>
    <t>3693d54405</t>
  </si>
  <si>
    <t>4a8cf4513d</t>
  </si>
  <si>
    <t>19bf09cecf</t>
  </si>
  <si>
    <t>1addc12648</t>
  </si>
  <si>
    <t>9c56be4cf3</t>
  </si>
  <si>
    <t>a67e14b0b6</t>
  </si>
  <si>
    <t>f5654d9555</t>
  </si>
  <si>
    <t>7512223b1e</t>
  </si>
  <si>
    <t>ac8c793042</t>
  </si>
  <si>
    <t>8fff755e9f</t>
  </si>
  <si>
    <t>b9d9c9efc2</t>
  </si>
  <si>
    <t>7025e88a79</t>
  </si>
  <si>
    <t>9c6893e0be</t>
  </si>
  <si>
    <t>e018a0cce3</t>
  </si>
  <si>
    <t>94b295edc2</t>
  </si>
  <si>
    <t>8bcbf82f31</t>
  </si>
  <si>
    <t>a35919e174</t>
  </si>
  <si>
    <t>f36dbe6a28</t>
  </si>
  <si>
    <t>f2ce8a9e48</t>
  </si>
  <si>
    <t>dfbafc9953</t>
  </si>
  <si>
    <t>41cec84cf2</t>
  </si>
  <si>
    <t>7daed8dc2a</t>
  </si>
  <si>
    <t>b214396fb5</t>
  </si>
  <si>
    <t>5c02a42065</t>
  </si>
  <si>
    <t>30342fe65e</t>
  </si>
  <si>
    <t>32cba57ba7</t>
  </si>
  <si>
    <t>c0a1a0a698</t>
  </si>
  <si>
    <t>caaecdd3d3</t>
  </si>
  <si>
    <t>5719b296fb</t>
  </si>
  <si>
    <t>0e60d245a0</t>
  </si>
  <si>
    <t>d1fe19444d</t>
  </si>
  <si>
    <t>69cefc273f</t>
  </si>
  <si>
    <t>81296fc673</t>
  </si>
  <si>
    <t>62e4c9b4fd</t>
  </si>
  <si>
    <t>9f5b031770</t>
  </si>
  <si>
    <t>1c1bf34951</t>
  </si>
  <si>
    <t>178d23e3cd</t>
  </si>
  <si>
    <t>963ad94853</t>
  </si>
  <si>
    <t>0a927c2f02</t>
  </si>
  <si>
    <t>a153790a78</t>
  </si>
  <si>
    <t>1a4e879571</t>
  </si>
  <si>
    <t>2c534c0da0</t>
  </si>
  <si>
    <t>4e5a74f1db</t>
  </si>
  <si>
    <t>8ca243536d</t>
  </si>
  <si>
    <t>6282adbf93</t>
  </si>
  <si>
    <t>548aedac51</t>
  </si>
  <si>
    <t>cc9f4daa63</t>
  </si>
  <si>
    <t>e9c28e16a0</t>
  </si>
  <si>
    <t>44008f0896</t>
  </si>
  <si>
    <t>77e62da6e6</t>
  </si>
  <si>
    <t>fe6bea7f1f</t>
  </si>
  <si>
    <t>2392debc2b</t>
  </si>
  <si>
    <t>18a912e9a8</t>
  </si>
  <si>
    <t>e053f96b1a</t>
  </si>
  <si>
    <t>c4cfdd81c8</t>
  </si>
  <si>
    <t>ce9a9fc20a</t>
  </si>
  <si>
    <t>007d038bdf</t>
  </si>
  <si>
    <t>e54198657b</t>
  </si>
  <si>
    <t>417c20a9bd</t>
  </si>
  <si>
    <t>7359df25a5</t>
  </si>
  <si>
    <t>e52a8b45b9</t>
  </si>
  <si>
    <t>d20ed91bb6</t>
  </si>
  <si>
    <t>df673274fa</t>
  </si>
  <si>
    <t>daddf5cf9b</t>
  </si>
  <si>
    <t>a6ca88780d</t>
  </si>
  <si>
    <t>8b2f5ff3d0</t>
  </si>
  <si>
    <t>b2032fd567</t>
  </si>
  <si>
    <t>9fce12540c</t>
  </si>
  <si>
    <t>6bc85dd595</t>
  </si>
  <si>
    <t>e5fdee875f</t>
  </si>
  <si>
    <t>810e30bc46</t>
  </si>
  <si>
    <t>3761f3e870</t>
  </si>
  <si>
    <t>b20f02e141</t>
  </si>
  <si>
    <t>ba9f6f64a0</t>
  </si>
  <si>
    <t>4bc94d5dc9</t>
  </si>
  <si>
    <t>e3eea1404f</t>
  </si>
  <si>
    <t>bffc449688</t>
  </si>
  <si>
    <t>8b5a359c5b</t>
  </si>
  <si>
    <t>b38ebd1d4b</t>
  </si>
  <si>
    <t>b8f5595eb9</t>
  </si>
  <si>
    <t>71ee67306e</t>
  </si>
  <si>
    <t>efc1eedbf6</t>
  </si>
  <si>
    <t>49fa63d8c2</t>
  </si>
  <si>
    <t>f6ee9b582d</t>
  </si>
  <si>
    <t>c0c3322e98</t>
  </si>
  <si>
    <t>8a0a5da6d9</t>
  </si>
  <si>
    <t>53bc7dc004</t>
  </si>
  <si>
    <t>7b0767502b</t>
  </si>
  <si>
    <t>d50babbe30</t>
  </si>
  <si>
    <t>fa8173a3ef</t>
  </si>
  <si>
    <t>9cd76049f0</t>
  </si>
  <si>
    <t>cae13e792f</t>
  </si>
  <si>
    <t>a3bd4f989f</t>
  </si>
  <si>
    <t>2e05d66b6b</t>
  </si>
  <si>
    <t>91fa425287</t>
  </si>
  <si>
    <t>4800e87a2e</t>
  </si>
  <si>
    <t>1cd55947f2</t>
  </si>
  <si>
    <t>cf75eb15be</t>
  </si>
  <si>
    <t>89c1a8cf63</t>
  </si>
  <si>
    <t>94d7694685</t>
  </si>
  <si>
    <t>aca45c0e95</t>
  </si>
  <si>
    <t>8e91125ff3</t>
  </si>
  <si>
    <t>9098f84cce</t>
  </si>
  <si>
    <t>c2b22fff71</t>
  </si>
  <si>
    <t>7ac020366b</t>
  </si>
  <si>
    <t>5027cd1e32</t>
  </si>
  <si>
    <t>408806f740</t>
  </si>
  <si>
    <t>fb9caeedaf</t>
  </si>
  <si>
    <t>d12bbcd3ea</t>
  </si>
  <si>
    <t>72e43164fd</t>
  </si>
  <si>
    <t>111509294b</t>
  </si>
  <si>
    <t>c20910264c</t>
  </si>
  <si>
    <t>9105bfc038</t>
  </si>
  <si>
    <t>bc1a7d6aff</t>
  </si>
  <si>
    <t>fd4e1393c4</t>
  </si>
  <si>
    <t>e6030cb06c</t>
  </si>
  <si>
    <t>90382ed9af</t>
  </si>
  <si>
    <t>33e38ac688</t>
  </si>
  <si>
    <t>b0c26a79d6</t>
  </si>
  <si>
    <t>f735727319</t>
  </si>
  <si>
    <t>34cab6f420</t>
  </si>
  <si>
    <t>f135b978c2</t>
  </si>
  <si>
    <t>61e86cc90a</t>
  </si>
  <si>
    <t>e144c58cad</t>
  </si>
  <si>
    <t>7525a9901b</t>
  </si>
  <si>
    <t>907eda32a3</t>
  </si>
  <si>
    <t>dec273ecc1</t>
  </si>
  <si>
    <t>32aa6339d9</t>
  </si>
  <si>
    <t>d8c2c0d892</t>
  </si>
  <si>
    <t>f3f5da624e</t>
  </si>
  <si>
    <t>08b33249d8</t>
  </si>
  <si>
    <t>97a60eac33</t>
  </si>
  <si>
    <t>3b19e03229</t>
  </si>
  <si>
    <t>968491709e</t>
  </si>
  <si>
    <t>5aa2a96b34</t>
  </si>
  <si>
    <t>acc6a1a69b</t>
  </si>
  <si>
    <t>f2d52cd4db</t>
  </si>
  <si>
    <t>3f81d2447b</t>
  </si>
  <si>
    <t>fe78fcc85a</t>
  </si>
  <si>
    <t>fa92754e9c</t>
  </si>
  <si>
    <t>6a585777c8</t>
  </si>
  <si>
    <t>5e6775abb5</t>
  </si>
  <si>
    <t>d84b272a12</t>
  </si>
  <si>
    <t>25ba265390</t>
  </si>
  <si>
    <t>9a258afa92</t>
  </si>
  <si>
    <t>46ebb7af7b</t>
  </si>
  <si>
    <t>f898c522f0</t>
  </si>
  <si>
    <t>6f043b50da</t>
  </si>
  <si>
    <t>120d200a86</t>
  </si>
  <si>
    <t>3ba3a73e9f</t>
  </si>
  <si>
    <t>450ed0db01</t>
  </si>
  <si>
    <t>0da029ed7e</t>
  </si>
  <si>
    <t>fb279950ba</t>
  </si>
  <si>
    <t>41dbc6bcd9</t>
  </si>
  <si>
    <t>3e5d2fdced</t>
  </si>
  <si>
    <t>10dc331ff5</t>
  </si>
  <si>
    <t>154322f473</t>
  </si>
  <si>
    <t>a63444375f</t>
  </si>
  <si>
    <t>68d35c7b3b</t>
  </si>
  <si>
    <t>23c405912b</t>
  </si>
  <si>
    <t>cabea69587</t>
  </si>
  <si>
    <t>f2d0a123bc</t>
  </si>
  <si>
    <t>00d80e342c</t>
  </si>
  <si>
    <t>3e303ea60d</t>
  </si>
  <si>
    <t>95ab1f6490</t>
  </si>
  <si>
    <t>8a73301304</t>
  </si>
  <si>
    <t>d3b178adb3</t>
  </si>
  <si>
    <t>5f6c2d2b7d</t>
  </si>
  <si>
    <t>1209544d8a</t>
  </si>
  <si>
    <t>91b725600d</t>
  </si>
  <si>
    <t>2d64f31bdf</t>
  </si>
  <si>
    <t>5fb2c782f4</t>
  </si>
  <si>
    <t>7d8021c967</t>
  </si>
  <si>
    <t>2d2a316765</t>
  </si>
  <si>
    <t>aca3a0489a</t>
  </si>
  <si>
    <t>fac4271d11</t>
  </si>
  <si>
    <t>243292a2ad</t>
  </si>
  <si>
    <t>326124a027</t>
  </si>
  <si>
    <t>abce329c27</t>
  </si>
  <si>
    <t>c3c5819a35</t>
  </si>
  <si>
    <t>115c48d7a5</t>
  </si>
  <si>
    <t>cd81259979</t>
  </si>
  <si>
    <t>5c675d6420</t>
  </si>
  <si>
    <t>85a23cee3f</t>
  </si>
  <si>
    <t>2b83d3de4c</t>
  </si>
  <si>
    <t>3c38cbe2ad</t>
  </si>
  <si>
    <t>1980bd4d82</t>
  </si>
  <si>
    <t>68514471ce</t>
  </si>
  <si>
    <t>21974061cf</t>
  </si>
  <si>
    <t>3d1450d54a</t>
  </si>
  <si>
    <t>6dd3f13e42</t>
  </si>
  <si>
    <t>8c38de992b</t>
  </si>
  <si>
    <t>9a58eebe1a</t>
  </si>
  <si>
    <t>1c9cf9b211</t>
  </si>
  <si>
    <t>4b31814d20</t>
  </si>
  <si>
    <t>aebda61871</t>
  </si>
  <si>
    <t>5677d67ae3</t>
  </si>
  <si>
    <t>3bc38fc110</t>
  </si>
  <si>
    <t>c0d3fce5e1</t>
  </si>
  <si>
    <t>a6c2a32ac8</t>
  </si>
  <si>
    <t>b101acfabc</t>
  </si>
  <si>
    <t>cba59972a1</t>
  </si>
  <si>
    <t>21e9d017b8</t>
  </si>
  <si>
    <t>d8b48911fd</t>
  </si>
  <si>
    <t>a46fa260f6</t>
  </si>
  <si>
    <t>bac541e463</t>
  </si>
  <si>
    <t>0470eb99b4</t>
  </si>
  <si>
    <t>c18fe54b3f</t>
  </si>
  <si>
    <t>6d715e301e</t>
  </si>
  <si>
    <t>7aed35cb65</t>
  </si>
  <si>
    <t>89e478a2aa</t>
  </si>
  <si>
    <t>ee5d004fd0</t>
  </si>
  <si>
    <t>299b0685e3</t>
  </si>
  <si>
    <t>2d5b569b66</t>
  </si>
  <si>
    <t>2f01a33bd2</t>
  </si>
  <si>
    <t>d725e66c06</t>
  </si>
  <si>
    <t>1e353cddcf</t>
  </si>
  <si>
    <t>0848f6428b</t>
  </si>
  <si>
    <t>a798c24a69</t>
  </si>
  <si>
    <t>648a9bc530</t>
  </si>
  <si>
    <t>cba77f03f2</t>
  </si>
  <si>
    <t>f5530d5af8</t>
  </si>
  <si>
    <t>fd0a1b8607</t>
  </si>
  <si>
    <t>6c3d91193d</t>
  </si>
  <si>
    <t>a84e328941</t>
  </si>
  <si>
    <t>a7a6268590</t>
  </si>
  <si>
    <t>32b2f4b196</t>
  </si>
  <si>
    <t>ff3532f265</t>
  </si>
  <si>
    <t>f6bfc46da6</t>
  </si>
  <si>
    <t>e0536cd910</t>
  </si>
  <si>
    <t>8bf4ada2e2</t>
  </si>
  <si>
    <t>b8a23e8d8e</t>
  </si>
  <si>
    <t>ca1fec58bc</t>
  </si>
  <si>
    <t>5bc016f1ab</t>
  </si>
  <si>
    <t>a896527694</t>
  </si>
  <si>
    <t>bbc03778b9</t>
  </si>
  <si>
    <t>e3426ca7bc</t>
  </si>
  <si>
    <t>06613e38f1</t>
  </si>
  <si>
    <t>194ac06e39</t>
  </si>
  <si>
    <t>300bde79f3</t>
  </si>
  <si>
    <t>1342ff45bd</t>
  </si>
  <si>
    <t>a951bc1e6b</t>
  </si>
  <si>
    <t>fee50f3c84</t>
  </si>
  <si>
    <t>fdbf5b097b</t>
  </si>
  <si>
    <t>b8c6cd1d31</t>
  </si>
  <si>
    <t>7d5cd2ce52</t>
  </si>
  <si>
    <t>8c4b4b0d19</t>
  </si>
  <si>
    <t>06f6d1094a</t>
  </si>
  <si>
    <t>40a7166044</t>
  </si>
  <si>
    <t>75993300d0</t>
  </si>
  <si>
    <t>1ca4b88e7d</t>
  </si>
  <si>
    <t>c2227a39a0</t>
  </si>
  <si>
    <t>7ace8fc821</t>
  </si>
  <si>
    <t>53e20f2eb1</t>
  </si>
  <si>
    <t>4696b8874d</t>
  </si>
  <si>
    <t>262137bca7</t>
  </si>
  <si>
    <t>21481f2cfe</t>
  </si>
  <si>
    <t>5022813ddb</t>
  </si>
  <si>
    <t>0838aa7fcf</t>
  </si>
  <si>
    <t>929423fa83</t>
  </si>
  <si>
    <t>6da3700c98</t>
  </si>
  <si>
    <t>3827ec3d8f</t>
  </si>
  <si>
    <t>d05a76ab4d</t>
  </si>
  <si>
    <t>aeec6cdad6</t>
  </si>
  <si>
    <t>09adcdf212</t>
  </si>
  <si>
    <t>653cdc13a3</t>
  </si>
  <si>
    <t>681ccdcc75</t>
  </si>
  <si>
    <t>9571b25df1</t>
  </si>
  <si>
    <t>714b1dd8f7</t>
  </si>
  <si>
    <t>c10372e615</t>
  </si>
  <si>
    <t>61bb3aef92</t>
  </si>
  <si>
    <t>27aa2e3a3c</t>
  </si>
  <si>
    <t>033ea349a7</t>
  </si>
  <si>
    <t>0420694ddd</t>
  </si>
  <si>
    <t>423ad0c405</t>
  </si>
  <si>
    <t>037e966f2d</t>
  </si>
  <si>
    <t>c5d0db0690</t>
  </si>
  <si>
    <t>41be6a0d5a</t>
  </si>
  <si>
    <t>bf604a4c44</t>
  </si>
  <si>
    <t>c68a67b7ad</t>
  </si>
  <si>
    <t>354c879dbd</t>
  </si>
  <si>
    <t>3ceaa2c207</t>
  </si>
  <si>
    <t>8b14821a5c</t>
  </si>
  <si>
    <t>6a14925ef2</t>
  </si>
  <si>
    <t>2e187a0284</t>
  </si>
  <si>
    <t>7eb7ee3055</t>
  </si>
  <si>
    <t>42e0bb4db0</t>
  </si>
  <si>
    <t>f451957daf</t>
  </si>
  <si>
    <t>06b00f99ca</t>
  </si>
  <si>
    <t>c42b9e13f9</t>
  </si>
  <si>
    <t>fe5adb9174</t>
  </si>
  <si>
    <t>0d1462de0b</t>
  </si>
  <si>
    <t>498adaeb89</t>
  </si>
  <si>
    <t>c99389ad3d</t>
  </si>
  <si>
    <t>53c8eccb71</t>
  </si>
  <si>
    <t>0f16fc8bb3</t>
  </si>
  <si>
    <t>5646e856db</t>
  </si>
  <si>
    <t>40f34b0c75</t>
  </si>
  <si>
    <t>c13c9da6d8</t>
  </si>
  <si>
    <t>bd7bd0cc3a</t>
  </si>
  <si>
    <t>815983e9af</t>
  </si>
  <si>
    <t>09f4dcc944</t>
  </si>
  <si>
    <t>86d24f04f9</t>
  </si>
  <si>
    <t>63fc444967</t>
  </si>
  <si>
    <t>2acbe15f8a</t>
  </si>
  <si>
    <t>b220da654d</t>
  </si>
  <si>
    <t>c11e28f959</t>
  </si>
  <si>
    <t>88cc7b4eee</t>
  </si>
  <si>
    <t>fcc53b5f6c</t>
  </si>
  <si>
    <t>4c4ac9a48a</t>
  </si>
  <si>
    <t>5aaeb5c01c</t>
  </si>
  <si>
    <t>0c8c0f03e3</t>
  </si>
  <si>
    <t>5a09e6ce90</t>
  </si>
  <si>
    <t>d56e84b406</t>
  </si>
  <si>
    <t>2292c0b1c4</t>
  </si>
  <si>
    <t>e2cfc91120</t>
  </si>
  <si>
    <t>f3a14ced32</t>
  </si>
  <si>
    <t>a2673b6e04</t>
  </si>
  <si>
    <t>3581d458c3</t>
  </si>
  <si>
    <t>c9d120b0b2</t>
  </si>
  <si>
    <t>0f70fe605f</t>
  </si>
  <si>
    <t>b4749e96a4</t>
  </si>
  <si>
    <t>f2abeef9fd</t>
  </si>
  <si>
    <t>b992c7689a</t>
  </si>
  <si>
    <t>5248e3a9b4</t>
  </si>
  <si>
    <t>da89947b47</t>
  </si>
  <si>
    <t>ae026b2aa1</t>
  </si>
  <si>
    <t>3958b79266</t>
  </si>
  <si>
    <t>8db1486065</t>
  </si>
  <si>
    <t>7f9be77555</t>
  </si>
  <si>
    <t>2531c8cf56</t>
  </si>
  <si>
    <t>41318bfe2a</t>
  </si>
  <si>
    <t>ad4f99e888</t>
  </si>
  <si>
    <t>04ea1e91f8</t>
  </si>
  <si>
    <t>fbd7dc744a</t>
  </si>
  <si>
    <t>db5d5b3665</t>
  </si>
  <si>
    <t>d8130624b0</t>
  </si>
  <si>
    <t>d80238bbca</t>
  </si>
  <si>
    <t>baeca4495f</t>
  </si>
  <si>
    <t>25e5eaf199</t>
  </si>
  <si>
    <t>d6726c8145</t>
  </si>
  <si>
    <t>0871b72481</t>
  </si>
  <si>
    <t>bac51ad9d1</t>
  </si>
  <si>
    <t>462859aa7b</t>
  </si>
  <si>
    <t>8e0c34b0d2</t>
  </si>
  <si>
    <t>df9de3c429</t>
  </si>
  <si>
    <t>67756e3191</t>
  </si>
  <si>
    <t>923b352f19</t>
  </si>
  <si>
    <t>b3e7de873d</t>
  </si>
  <si>
    <t>2ea752cd2c</t>
  </si>
  <si>
    <t>042ab5fc7a</t>
  </si>
  <si>
    <t>6d058c5643</t>
  </si>
  <si>
    <t>f2a5ded385</t>
  </si>
  <si>
    <t>a97439aa1a</t>
  </si>
  <si>
    <t>36f1a77b3a</t>
  </si>
  <si>
    <t>23a781e987</t>
  </si>
  <si>
    <t>810bc075f7</t>
  </si>
  <si>
    <t>a27507ca2d</t>
  </si>
  <si>
    <t>0b22930eba</t>
  </si>
  <si>
    <t>9b6e6a8334</t>
  </si>
  <si>
    <t>0e181bb581</t>
  </si>
  <si>
    <t>9d05041679</t>
  </si>
  <si>
    <t>591e5bec13</t>
  </si>
  <si>
    <t>75a06189fc</t>
  </si>
  <si>
    <t>d8d9008cfb</t>
  </si>
  <si>
    <t>541b6ed7ce</t>
  </si>
  <si>
    <t>e9de01907e</t>
  </si>
  <si>
    <t>e930888487</t>
  </si>
  <si>
    <t>ef2b731759</t>
  </si>
  <si>
    <t>5cde07abcb</t>
  </si>
  <si>
    <t>e2370f07cf</t>
  </si>
  <si>
    <t>665022d72f</t>
  </si>
  <si>
    <t>e782eff591</t>
  </si>
  <si>
    <t>386cb7cdee</t>
  </si>
  <si>
    <t>8b4769cc53</t>
  </si>
  <si>
    <t>9dd4f28f36</t>
  </si>
  <si>
    <t>a927ef895e</t>
  </si>
  <si>
    <t>36a1f1b6dd</t>
  </si>
  <si>
    <t>e2c09ae7a7</t>
  </si>
  <si>
    <t>d98399e688</t>
  </si>
  <si>
    <t>7d01cd261c</t>
  </si>
  <si>
    <t>1002d71841</t>
  </si>
  <si>
    <t>bda5e3e97f</t>
  </si>
  <si>
    <t>1a45e8a11b</t>
  </si>
  <si>
    <t>58829aa67d</t>
  </si>
  <si>
    <t>85cfe09655</t>
  </si>
  <si>
    <t>4f2d3ad686</t>
  </si>
  <si>
    <t>7b92cdbfe2</t>
  </si>
  <si>
    <t>974e6b641f</t>
  </si>
  <si>
    <t>5c2327beed</t>
  </si>
  <si>
    <t>76a1ea618f</t>
  </si>
  <si>
    <t>12f1384da6</t>
  </si>
  <si>
    <t>233709d2cd</t>
  </si>
  <si>
    <t>5dfc71bc44</t>
  </si>
  <si>
    <t>9051bd393c</t>
  </si>
  <si>
    <t>e56f698bd0</t>
  </si>
  <si>
    <t>255eac2005</t>
  </si>
  <si>
    <t>e4c78e210d</t>
  </si>
  <si>
    <t>bcc696fac1</t>
  </si>
  <si>
    <t>1278dd6809</t>
  </si>
  <si>
    <t>fdd50409c8</t>
  </si>
  <si>
    <t>e7ac6c6666</t>
  </si>
  <si>
    <t>c23837ce73</t>
  </si>
  <si>
    <t>34ab54edbe</t>
  </si>
  <si>
    <t>5b2c9121ef</t>
  </si>
  <si>
    <t>6b956af080</t>
  </si>
  <si>
    <t>98973f2f08</t>
  </si>
  <si>
    <t>977bd8a94c</t>
  </si>
  <si>
    <t>69da3f2ac5</t>
  </si>
  <si>
    <t>25b401c181</t>
  </si>
  <si>
    <t>ddf06c1e56</t>
  </si>
  <si>
    <t>c0afd9ce4d</t>
  </si>
  <si>
    <t>e8d092aafd</t>
  </si>
  <si>
    <t>23a5a49c83</t>
  </si>
  <si>
    <t>0fba37a3af</t>
  </si>
  <si>
    <t>6640e673c6</t>
  </si>
  <si>
    <t>6a72549731</t>
  </si>
  <si>
    <t>515866f818</t>
  </si>
  <si>
    <t>03645a11a5</t>
  </si>
  <si>
    <t>62c13bad39</t>
  </si>
  <si>
    <t>fd98e9419d</t>
  </si>
  <si>
    <t>052cbda41f</t>
  </si>
  <si>
    <t>f82b681a51</t>
  </si>
  <si>
    <t>5ebc784625</t>
  </si>
  <si>
    <t>bc8c20acae</t>
  </si>
  <si>
    <t>89c22d8c3b</t>
  </si>
  <si>
    <t>c9805b9986</t>
  </si>
  <si>
    <t>da278622bf</t>
  </si>
  <si>
    <t>738ac1ebb9</t>
  </si>
  <si>
    <t>035d210f92</t>
  </si>
  <si>
    <t>91a57731ee</t>
  </si>
  <si>
    <t>2252607d32</t>
  </si>
  <si>
    <t>30bb6fb39e</t>
  </si>
  <si>
    <t>7bee607472</t>
  </si>
  <si>
    <t>412efa73dc</t>
  </si>
  <si>
    <t>d531be2ca2</t>
  </si>
  <si>
    <t>af34d63763</t>
  </si>
  <si>
    <t>c62ff6b3c7</t>
  </si>
  <si>
    <t>73068ce3b5</t>
  </si>
  <si>
    <t>98fb74f4ec</t>
  </si>
  <si>
    <t>0481c8c47f</t>
  </si>
  <si>
    <t>41dbb2dba2</t>
  </si>
  <si>
    <t>070f3f6bae</t>
  </si>
  <si>
    <t>cda57b1b05</t>
  </si>
  <si>
    <t>71d126fd28</t>
  </si>
  <si>
    <t>3c71ba3f80</t>
  </si>
  <si>
    <t>a7fde09a78</t>
  </si>
  <si>
    <t>dcb54fcb34</t>
  </si>
  <si>
    <t>96696a9df9</t>
  </si>
  <si>
    <t>1c4b1d1da3</t>
  </si>
  <si>
    <t>0a0830feb2</t>
  </si>
  <si>
    <t>4c62360d75</t>
  </si>
  <si>
    <t>9f7e25edb1</t>
  </si>
  <si>
    <t>9908ac3daa</t>
  </si>
  <si>
    <t>f87d089d44</t>
  </si>
  <si>
    <t>c631d5f90e</t>
  </si>
  <si>
    <t>ce0d3c0a6f</t>
  </si>
  <si>
    <t>1c0ee04695</t>
  </si>
  <si>
    <t>9b721a4cef</t>
  </si>
  <si>
    <t>43c021e8d6</t>
  </si>
  <si>
    <t>296decb693</t>
  </si>
  <si>
    <t>889dd06e10</t>
  </si>
  <si>
    <t>ef934e89f5</t>
  </si>
  <si>
    <t>05c4456538</t>
  </si>
  <si>
    <t>a2e78cf7a3</t>
  </si>
  <si>
    <t>83537b6fd6</t>
  </si>
  <si>
    <t>20926d7924</t>
  </si>
  <si>
    <t>a18ec1b6c7</t>
  </si>
  <si>
    <t>6ae3673deb</t>
  </si>
  <si>
    <t>d309509f84</t>
  </si>
  <si>
    <t>8e8e919892</t>
  </si>
  <si>
    <t>c9ddbac9c8</t>
  </si>
  <si>
    <t>50c2e4dd67</t>
  </si>
  <si>
    <t>08c85d2a59</t>
  </si>
  <si>
    <t>945b47441d</t>
  </si>
  <si>
    <t>7bee8b08c4</t>
  </si>
  <si>
    <t>dd0bc75ee3</t>
  </si>
  <si>
    <t>8642d7f836</t>
  </si>
  <si>
    <t>d8b2ba7c59</t>
  </si>
  <si>
    <t>45d254206f</t>
  </si>
  <si>
    <t>d9a047aeff</t>
  </si>
  <si>
    <t>9bbf282da8</t>
  </si>
  <si>
    <t>a39a98ff4c</t>
  </si>
  <si>
    <t>43bfb9729e</t>
  </si>
  <si>
    <t>cb1ff431c3</t>
  </si>
  <si>
    <t>edcd2a7474</t>
  </si>
  <si>
    <t>c42687784b</t>
  </si>
  <si>
    <t>59d40dd92c</t>
  </si>
  <si>
    <t>8b7cce0dae</t>
  </si>
  <si>
    <t>31b57b87fd</t>
  </si>
  <si>
    <t>4fabb59449</t>
  </si>
  <si>
    <t>0a69127250</t>
  </si>
  <si>
    <t>165d682289</t>
  </si>
  <si>
    <t>a7f2f24cd7</t>
  </si>
  <si>
    <t>58e9cc90cd</t>
  </si>
  <si>
    <t>8a7ff14dcb</t>
  </si>
  <si>
    <t>be4b499323</t>
  </si>
  <si>
    <t>3fdf70acec</t>
  </si>
  <si>
    <t>b356c1c1f9</t>
  </si>
  <si>
    <t>3b8ab700af</t>
  </si>
  <si>
    <t>cd4cd565e0</t>
  </si>
  <si>
    <t>4139032b48</t>
  </si>
  <si>
    <t>ed95876264</t>
  </si>
  <si>
    <t>4e9d324d42</t>
  </si>
  <si>
    <t>5f7e63107f</t>
  </si>
  <si>
    <t>4d0e677523</t>
  </si>
  <si>
    <t>ccfb8b2ed4</t>
  </si>
  <si>
    <t>d82c0ba6e3</t>
  </si>
  <si>
    <t>0f44705175</t>
  </si>
  <si>
    <t>cde137aa86</t>
  </si>
  <si>
    <t>1d8aca9df6</t>
  </si>
  <si>
    <t>109978dea4</t>
  </si>
  <si>
    <t>2c57d47801</t>
  </si>
  <si>
    <t>ac7e7ab1c3</t>
  </si>
  <si>
    <t>e3895c0334</t>
  </si>
  <si>
    <t>56184858d1</t>
  </si>
  <si>
    <t>71563f3414</t>
  </si>
  <si>
    <t>05f00505a8</t>
  </si>
  <si>
    <t>4754957f04</t>
  </si>
  <si>
    <t>326bf17ea5</t>
  </si>
  <si>
    <t>c1b5d0f624</t>
  </si>
  <si>
    <t>22e3bcc62e</t>
  </si>
  <si>
    <t>693f4f4c96</t>
  </si>
  <si>
    <t>5aed4ee7cc</t>
  </si>
  <si>
    <t>3c20b827b1</t>
  </si>
  <si>
    <t>b2b9dc6074</t>
  </si>
  <si>
    <t>b371616b85</t>
  </si>
  <si>
    <t>ba0ef85479</t>
  </si>
  <si>
    <t>20483d04ae</t>
  </si>
  <si>
    <t>bbf470202d</t>
  </si>
  <si>
    <t>5ec5b51639</t>
  </si>
  <si>
    <t>101057fa40</t>
  </si>
  <si>
    <t>e227330223</t>
  </si>
  <si>
    <t>94f7bbe150</t>
  </si>
  <si>
    <t>9ea4feecc3</t>
  </si>
  <si>
    <t>c9ce42f72f</t>
  </si>
  <si>
    <t>4de7255f7d</t>
  </si>
  <si>
    <t>9c0fa8dd3d</t>
  </si>
  <si>
    <t>ea52bf8eda</t>
  </si>
  <si>
    <t>484836ec2d</t>
  </si>
  <si>
    <t>b06075a98d</t>
  </si>
  <si>
    <t>0bc2f2f7d0</t>
  </si>
  <si>
    <t>2dfbe9afcd</t>
  </si>
  <si>
    <t>a18da49ff3</t>
  </si>
  <si>
    <t>ee296d7c57</t>
  </si>
  <si>
    <t>83bfff23e9</t>
  </si>
  <si>
    <t>29d01b22ea</t>
  </si>
  <si>
    <t>bcd7f78d07</t>
  </si>
  <si>
    <t>ed05676427</t>
  </si>
  <si>
    <t>cad49cfc44</t>
  </si>
  <si>
    <t>e47994dd44</t>
  </si>
  <si>
    <t>f81a49d13b</t>
  </si>
  <si>
    <t>624b71ee20</t>
  </si>
  <si>
    <t>f51e2f1911</t>
  </si>
  <si>
    <t>0915da7dd7</t>
  </si>
  <si>
    <t>d3cae7df5b</t>
  </si>
  <si>
    <t>43b6c9bda1</t>
  </si>
  <si>
    <t>8915bf2028</t>
  </si>
  <si>
    <t>765c35bbd2</t>
  </si>
  <si>
    <t>85a359f253</t>
  </si>
  <si>
    <t>67592f699c</t>
  </si>
  <si>
    <t>03aa29f80e</t>
  </si>
  <si>
    <t>8700f09495</t>
  </si>
  <si>
    <t>fee539223f</t>
  </si>
  <si>
    <t>59c024b742</t>
  </si>
  <si>
    <t>6845f6e102</t>
  </si>
  <si>
    <t>2e27f44383</t>
  </si>
  <si>
    <t>0f28b05a4b</t>
  </si>
  <si>
    <t>bfd302acc5</t>
  </si>
  <si>
    <t>fa95a1dd08</t>
  </si>
  <si>
    <t>15c2ca4e98</t>
  </si>
  <si>
    <t>d9ee489619</t>
  </si>
  <si>
    <t>01e2d0627a</t>
  </si>
  <si>
    <t>d3b58c47d3</t>
  </si>
  <si>
    <t>2acb5c301e</t>
  </si>
  <si>
    <t>585bc2ac4c</t>
  </si>
  <si>
    <t>ae185f1966</t>
  </si>
  <si>
    <t>3255f68c13</t>
  </si>
  <si>
    <t>c1a4c87b06</t>
  </si>
  <si>
    <t>5e63e6baa1</t>
  </si>
  <si>
    <t>be88a1ada9</t>
  </si>
  <si>
    <t>255ba06533</t>
  </si>
  <si>
    <t>8465fe6ac5</t>
  </si>
  <si>
    <t>b8eee75707</t>
  </si>
  <si>
    <t>00fd233ac4</t>
  </si>
  <si>
    <t>f9e5554cd8</t>
  </si>
  <si>
    <t>75a6f82a0d</t>
  </si>
  <si>
    <t>9391dd00d1</t>
  </si>
  <si>
    <t>0a73d0a204</t>
  </si>
  <si>
    <t>c8cf89f73f</t>
  </si>
  <si>
    <t>8f5063e97f</t>
  </si>
  <si>
    <t>2ee94014d9</t>
  </si>
  <si>
    <t>c590032f9a</t>
  </si>
  <si>
    <t>22401ff17f</t>
  </si>
  <si>
    <t>cffc3374e5</t>
  </si>
  <si>
    <t>d3efe08400</t>
  </si>
  <si>
    <t>497b4050e0</t>
  </si>
  <si>
    <t>c1aa45759e</t>
  </si>
  <si>
    <t>7865598ec2</t>
  </si>
  <si>
    <t>77b5a08427</t>
  </si>
  <si>
    <t>faa4a54f0b</t>
  </si>
  <si>
    <t>bdc59cf233</t>
  </si>
  <si>
    <t>7f27392cd4</t>
  </si>
  <si>
    <t>df9cecc1a3</t>
  </si>
  <si>
    <t>c5d73716e9</t>
  </si>
  <si>
    <t>c4d029f2d4</t>
  </si>
  <si>
    <t>145c37084e</t>
  </si>
  <si>
    <t>8220ea2324</t>
  </si>
  <si>
    <t>51ed7f3e7d</t>
  </si>
  <si>
    <t>2c17d27c36</t>
  </si>
  <si>
    <t>e9e4dd3267</t>
  </si>
  <si>
    <t>892e8cac99</t>
  </si>
  <si>
    <t>01ab605704</t>
  </si>
  <si>
    <t>cb908ed349</t>
  </si>
  <si>
    <t>f0f2c072cf</t>
  </si>
  <si>
    <t>c2ad29540c</t>
  </si>
  <si>
    <t>9d27a87ec9</t>
  </si>
  <si>
    <t>f7ec83684a</t>
  </si>
  <si>
    <t>b1b2e6235a</t>
  </si>
  <si>
    <t>b864bc17f1</t>
  </si>
  <si>
    <t>dbf3c37086</t>
  </si>
  <si>
    <t>ad2daa85bd</t>
  </si>
  <si>
    <t>95dd8653de</t>
  </si>
  <si>
    <t>ee4100da16</t>
  </si>
  <si>
    <t>fd717f1101</t>
  </si>
  <si>
    <t>e098223b78</t>
  </si>
  <si>
    <t>3c2e7f7de3</t>
  </si>
  <si>
    <t>5544eb9b81</t>
  </si>
  <si>
    <t>370777daab</t>
  </si>
  <si>
    <t>d1fe921955</t>
  </si>
  <si>
    <t>5d75a74759</t>
  </si>
  <si>
    <t>c03e9a3a9b</t>
  </si>
  <si>
    <t>510e6426d3</t>
  </si>
  <si>
    <t>553a59fc8f</t>
  </si>
  <si>
    <t>51d53674c3</t>
  </si>
  <si>
    <t>1e18ac7aea</t>
  </si>
  <si>
    <t>6b5e741e9a</t>
  </si>
  <si>
    <t>6249ecbbb7</t>
  </si>
  <si>
    <t>cccf34e941</t>
  </si>
  <si>
    <t>a833581e37</t>
  </si>
  <si>
    <t>a7d35f9d73</t>
  </si>
  <si>
    <t>fcc028c106</t>
  </si>
  <si>
    <t>2c069a118f</t>
  </si>
  <si>
    <t>1fb01ca93a</t>
  </si>
  <si>
    <t>5a31d594a9</t>
  </si>
  <si>
    <t>35afd02e30</t>
  </si>
  <si>
    <t>1fbe4b46ca</t>
  </si>
  <si>
    <t>fecdf8be2d</t>
  </si>
  <si>
    <t>4a0e3e989d</t>
  </si>
  <si>
    <t>5a0266af10</t>
  </si>
  <si>
    <t>adb3505086</t>
  </si>
  <si>
    <t>ae0afb4f5d</t>
  </si>
  <si>
    <t>06b285bd11</t>
  </si>
  <si>
    <t>7876f930d0</t>
  </si>
  <si>
    <t>144232b342</t>
  </si>
  <si>
    <t>838f13bf4b</t>
  </si>
  <si>
    <t>a28e4b2b18</t>
  </si>
  <si>
    <t>ce657611ba</t>
  </si>
  <si>
    <t>d7b04097c2</t>
  </si>
  <si>
    <t>a27b5b97d6</t>
  </si>
  <si>
    <t>4f001fd301</t>
  </si>
  <si>
    <t>eb8173e3d7</t>
  </si>
  <si>
    <t>724948106e</t>
  </si>
  <si>
    <t>fc0a1f035c</t>
  </si>
  <si>
    <t>0aefc3590a</t>
  </si>
  <si>
    <t>f3efe3a07e</t>
  </si>
  <si>
    <t>322dfa6402</t>
  </si>
  <si>
    <t>9abea2d64c</t>
  </si>
  <si>
    <t>02941007f5</t>
  </si>
  <si>
    <t>6f957724b9</t>
  </si>
  <si>
    <t>6b7339f4c3</t>
  </si>
  <si>
    <t>6e67b7ae21</t>
  </si>
  <si>
    <t>398ecff5a5</t>
  </si>
  <si>
    <t>c44bd69c0c</t>
  </si>
  <si>
    <t>757856d2b9</t>
  </si>
  <si>
    <t>355c822847</t>
  </si>
  <si>
    <t>0f11770417</t>
  </si>
  <si>
    <t>dbedff05d1</t>
  </si>
  <si>
    <t>eb99070b4a</t>
  </si>
  <si>
    <t>d57c0edfe0</t>
  </si>
  <si>
    <t>8991668ab4</t>
  </si>
  <si>
    <t>f3cbb17bcf</t>
  </si>
  <si>
    <t>cd404af0c9</t>
  </si>
  <si>
    <t>08ae217b8d</t>
  </si>
  <si>
    <t>70f19f5869</t>
  </si>
  <si>
    <t>b631788ab4</t>
  </si>
  <si>
    <t>9138d4138d</t>
  </si>
  <si>
    <t>70d93d8941</t>
  </si>
  <si>
    <t>80f420842f</t>
  </si>
  <si>
    <t>e2fc61f384</t>
  </si>
  <si>
    <t>a0f67441b0</t>
  </si>
  <si>
    <t>1c885357da</t>
  </si>
  <si>
    <t>b677bc03d7</t>
  </si>
  <si>
    <t>717f14255a</t>
  </si>
  <si>
    <t>0586ac75cd</t>
  </si>
  <si>
    <t>977e043d5e</t>
  </si>
  <si>
    <t>81a02e34de</t>
  </si>
  <si>
    <t>fd5ed3066b</t>
  </si>
  <si>
    <t>143fefc8f3</t>
  </si>
  <si>
    <t>e9d92d2233</t>
  </si>
  <si>
    <t>761b4493bb</t>
  </si>
  <si>
    <t>a6335fa11e</t>
  </si>
  <si>
    <t>1f6823faa8</t>
  </si>
  <si>
    <t>0ec62aaee9</t>
  </si>
  <si>
    <t>d23f47d492</t>
  </si>
  <si>
    <t>94319ba10e</t>
  </si>
  <si>
    <t>52613921b3</t>
  </si>
  <si>
    <t>19ee835cdb</t>
  </si>
  <si>
    <t>d5de198785</t>
  </si>
  <si>
    <t>c936835c1e</t>
  </si>
  <si>
    <t>d065c3c17d</t>
  </si>
  <si>
    <t>4eed4d8ff9</t>
  </si>
  <si>
    <t>0769636cb5</t>
  </si>
  <si>
    <t>974d7af5fc</t>
  </si>
  <si>
    <t>671b53eec2</t>
  </si>
  <si>
    <t>f1158b74e5</t>
  </si>
  <si>
    <t>1973db0df7</t>
  </si>
  <si>
    <t>fdd75ea8df</t>
  </si>
  <si>
    <t>535a61777f</t>
  </si>
  <si>
    <t>7a186f4703</t>
  </si>
  <si>
    <t>9e9f665a18</t>
  </si>
  <si>
    <t>b5a983f314</t>
  </si>
  <si>
    <t>fc24f2b209</t>
  </si>
  <si>
    <t>4f7d2cdfdd</t>
  </si>
  <si>
    <t>6c3e921b18</t>
  </si>
  <si>
    <t>cfbfd86bfd</t>
  </si>
  <si>
    <t>673c2c34f6</t>
  </si>
  <si>
    <t>95ec655bc4</t>
  </si>
  <si>
    <t>d339727c2b</t>
  </si>
  <si>
    <t>142b942a75</t>
  </si>
  <si>
    <t>f7e2965db1</t>
  </si>
  <si>
    <t>9ccd608070</t>
  </si>
  <si>
    <t>3adf7aaa76</t>
  </si>
  <si>
    <t>4d44f2a026</t>
  </si>
  <si>
    <t>758556bdc1</t>
  </si>
  <si>
    <t>efc5120b82</t>
  </si>
  <si>
    <t>2210438b6a</t>
  </si>
  <si>
    <t>e18077b6e5</t>
  </si>
  <si>
    <t>cfa5200564</t>
  </si>
  <si>
    <t>3d8cc14152</t>
  </si>
  <si>
    <t>aa43c5ff73</t>
  </si>
  <si>
    <t>32f675bbc9</t>
  </si>
  <si>
    <t>c867b150de</t>
  </si>
  <si>
    <t>621739b00e</t>
  </si>
  <si>
    <t>690edcfad0</t>
  </si>
  <si>
    <t>56e7366e43</t>
  </si>
  <si>
    <t>1b42804d27</t>
  </si>
  <si>
    <t>866a920403</t>
  </si>
  <si>
    <t>5e3c4f9070</t>
  </si>
  <si>
    <t>54e0398613</t>
  </si>
  <si>
    <t>828202a382</t>
  </si>
  <si>
    <t>bd833144a2</t>
  </si>
  <si>
    <t>07f18f0bb8</t>
  </si>
  <si>
    <t>45820c294f</t>
  </si>
  <si>
    <t>5e92946c39</t>
  </si>
  <si>
    <t>e2f4c2330f</t>
  </si>
  <si>
    <t>5d58c6207c</t>
  </si>
  <si>
    <t>d2e88e7c08</t>
  </si>
  <si>
    <t>69146e7bfc</t>
  </si>
  <si>
    <t>6224beb12e</t>
  </si>
  <si>
    <t>d438462c20</t>
  </si>
  <si>
    <t>de24264026</t>
  </si>
  <si>
    <t>dec4f799d0</t>
  </si>
  <si>
    <t>63fef06ada</t>
  </si>
  <si>
    <t>5fc472a628</t>
  </si>
  <si>
    <t>6debce6f4e</t>
  </si>
  <si>
    <t>9633920e5e</t>
  </si>
  <si>
    <t>a899418167</t>
  </si>
  <si>
    <t>1cc1cc92c4</t>
  </si>
  <si>
    <t>2c3d99845e</t>
  </si>
  <si>
    <t>69711ca19b</t>
  </si>
  <si>
    <t>86e8971800</t>
  </si>
  <si>
    <t>91c269a0d3</t>
  </si>
  <si>
    <t>e8e94ed628</t>
  </si>
  <si>
    <t>afde131260</t>
  </si>
  <si>
    <t>d1f15e06b2</t>
  </si>
  <si>
    <t>030f4e9687</t>
  </si>
  <si>
    <t>9958084a52</t>
  </si>
  <si>
    <t>442053e57a</t>
  </si>
  <si>
    <t>10a5894f2d</t>
  </si>
  <si>
    <t>5caaf53468</t>
  </si>
  <si>
    <t>7928eb0370</t>
  </si>
  <si>
    <t>af3f2f7401</t>
  </si>
  <si>
    <t>66337b7c67</t>
  </si>
  <si>
    <t>56551da925</t>
  </si>
  <si>
    <t>4f273959b8</t>
  </si>
  <si>
    <t>d4acc16515</t>
  </si>
  <si>
    <t>5f867db634</t>
  </si>
  <si>
    <t>37b64a4206</t>
  </si>
  <si>
    <t>0bb383a2d8</t>
  </si>
  <si>
    <t>71eeedcf51</t>
  </si>
  <si>
    <t>861a481c5e</t>
  </si>
  <si>
    <t>539c4b8814</t>
  </si>
  <si>
    <t>c428833481</t>
  </si>
  <si>
    <t>d5113e13a5</t>
  </si>
  <si>
    <t>0cc5281aa5</t>
  </si>
  <si>
    <t>d33257264b</t>
  </si>
  <si>
    <t>e3ac79e087</t>
  </si>
  <si>
    <t>b78f3f3c89</t>
  </si>
  <si>
    <t>f32dd11705</t>
  </si>
  <si>
    <t>e045431190</t>
  </si>
  <si>
    <t>8eb231261f</t>
  </si>
  <si>
    <t>ef37566cf8</t>
  </si>
  <si>
    <t>6d545a632f</t>
  </si>
  <si>
    <t>93abc72bc7</t>
  </si>
  <si>
    <t>99e3e3ae33</t>
  </si>
  <si>
    <t>b6cfb27737</t>
  </si>
  <si>
    <t>c96af07701</t>
  </si>
  <si>
    <t>a322baad10</t>
  </si>
  <si>
    <t>0762b23d23</t>
  </si>
  <si>
    <t>bb8bd38b9a</t>
  </si>
  <si>
    <t>127e106242</t>
  </si>
  <si>
    <t>ebac95a920</t>
  </si>
  <si>
    <t>2e1c75f4d3</t>
  </si>
  <si>
    <t>6fec919b61</t>
  </si>
  <si>
    <t>01447e9f04</t>
  </si>
  <si>
    <t>41315b793e</t>
  </si>
  <si>
    <t>1b568d934e</t>
  </si>
  <si>
    <t>f2dbda3b4f</t>
  </si>
  <si>
    <t>3121bb023e</t>
  </si>
  <si>
    <t>d768f32aec</t>
  </si>
  <si>
    <t>908a5544cd</t>
  </si>
  <si>
    <t>6d3dab7d84</t>
  </si>
  <si>
    <t>09cf92b784</t>
  </si>
  <si>
    <t>cbb24dc761</t>
  </si>
  <si>
    <t>5a3f75e3f0</t>
  </si>
  <si>
    <t>3f8dc44d88</t>
  </si>
  <si>
    <t>7c4a976cd5</t>
  </si>
  <si>
    <t>747d34e731</t>
  </si>
  <si>
    <t>f9c87a6f46</t>
  </si>
  <si>
    <t>5dd90e5b91</t>
  </si>
  <si>
    <t>ae128293d9</t>
  </si>
  <si>
    <t>cbe4f4434d</t>
  </si>
  <si>
    <t>5dacbfc934</t>
  </si>
  <si>
    <t>3aa3c67b26</t>
  </si>
  <si>
    <t>27e6772b0d</t>
  </si>
  <si>
    <t>b32aadc1a8</t>
  </si>
  <si>
    <t>9b353cc8f1</t>
  </si>
  <si>
    <t>2051e92486</t>
  </si>
  <si>
    <t>26095a01d3</t>
  </si>
  <si>
    <t>b51f9b103f</t>
  </si>
  <si>
    <t>93af5e9354</t>
  </si>
  <si>
    <t>7b2a4635b8</t>
  </si>
  <si>
    <t>22565ba0bf</t>
  </si>
  <si>
    <t>715d0cdd5a</t>
  </si>
  <si>
    <t>ced53f6d12</t>
  </si>
  <si>
    <t>d3e13ff3c1</t>
  </si>
  <si>
    <t>0294112ee3</t>
  </si>
  <si>
    <t>8bc76c8bf6</t>
  </si>
  <si>
    <t>159eeea4cb</t>
  </si>
  <si>
    <t>e50b1e06b7</t>
  </si>
  <si>
    <t>3be6d8ce63</t>
  </si>
  <si>
    <t>18fee4538f</t>
  </si>
  <si>
    <t>0f4f2afd44</t>
  </si>
  <si>
    <t>c4d339c69f</t>
  </si>
  <si>
    <t>c14bada8f7</t>
  </si>
  <si>
    <t>6d451367bf</t>
  </si>
  <si>
    <t>b78fb51b68</t>
  </si>
  <si>
    <t>b2e2c94b87</t>
  </si>
  <si>
    <t>543aa4867d</t>
  </si>
  <si>
    <t>2184fe636b</t>
  </si>
  <si>
    <t>b4c21f0bdd</t>
  </si>
  <si>
    <t>4088acf1e8</t>
  </si>
  <si>
    <t>8515bac01a</t>
  </si>
  <si>
    <t>43cacb03aa</t>
  </si>
  <si>
    <t>cc1e204cb0</t>
  </si>
  <si>
    <t>b5a468a6aa</t>
  </si>
  <si>
    <t>b58e6ceef9</t>
  </si>
  <si>
    <t>be9d39881f</t>
  </si>
  <si>
    <t>59b750006a</t>
  </si>
  <si>
    <t>3446af31b7</t>
  </si>
  <si>
    <t>4b59246d9a</t>
  </si>
  <si>
    <t>827a82ff39</t>
  </si>
  <si>
    <t>1c7518794a</t>
  </si>
  <si>
    <t>20d5e4a9cd</t>
  </si>
  <si>
    <t>1db875631f</t>
  </si>
  <si>
    <t>d6f2d75a7a</t>
  </si>
  <si>
    <t>d4f86beacc</t>
  </si>
  <si>
    <t>241d2c54c6</t>
  </si>
  <si>
    <t>5d5aa3cfca</t>
  </si>
  <si>
    <t>d0f77d4d04</t>
  </si>
  <si>
    <t>22a5dc10e3</t>
  </si>
  <si>
    <t>9ab402aed3</t>
  </si>
  <si>
    <t>d49db342f0</t>
  </si>
  <si>
    <t>fff75ee150</t>
  </si>
  <si>
    <t>5c250adb51</t>
  </si>
  <si>
    <t>ebf2d2689d</t>
  </si>
  <si>
    <t>57ffc5ca67</t>
  </si>
  <si>
    <t>f98a7aa81e</t>
  </si>
  <si>
    <t>a8956a7b72</t>
  </si>
  <si>
    <t>aaf6fd5c75</t>
  </si>
  <si>
    <t>eab861a7a5</t>
  </si>
  <si>
    <t>8c00d5c9d3</t>
  </si>
  <si>
    <t>27ea2c420c</t>
  </si>
  <si>
    <t>14f21189df</t>
  </si>
  <si>
    <t>ee5729ece7</t>
  </si>
  <si>
    <t>f6d7fb37f9</t>
  </si>
  <si>
    <t>0d7b6b1182</t>
  </si>
  <si>
    <t>e828b23734</t>
  </si>
  <si>
    <t>acb33cc541</t>
  </si>
  <si>
    <t>5aac644a99</t>
  </si>
  <si>
    <t>6b12ec177c</t>
  </si>
  <si>
    <t>83ce3e6fcc</t>
  </si>
  <si>
    <t>bccea41ec0</t>
  </si>
  <si>
    <t>f718c2efff</t>
  </si>
  <si>
    <t>61754c1875</t>
  </si>
  <si>
    <t>b607eddd71</t>
  </si>
  <si>
    <t>14a0abfc4a</t>
  </si>
  <si>
    <t>0fd972a7d9</t>
  </si>
  <si>
    <t>d8ea782b56</t>
  </si>
  <si>
    <t>a822c83e47</t>
  </si>
  <si>
    <t>307bc97195</t>
  </si>
  <si>
    <t>03da23a34a</t>
  </si>
  <si>
    <t>3f735377bf</t>
  </si>
  <si>
    <t>4c7e309340</t>
  </si>
  <si>
    <t>be824167e3</t>
  </si>
  <si>
    <t>b15c7cdde4</t>
  </si>
  <si>
    <t>b13529059c</t>
  </si>
  <si>
    <t>4099287feb</t>
  </si>
  <si>
    <t>8b895ce652</t>
  </si>
  <si>
    <t>4407f96744</t>
  </si>
  <si>
    <t>728abda6a6</t>
  </si>
  <si>
    <t>7444a072c3</t>
  </si>
  <si>
    <t>5738563bf6</t>
  </si>
  <si>
    <t>07d1f34415</t>
  </si>
  <si>
    <t>159870d241</t>
  </si>
  <si>
    <t>14a882df14</t>
  </si>
  <si>
    <t>d90a45b1e0</t>
  </si>
  <si>
    <t>8d05abfaef</t>
  </si>
  <si>
    <t>897993fecb</t>
  </si>
  <si>
    <t>5d9fc0f63f</t>
  </si>
  <si>
    <t>5919a0839b</t>
  </si>
  <si>
    <t>68958bd5ca</t>
  </si>
  <si>
    <t>657c7ff56f</t>
  </si>
  <si>
    <t>2616dfa1d3</t>
  </si>
  <si>
    <t>5d6e834ac4</t>
  </si>
  <si>
    <t>0484edadfa</t>
  </si>
  <si>
    <t>9b284cbdb5</t>
  </si>
  <si>
    <t>0f1db7dee2</t>
  </si>
  <si>
    <t>67e808fbb0</t>
  </si>
  <si>
    <t>a84b69cb6e</t>
  </si>
  <si>
    <t>43c3dd08da</t>
  </si>
  <si>
    <t>bbab37ddc2</t>
  </si>
  <si>
    <t>872eb127e3</t>
  </si>
  <si>
    <t>44f4c054ca</t>
  </si>
  <si>
    <t>bf44fe4671</t>
  </si>
  <si>
    <t>fd839bf884</t>
  </si>
  <si>
    <t>7eb387813d</t>
  </si>
  <si>
    <t>9891417de8</t>
  </si>
  <si>
    <t>2f887b9a44</t>
  </si>
  <si>
    <t>a41ef053f7</t>
  </si>
  <si>
    <t>06917f7535</t>
  </si>
  <si>
    <t>0e041fb536</t>
  </si>
  <si>
    <t>1199aa6126</t>
  </si>
  <si>
    <t>578b881ba9</t>
  </si>
  <si>
    <t>963de4739f</t>
  </si>
  <si>
    <t>42fefc86a6</t>
  </si>
  <si>
    <t>2849b5d706</t>
  </si>
  <si>
    <t>c0900b33d1</t>
  </si>
  <si>
    <t>e22e0b9dcf</t>
  </si>
  <si>
    <t>dd5d4d8edb</t>
  </si>
  <si>
    <t>5ae0beb6bc</t>
  </si>
  <si>
    <t>0f69a7dff9</t>
  </si>
  <si>
    <t>e26a5843f7</t>
  </si>
  <si>
    <t>a1bd3baeb2</t>
  </si>
  <si>
    <t>b96fecbfa8</t>
  </si>
  <si>
    <t>397f2378f1</t>
  </si>
  <si>
    <t>e3d24d0a60</t>
  </si>
  <si>
    <t>6b55c9654f</t>
  </si>
  <si>
    <t>5968cecedd</t>
  </si>
  <si>
    <t>f6db834799</t>
  </si>
  <si>
    <t>8974fec7d7</t>
  </si>
  <si>
    <t>d6f123a929</t>
  </si>
  <si>
    <t>9705acd63b</t>
  </si>
  <si>
    <t>e24ff467e1</t>
  </si>
  <si>
    <t>1bd46782d0</t>
  </si>
  <si>
    <t>5a8011cb89</t>
  </si>
  <si>
    <t>a88464a8b0</t>
  </si>
  <si>
    <t>b0996ae482</t>
  </si>
  <si>
    <t>431dae778a</t>
  </si>
  <si>
    <t>59fd132340</t>
  </si>
  <si>
    <t>db1385624c</t>
  </si>
  <si>
    <t>42720138b0</t>
  </si>
  <si>
    <t>2ecd9d29ab</t>
  </si>
  <si>
    <t>fda8b18c51</t>
  </si>
  <si>
    <t>4c938d22c8</t>
  </si>
  <si>
    <t>92b80eb33c</t>
  </si>
  <si>
    <t>f6e1c91666</t>
  </si>
  <si>
    <t>87775312a8</t>
  </si>
  <si>
    <t>9ab79bb22c</t>
  </si>
  <si>
    <t>20a1080dff</t>
  </si>
  <si>
    <t>f871d26807</t>
  </si>
  <si>
    <t>1e2c727f6c</t>
  </si>
  <si>
    <t>ac5e2f170f</t>
  </si>
  <si>
    <t>b5872f0c67</t>
  </si>
  <si>
    <t>93aa6c7bbc</t>
  </si>
  <si>
    <t>ffe3df5353</t>
  </si>
  <si>
    <t>97607f9882</t>
  </si>
  <si>
    <t>f617f7310c</t>
  </si>
  <si>
    <t>11b8b25ce4</t>
  </si>
  <si>
    <t>f9058929f2</t>
  </si>
  <si>
    <t>13ee9fdba9</t>
  </si>
  <si>
    <t>7df9ab845c</t>
  </si>
  <si>
    <t>ea7d521569</t>
  </si>
  <si>
    <t>18d78b64fd</t>
  </si>
  <si>
    <t>43c518d197</t>
  </si>
  <si>
    <t>91e20b5040</t>
  </si>
  <si>
    <t>462e1ead92</t>
  </si>
  <si>
    <t>25c14ef86a</t>
  </si>
  <si>
    <t>c76a024e82</t>
  </si>
  <si>
    <t>15ab38273d</t>
  </si>
  <si>
    <t>69916d9609</t>
  </si>
  <si>
    <t>45a481c217</t>
  </si>
  <si>
    <t>ea389daa7f</t>
  </si>
  <si>
    <t>6742b9e310</t>
  </si>
  <si>
    <t>dd302b59bd</t>
  </si>
  <si>
    <t>3bd229976f</t>
  </si>
  <si>
    <t>758dd7fdff</t>
  </si>
  <si>
    <t>a20135ffbc</t>
  </si>
  <si>
    <t>a13f35e871</t>
  </si>
  <si>
    <t>ec110bc7cc</t>
  </si>
  <si>
    <t>a1bc1b356a</t>
  </si>
  <si>
    <t>f307170d6e</t>
  </si>
  <si>
    <t>743c16719f</t>
  </si>
  <si>
    <t>d642d3acd8</t>
  </si>
  <si>
    <t>393a949f51</t>
  </si>
  <si>
    <t>9c368506c9</t>
  </si>
  <si>
    <t>96cbd14231</t>
  </si>
  <si>
    <t>c423bc8509</t>
  </si>
  <si>
    <t>0438ec90b1</t>
  </si>
  <si>
    <t>9c3a473220</t>
  </si>
  <si>
    <t>7084ffbff4</t>
  </si>
  <si>
    <t>864d5bb957</t>
  </si>
  <si>
    <t>75a15a7864</t>
  </si>
  <si>
    <t>c45653c341</t>
  </si>
  <si>
    <t>bd7ade3cd9</t>
  </si>
  <si>
    <t>0f0ff9a9f3</t>
  </si>
  <si>
    <t>9689457b5b</t>
  </si>
  <si>
    <t>ddba1bfc23</t>
  </si>
  <si>
    <t>ad9ee2053f</t>
  </si>
  <si>
    <t>9c6429d96d</t>
  </si>
  <si>
    <t>61de718fce</t>
  </si>
  <si>
    <t>1c919a5e13</t>
  </si>
  <si>
    <t>0efa9f48c7</t>
  </si>
  <si>
    <t>f441460202</t>
  </si>
  <si>
    <t>207910ddee</t>
  </si>
  <si>
    <t>a89ca6f24f</t>
  </si>
  <si>
    <t>ae6f2462e5</t>
  </si>
  <si>
    <t>ce55d01e9b</t>
  </si>
  <si>
    <t>3d2967b5b5</t>
  </si>
  <si>
    <t>413d4a6def</t>
  </si>
  <si>
    <t>747ef1b1ce</t>
  </si>
  <si>
    <t>4fa4616e27</t>
  </si>
  <si>
    <t>63c43812ee</t>
  </si>
  <si>
    <t>4fb80c3769</t>
  </si>
  <si>
    <t>428394dfdf</t>
  </si>
  <si>
    <t>fde175e385</t>
  </si>
  <si>
    <t>dc00203b6c</t>
  </si>
  <si>
    <t>8ea9865577</t>
  </si>
  <si>
    <t>fe536995f2</t>
  </si>
  <si>
    <t>8f6f036104</t>
  </si>
  <si>
    <t>a8bd0f07eb</t>
  </si>
  <si>
    <t>f65358e572</t>
  </si>
  <si>
    <t>cbc823405a</t>
  </si>
  <si>
    <t>07cf6ce595</t>
  </si>
  <si>
    <t>7b09d8fded</t>
  </si>
  <si>
    <t>0ea6138178</t>
  </si>
  <si>
    <t>c04be18448</t>
  </si>
  <si>
    <t>f06147f9fb</t>
  </si>
  <si>
    <t>c04e1fb439</t>
  </si>
  <si>
    <t>aca2a5d3a8</t>
  </si>
  <si>
    <t>347d7e45bd</t>
  </si>
  <si>
    <t>56172d81a9</t>
  </si>
  <si>
    <t>9026cae1c6</t>
  </si>
  <si>
    <t>5ef7bbb09f</t>
  </si>
  <si>
    <t>642273795f</t>
  </si>
  <si>
    <t>1df9fade87</t>
  </si>
  <si>
    <t>41b983609a</t>
  </si>
  <si>
    <t>07a716fff2</t>
  </si>
  <si>
    <t>249ca1a860</t>
  </si>
  <si>
    <t>9fedfb0c5b</t>
  </si>
  <si>
    <t>ceb9291307</t>
  </si>
  <si>
    <t>ae41a0b7ed</t>
  </si>
  <si>
    <t>d80d942bcc</t>
  </si>
  <si>
    <t>6540165cf4</t>
  </si>
  <si>
    <t>50f0a44991</t>
  </si>
  <si>
    <t>5bab86243d</t>
  </si>
  <si>
    <t>cdeb1755d7</t>
  </si>
  <si>
    <t>ea21feb37e</t>
  </si>
  <si>
    <t>498f09bce4</t>
  </si>
  <si>
    <t>d55d0b56b9</t>
  </si>
  <si>
    <t>57ff96e0f0</t>
  </si>
  <si>
    <t>93e3bce628</t>
  </si>
  <si>
    <t>7236c85e1b</t>
  </si>
  <si>
    <t>f9bb48825a</t>
  </si>
  <si>
    <t>87d2846fcf</t>
  </si>
  <si>
    <t>ea015218f2</t>
  </si>
  <si>
    <t>eb6d38d542</t>
  </si>
  <si>
    <t>f9bd6733d3</t>
  </si>
  <si>
    <t>fbabfd0f4e</t>
  </si>
  <si>
    <t>ceeb0e5d39</t>
  </si>
  <si>
    <t>b4839ebe21</t>
  </si>
  <si>
    <t>d356a7d1e7</t>
  </si>
  <si>
    <t>bc4da2a2be</t>
  </si>
  <si>
    <t>cd738ee985</t>
  </si>
  <si>
    <t>2785110d2e</t>
  </si>
  <si>
    <t>6a062a3687</t>
  </si>
  <si>
    <t>0689a86ae8</t>
  </si>
  <si>
    <t>71f81e51ee</t>
  </si>
  <si>
    <t>6b55970b0f</t>
  </si>
  <si>
    <t>db2efec0ca</t>
  </si>
  <si>
    <t>0a30f612d6</t>
  </si>
  <si>
    <t>b2102eb36e</t>
  </si>
  <si>
    <t>c3696046be</t>
  </si>
  <si>
    <t>cc080e9e9b</t>
  </si>
  <si>
    <t>00c570f4ba</t>
  </si>
  <si>
    <t>ee314a870e</t>
  </si>
  <si>
    <t>46c34a348b</t>
  </si>
  <si>
    <t>efe2800fac</t>
  </si>
  <si>
    <t>1e6881c36e</t>
  </si>
  <si>
    <t>365ae710df</t>
  </si>
  <si>
    <t>77cd9d488b</t>
  </si>
  <si>
    <t>45a91cb1a4</t>
  </si>
  <si>
    <t>24b4d33d46</t>
  </si>
  <si>
    <t>82cbdcd320</t>
  </si>
  <si>
    <t>f377cb799e</t>
  </si>
  <si>
    <t>e96edd94d0</t>
  </si>
  <si>
    <t>3a2b5b9cd9</t>
  </si>
  <si>
    <t>5250921bb0</t>
  </si>
  <si>
    <t>fd22d62ed0</t>
  </si>
  <si>
    <t>8f7bb368db</t>
  </si>
  <si>
    <t>4ce6081260</t>
  </si>
  <si>
    <t>ef75925886</t>
  </si>
  <si>
    <t>8c91189a2a</t>
  </si>
  <si>
    <t>e16714d875</t>
  </si>
  <si>
    <t>f88996a933</t>
  </si>
  <si>
    <t>33e14b4dfd</t>
  </si>
  <si>
    <t>7a3b2c7547</t>
  </si>
  <si>
    <t>c47752673a</t>
  </si>
  <si>
    <t>7d2e0a099c</t>
  </si>
  <si>
    <t>41f982747e</t>
  </si>
  <si>
    <t>b716d42538</t>
  </si>
  <si>
    <t>dc00809a53</t>
  </si>
  <si>
    <t>825d6d3395</t>
  </si>
  <si>
    <t>0d8e84b043</t>
  </si>
  <si>
    <t>ccd0a0bd16</t>
  </si>
  <si>
    <t>f0139aa819</t>
  </si>
  <si>
    <t>de15522646</t>
  </si>
  <si>
    <t>5437f24172</t>
  </si>
  <si>
    <t>73e0e73844</t>
  </si>
  <si>
    <t>42dc6211c5</t>
  </si>
  <si>
    <t>0ad0b3255a</t>
  </si>
  <si>
    <t>fd28f5d439</t>
  </si>
  <si>
    <t>bd5717a463</t>
  </si>
  <si>
    <t>fb39f98d14</t>
  </si>
  <si>
    <t>bcfeacab45</t>
  </si>
  <si>
    <t>8b0a9d4230</t>
  </si>
  <si>
    <t>65f26062cd</t>
  </si>
  <si>
    <t>a215c8fbde</t>
  </si>
  <si>
    <t>a313bdc531</t>
  </si>
  <si>
    <t>db490cb9ae</t>
  </si>
  <si>
    <t>7a5a566eab</t>
  </si>
  <si>
    <t>5ba97d2832</t>
  </si>
  <si>
    <t>8a81252b77</t>
  </si>
  <si>
    <t>1af95de6f0</t>
  </si>
  <si>
    <t>2adc376c55</t>
  </si>
  <si>
    <t>abdd4a7025</t>
  </si>
  <si>
    <t>0030edf296</t>
  </si>
  <si>
    <t>c1bd55f922</t>
  </si>
  <si>
    <t>d1aa1ab33d</t>
  </si>
  <si>
    <t>2b0d8f03d8</t>
  </si>
  <si>
    <t>70a116dca4</t>
  </si>
  <si>
    <t>1db12cde4c</t>
  </si>
  <si>
    <t>338808de6c</t>
  </si>
  <si>
    <t>e8e1225da5</t>
  </si>
  <si>
    <t>712c034790</t>
  </si>
  <si>
    <t>2b8e733343</t>
  </si>
  <si>
    <t>958b43384e</t>
  </si>
  <si>
    <t>32a78facdd</t>
  </si>
  <si>
    <t>de64d3a6c7</t>
  </si>
  <si>
    <t>f8c5b93947</t>
  </si>
  <si>
    <t>48a20138ab</t>
  </si>
  <si>
    <t>15e21cd163</t>
  </si>
  <si>
    <t>d2fcb5486a</t>
  </si>
  <si>
    <t>68c61b93e8</t>
  </si>
  <si>
    <t>200f1ce365</t>
  </si>
  <si>
    <t>b389645f04</t>
  </si>
  <si>
    <t>9b597fd3c9</t>
  </si>
  <si>
    <t>386ecb1216</t>
  </si>
  <si>
    <t>2a1bf8f93b</t>
  </si>
  <si>
    <t>4dc7daf843</t>
  </si>
  <si>
    <t>6157dbbfbf</t>
  </si>
  <si>
    <t>f8b5918495</t>
  </si>
  <si>
    <t>55b7ae5016</t>
  </si>
  <si>
    <t>ff35e5ef86</t>
  </si>
  <si>
    <t>c5c8975b2e</t>
  </si>
  <si>
    <t>c859aa8311</t>
  </si>
  <si>
    <t>92ed932d30</t>
  </si>
  <si>
    <t>9ce71148b0</t>
  </si>
  <si>
    <t>15f1d82781</t>
  </si>
  <si>
    <t>a930850b62</t>
  </si>
  <si>
    <t>6ad18b7331</t>
  </si>
  <si>
    <t>a2e73c4804</t>
  </si>
  <si>
    <t>3328bc9ee4</t>
  </si>
  <si>
    <t>433296b32b</t>
  </si>
  <si>
    <t>084f6b1ec6</t>
  </si>
  <si>
    <t>43abdbcece</t>
  </si>
  <si>
    <t>196a4f82bd</t>
  </si>
  <si>
    <t>4709187ef2</t>
  </si>
  <si>
    <t>78f444f673</t>
  </si>
  <si>
    <t>d96f184532</t>
  </si>
  <si>
    <t>3e44c471a2</t>
  </si>
  <si>
    <t>5375b708f2</t>
  </si>
  <si>
    <t>f45d85ff1f</t>
  </si>
  <si>
    <t>a846f47962</t>
  </si>
  <si>
    <t>460b865e53</t>
  </si>
  <si>
    <t>189f9841de</t>
  </si>
  <si>
    <t>ede1bf0dcf</t>
  </si>
  <si>
    <t>0e1cc95b4c</t>
  </si>
  <si>
    <t>74033a798f</t>
  </si>
  <si>
    <t>ac5d2539b2</t>
  </si>
  <si>
    <t>a4de83dd33</t>
  </si>
  <si>
    <t>3b242c66cc</t>
  </si>
  <si>
    <t>54608c3f3a</t>
  </si>
  <si>
    <t>7e18adb4f8</t>
  </si>
  <si>
    <t>3a80a7fa79</t>
  </si>
  <si>
    <t>75a592a471</t>
  </si>
  <si>
    <t>8a942fdea5</t>
  </si>
  <si>
    <t>d70ddd7a5d</t>
  </si>
  <si>
    <t>92923ca3aa</t>
  </si>
  <si>
    <t>1e8ce83cd1</t>
  </si>
  <si>
    <t>8e7a7f8619</t>
  </si>
  <si>
    <t>5a60e87603</t>
  </si>
  <si>
    <t>82cd003a77</t>
  </si>
  <si>
    <t>36283bf777</t>
  </si>
  <si>
    <t>e4545de5b0</t>
  </si>
  <si>
    <t>da288d280d</t>
  </si>
  <si>
    <t>ae9d8f1711</t>
  </si>
  <si>
    <t>c3f4a1685b</t>
  </si>
  <si>
    <t>67c5e7d464</t>
  </si>
  <si>
    <t>e82afc52ab</t>
  </si>
  <si>
    <t>65f5333875</t>
  </si>
  <si>
    <t>fe7599079b</t>
  </si>
  <si>
    <t>193ccca438</t>
  </si>
  <si>
    <t>ab944c83f6</t>
  </si>
  <si>
    <t>daa1dee405</t>
  </si>
  <si>
    <t>af834d457d</t>
  </si>
  <si>
    <t>b265da5a45</t>
  </si>
  <si>
    <t>18a11b5e79</t>
  </si>
  <si>
    <t>1e43ba9cd8</t>
  </si>
  <si>
    <t>b922622ec6</t>
  </si>
  <si>
    <t>b65657fc24</t>
  </si>
  <si>
    <t>ea3b55fe83</t>
  </si>
  <si>
    <t>f522a975a8</t>
  </si>
  <si>
    <t>31f0245545</t>
  </si>
  <si>
    <t>48a9b733e6</t>
  </si>
  <si>
    <t>30b03d05e0</t>
  </si>
  <si>
    <t>d23b251669</t>
  </si>
  <si>
    <t>ee46f3c7d7</t>
  </si>
  <si>
    <t>479e9a9512</t>
  </si>
  <si>
    <t>93472aff80</t>
  </si>
  <si>
    <t>db52ef74b3</t>
  </si>
  <si>
    <t>279c6c7fa6</t>
  </si>
  <si>
    <t>1625fecf56</t>
  </si>
  <si>
    <t>0a8b83530b</t>
  </si>
  <si>
    <t>a6e08fb2d2</t>
  </si>
  <si>
    <t>d38f0ff9ab</t>
  </si>
  <si>
    <t>38667f1890</t>
  </si>
  <si>
    <t>580a64bf2b</t>
  </si>
  <si>
    <t>11ddba2832</t>
  </si>
  <si>
    <t>fc220f6580</t>
  </si>
  <si>
    <t>2b48d323b2</t>
  </si>
  <si>
    <t>03507c4f2f</t>
  </si>
  <si>
    <t>7cebc72817</t>
  </si>
  <si>
    <t>ac9134906b</t>
  </si>
  <si>
    <t>47af6b0c94</t>
  </si>
  <si>
    <t>1dfd18d057</t>
  </si>
  <si>
    <t>55d916144b</t>
  </si>
  <si>
    <t>a9730fca99</t>
  </si>
  <si>
    <t>b67893206f</t>
  </si>
  <si>
    <t>10c19c9eb2</t>
  </si>
  <si>
    <t>0755e74b8f</t>
  </si>
  <si>
    <t>58d1809b9d</t>
  </si>
  <si>
    <t>c2cfa19400</t>
  </si>
  <si>
    <t>29c4afc4e9</t>
  </si>
  <si>
    <t>9686f3109a</t>
  </si>
  <si>
    <t>a694717437</t>
  </si>
  <si>
    <t>472cfe7127</t>
  </si>
  <si>
    <t>06d7137e5c</t>
  </si>
  <si>
    <t>9dcabece15</t>
  </si>
  <si>
    <t>966c62fb40</t>
  </si>
  <si>
    <t>d8d090b711</t>
  </si>
  <si>
    <t>a08c1d516f</t>
  </si>
  <si>
    <t>5f0b34cc72</t>
  </si>
  <si>
    <t>b13e22aeba</t>
  </si>
  <si>
    <t>9a5e8fb1c8</t>
  </si>
  <si>
    <t>b8682ac253</t>
  </si>
  <si>
    <t>845253e78a</t>
  </si>
  <si>
    <t>dc78330a8e</t>
  </si>
  <si>
    <t>2f4b936869</t>
  </si>
  <si>
    <t>f1689ec1b0</t>
  </si>
  <si>
    <t>68fdd3df79</t>
  </si>
  <si>
    <t>332300b97e</t>
  </si>
  <si>
    <t>e30590e6e3</t>
  </si>
  <si>
    <t>ec74407ac0</t>
  </si>
  <si>
    <t>93e3e4385b</t>
  </si>
  <si>
    <t>344c19f955</t>
  </si>
  <si>
    <t>2ba8d1bb8f</t>
  </si>
  <si>
    <t>161569deaa</t>
  </si>
  <si>
    <t>78ad5cdd21</t>
  </si>
  <si>
    <t>cd06bf687b</t>
  </si>
  <si>
    <t>69ee241023</t>
  </si>
  <si>
    <t>e922cfb1c4</t>
  </si>
  <si>
    <t>eeb3fee8f6</t>
  </si>
  <si>
    <t>b4d103d1a4</t>
  </si>
  <si>
    <t>e6ae32c343</t>
  </si>
  <si>
    <t>39f897fdbd</t>
  </si>
  <si>
    <t>c5b2b809ce</t>
  </si>
  <si>
    <t>2059ac3b13</t>
  </si>
  <si>
    <t>8b572a4200</t>
  </si>
  <si>
    <t>e48866647b</t>
  </si>
  <si>
    <t>3de1f52a3a</t>
  </si>
  <si>
    <t>398f74569c</t>
  </si>
  <si>
    <t>5e53c8ed81</t>
  </si>
  <si>
    <t>ef90174f82</t>
  </si>
  <si>
    <t>b9be9660ba</t>
  </si>
  <si>
    <t>1947a114bf</t>
  </si>
  <si>
    <t>4275554dcc</t>
  </si>
  <si>
    <t>1af135a1e7</t>
  </si>
  <si>
    <t>0fbafd06bd</t>
  </si>
  <si>
    <t>12a4bd3122</t>
  </si>
  <si>
    <t>4df3fd1700</t>
  </si>
  <si>
    <t>d8e704e461</t>
  </si>
  <si>
    <t>7b635da868</t>
  </si>
  <si>
    <t>8e346e1594</t>
  </si>
  <si>
    <t>8031612d7f</t>
  </si>
  <si>
    <t>0f8b6cea1f</t>
  </si>
  <si>
    <t>ebb3a9d4ba</t>
  </si>
  <si>
    <t>b3152e2c7a</t>
  </si>
  <si>
    <t>9d1b06602e</t>
  </si>
  <si>
    <t>02b1666544</t>
  </si>
  <si>
    <t>da1da284d7</t>
  </si>
  <si>
    <t>d53c66a5b8</t>
  </si>
  <si>
    <t>18803495a7</t>
  </si>
  <si>
    <t>eb686231fc</t>
  </si>
  <si>
    <t>4fdeddfe04</t>
  </si>
  <si>
    <t>1830fcea5b</t>
  </si>
  <si>
    <t>3200392b88</t>
  </si>
  <si>
    <t>2e598712e4</t>
  </si>
  <si>
    <t>8e690ffdbc</t>
  </si>
  <si>
    <t>905726c1c5</t>
  </si>
  <si>
    <t>96ac5cc963</t>
  </si>
  <si>
    <t>7d967b673c</t>
  </si>
  <si>
    <t>40b8ad8f76</t>
  </si>
  <si>
    <t>d1c6c2fbcd</t>
  </si>
  <si>
    <t>20bdc2cfdb</t>
  </si>
  <si>
    <t>cf2fde7b39</t>
  </si>
  <si>
    <t>aab1893d5f</t>
  </si>
  <si>
    <t>80bc83c360</t>
  </si>
  <si>
    <t>f799d6234b</t>
  </si>
  <si>
    <t>eed0e1753c</t>
  </si>
  <si>
    <t>5f7fbf733c</t>
  </si>
  <si>
    <t>f291095f34</t>
  </si>
  <si>
    <t>e44ac588cd</t>
  </si>
  <si>
    <t>ff5053f666</t>
  </si>
  <si>
    <t>2c4cffe851</t>
  </si>
  <si>
    <t>3399a3f746</t>
  </si>
  <si>
    <t>de3eff2bad</t>
  </si>
  <si>
    <t>ffe7704d59</t>
  </si>
  <si>
    <t>17188bb403</t>
  </si>
  <si>
    <t>4af0e21caf</t>
  </si>
  <si>
    <t>ebeaa8ddb3</t>
  </si>
  <si>
    <t>6c5a0d8915</t>
  </si>
  <si>
    <t>da2e812751</t>
  </si>
  <si>
    <t>7819717b11</t>
  </si>
  <si>
    <t>4b703b1d4c</t>
  </si>
  <si>
    <t>0d44b410a0</t>
  </si>
  <si>
    <t>24bfcb1009</t>
  </si>
  <si>
    <t>56a94f1391</t>
  </si>
  <si>
    <t>d620876990</t>
  </si>
  <si>
    <t>93b6eb77b4</t>
  </si>
  <si>
    <t>bbc9d21fc0</t>
  </si>
  <si>
    <t>304adf8a8f</t>
  </si>
  <si>
    <t>53a20e9e37</t>
  </si>
  <si>
    <t>c0f5f5059f</t>
  </si>
  <si>
    <t>9bbd9bb40c</t>
  </si>
  <si>
    <t>865a7ecb21</t>
  </si>
  <si>
    <t>7c258670ce</t>
  </si>
  <si>
    <t>2341c02347</t>
  </si>
  <si>
    <t>61031952f4</t>
  </si>
  <si>
    <t>74ae66c3b1</t>
  </si>
  <si>
    <t>41d7a6d637</t>
  </si>
  <si>
    <t>99759869fa</t>
  </si>
  <si>
    <t>0f51c4fa7f</t>
  </si>
  <si>
    <t>f0dc089ce2</t>
  </si>
  <si>
    <t>edc870e546</t>
  </si>
  <si>
    <t>43d3fa3a04</t>
  </si>
  <si>
    <t>fcae695737</t>
  </si>
  <si>
    <t>41cd8b70c3</t>
  </si>
  <si>
    <t>f68eb1e71a</t>
  </si>
  <si>
    <t>bc30196f71</t>
  </si>
  <si>
    <t>6bc756193f</t>
  </si>
  <si>
    <t>047fc8a1f9</t>
  </si>
  <si>
    <t>5212e11fde</t>
  </si>
  <si>
    <t>36c8bb56a9</t>
  </si>
  <si>
    <t>32b8af82e3</t>
  </si>
  <si>
    <t>d4f63a4741</t>
  </si>
  <si>
    <t>5835e22865</t>
  </si>
  <si>
    <t>ba411a954e</t>
  </si>
  <si>
    <t>d8ee3b54d0</t>
  </si>
  <si>
    <t>7ddb1b6bbf</t>
  </si>
  <si>
    <t>32ce0a47aa</t>
  </si>
  <si>
    <t>3b3eb04451</t>
  </si>
  <si>
    <t>106a94a0f8</t>
  </si>
  <si>
    <t>f99f4719b8</t>
  </si>
  <si>
    <t>a7d0a102e4</t>
  </si>
  <si>
    <t>24e34f68e2</t>
  </si>
  <si>
    <t>a939512d10</t>
  </si>
  <si>
    <t>9689edfabc</t>
  </si>
  <si>
    <t>254ecbc747</t>
  </si>
  <si>
    <t>57b289159a</t>
  </si>
  <si>
    <t>a6fa003855</t>
  </si>
  <si>
    <t>a8e02324df</t>
  </si>
  <si>
    <t>b5451e4568</t>
  </si>
  <si>
    <t>5532fba206</t>
  </si>
  <si>
    <t>78d8e58a08</t>
  </si>
  <si>
    <t>1ac77e1ce8</t>
  </si>
  <si>
    <t>4e6e36c371</t>
  </si>
  <si>
    <t>134aa44f6b</t>
  </si>
  <si>
    <t>792402fd5c</t>
  </si>
  <si>
    <t>62eea46438</t>
  </si>
  <si>
    <t>d0cc439b30</t>
  </si>
  <si>
    <t>d63903bbc3</t>
  </si>
  <si>
    <t>0fd72ff92d</t>
  </si>
  <si>
    <t>ffacb48e5a</t>
  </si>
  <si>
    <t>40746eb14c</t>
  </si>
  <si>
    <t>67c818a1d5</t>
  </si>
  <si>
    <t>352f8ead75</t>
  </si>
  <si>
    <t>93cbfc7090</t>
  </si>
  <si>
    <t>69cfbc95bd</t>
  </si>
  <si>
    <t>6607c99e70</t>
  </si>
  <si>
    <t>00245266b4</t>
  </si>
  <si>
    <t>beee8072c3</t>
  </si>
  <si>
    <t>beb0a1520b</t>
  </si>
  <si>
    <t>73cd63598d</t>
  </si>
  <si>
    <t>8d0a88a959</t>
  </si>
  <si>
    <t>ac88cd7384</t>
  </si>
  <si>
    <t>db11cba205</t>
  </si>
  <si>
    <t>aefb163cb2</t>
  </si>
  <si>
    <t>11828dbce6</t>
  </si>
  <si>
    <t>923a8c1d80</t>
  </si>
  <si>
    <t>831bfdf952</t>
  </si>
  <si>
    <t>7378bc2f19</t>
  </si>
  <si>
    <t>cc5a2f7b8f</t>
  </si>
  <si>
    <t>c5fd936e99</t>
  </si>
  <si>
    <t>51229b4953</t>
  </si>
  <si>
    <t>b4176b7c13</t>
  </si>
  <si>
    <t>5202efe544</t>
  </si>
  <si>
    <t>89bfae43c8</t>
  </si>
  <si>
    <t>f73c2f1f83</t>
  </si>
  <si>
    <t>9f0f564abb</t>
  </si>
  <si>
    <t>83b08bf7de</t>
  </si>
  <si>
    <t>c69e3c3a0c</t>
  </si>
  <si>
    <t>bffacb9132</t>
  </si>
  <si>
    <t>35a4c902f6</t>
  </si>
  <si>
    <t>3c816e490c</t>
  </si>
  <si>
    <t>e518e9a59e</t>
  </si>
  <si>
    <t>5a6d20ce19</t>
  </si>
  <si>
    <t>10895d2c82</t>
  </si>
  <si>
    <t>8617cd09bc</t>
  </si>
  <si>
    <t>9e20a8535f</t>
  </si>
  <si>
    <t>b6117d175b</t>
  </si>
  <si>
    <t>06330fc40e</t>
  </si>
  <si>
    <t>f1a6367855</t>
  </si>
  <si>
    <t>34d8815f95</t>
  </si>
  <si>
    <t>d8469f1620</t>
  </si>
  <si>
    <t>47e0c88b37</t>
  </si>
  <si>
    <t>33acb54a43</t>
  </si>
  <si>
    <t>485ff23ed2</t>
  </si>
  <si>
    <t>e6176fa472</t>
  </si>
  <si>
    <t>cb426e99ff</t>
  </si>
  <si>
    <t>cbdc281019</t>
  </si>
  <si>
    <t>ec3904dc65</t>
  </si>
  <si>
    <t>81ae394bdc</t>
  </si>
  <si>
    <t>90a9befb20</t>
  </si>
  <si>
    <t>a29fd614a6</t>
  </si>
  <si>
    <t>2abf114fc8</t>
  </si>
  <si>
    <t>ff14417c0a</t>
  </si>
  <si>
    <t>1bb564718f</t>
  </si>
  <si>
    <t>94df290404</t>
  </si>
  <si>
    <t>9d2a8da006</t>
  </si>
  <si>
    <t>9cf79d115f</t>
  </si>
  <si>
    <t>ca96ab859a</t>
  </si>
  <si>
    <t>79e23d577b</t>
  </si>
  <si>
    <t>2528a8b8f4</t>
  </si>
  <si>
    <t>4f973c63d1</t>
  </si>
  <si>
    <t>e43cdb56f3</t>
  </si>
  <si>
    <t>9c3646d1c6</t>
  </si>
  <si>
    <t>e5747e4016</t>
  </si>
  <si>
    <t>ce8155f7a3</t>
  </si>
  <si>
    <t>364f68dc99</t>
  </si>
  <si>
    <t>435de0782b</t>
  </si>
  <si>
    <t>3ea4331c60</t>
  </si>
  <si>
    <t>d194e5d666</t>
  </si>
  <si>
    <t>e2f15f9a79</t>
  </si>
  <si>
    <t>369e5a8881</t>
  </si>
  <si>
    <t>698cf1c616</t>
  </si>
  <si>
    <t>a6d403ac96</t>
  </si>
  <si>
    <t>6fe29354be</t>
  </si>
  <si>
    <t>0a295e67ec</t>
  </si>
  <si>
    <t>d43ff430f4</t>
  </si>
  <si>
    <t>4ae555a531</t>
  </si>
  <si>
    <t>3033f14ab7</t>
  </si>
  <si>
    <t>8c7fbe5795</t>
  </si>
  <si>
    <t>4d5b367ca4</t>
  </si>
  <si>
    <t>9c5dcdd0c7</t>
  </si>
  <si>
    <t>e34cadde3b</t>
  </si>
  <si>
    <t>b86a50c3b5</t>
  </si>
  <si>
    <t>cb984d101b</t>
  </si>
  <si>
    <t>f6d133f877</t>
  </si>
  <si>
    <t>2e13ba54a2</t>
  </si>
  <si>
    <t>c2c0bb4462</t>
  </si>
  <si>
    <t>4a00e9df29</t>
  </si>
  <si>
    <t>20342f1db5</t>
  </si>
  <si>
    <t>0989e1f98e</t>
  </si>
  <si>
    <t>3fe111fc64</t>
  </si>
  <si>
    <t>479305fd71</t>
  </si>
  <si>
    <t>cf41f5f496</t>
  </si>
  <si>
    <t>c00ed16a9e</t>
  </si>
  <si>
    <t>d93435c3fb</t>
  </si>
  <si>
    <t>4bbacd51a6</t>
  </si>
  <si>
    <t>17162f41f0</t>
  </si>
  <si>
    <t>6566d1a32b</t>
  </si>
  <si>
    <t>f405c445a4</t>
  </si>
  <si>
    <t>92ff152887</t>
  </si>
  <si>
    <t>b31177f2a9</t>
  </si>
  <si>
    <t>d12b63c927</t>
  </si>
  <si>
    <t>c3cdb40e66</t>
  </si>
  <si>
    <t>522698d7ca</t>
  </si>
  <si>
    <t>85508ec6cb</t>
  </si>
  <si>
    <t>3bca3ef769</t>
  </si>
  <si>
    <t>3d8ed88ba7</t>
  </si>
  <si>
    <t>13a18a1c04</t>
  </si>
  <si>
    <t>9e65bf68a8</t>
  </si>
  <si>
    <t>cf54e2fce5</t>
  </si>
  <si>
    <t>cbd7d9c2b7</t>
  </si>
  <si>
    <t>ce415712cf</t>
  </si>
  <si>
    <t>08bd4fc156</t>
  </si>
  <si>
    <t>8408427e6b</t>
  </si>
  <si>
    <t>bea41197ea</t>
  </si>
  <si>
    <t>18a6008972</t>
  </si>
  <si>
    <t>0c8315dd56</t>
  </si>
  <si>
    <t>a24221dca1</t>
  </si>
  <si>
    <t>cc9e4bde03</t>
  </si>
  <si>
    <t>6b88f44e16</t>
  </si>
  <si>
    <t>b4875bbe7e</t>
  </si>
  <si>
    <t>7c494375b7</t>
  </si>
  <si>
    <t>38e1b72bd8</t>
  </si>
  <si>
    <t>3e2b03dad5</t>
  </si>
  <si>
    <t>da028d5e54</t>
  </si>
  <si>
    <t>8eeba4e9a7</t>
  </si>
  <si>
    <t>f9bb3b5947</t>
  </si>
  <si>
    <t>9a75551aea</t>
  </si>
  <si>
    <t>a22e99cd74</t>
  </si>
  <si>
    <t>578e91ec04</t>
  </si>
  <si>
    <t>b7f0c20358</t>
  </si>
  <si>
    <t>186fbb7432</t>
  </si>
  <si>
    <t>f30a79b012</t>
  </si>
  <si>
    <t>4cc9761481</t>
  </si>
  <si>
    <t>060664f3b9</t>
  </si>
  <si>
    <t>6ba8edc0bc</t>
  </si>
  <si>
    <t>b55841807f</t>
  </si>
  <si>
    <t>d147543d79</t>
  </si>
  <si>
    <t>210c104c54</t>
  </si>
  <si>
    <t>e1966b4944</t>
  </si>
  <si>
    <t>d3834fefcf</t>
  </si>
  <si>
    <t>44a17ef872</t>
  </si>
  <si>
    <t>2b42b09b88</t>
  </si>
  <si>
    <t>2cdcc357c2</t>
  </si>
  <si>
    <t>9d77b6c2a3</t>
  </si>
  <si>
    <t>cea0a3c305</t>
  </si>
  <si>
    <t>338a9de035</t>
  </si>
  <si>
    <t>dfc9fa9193</t>
  </si>
  <si>
    <t>8eee539dde</t>
  </si>
  <si>
    <t>be081d9bf3</t>
  </si>
  <si>
    <t>592b9b8d68</t>
  </si>
  <si>
    <t>efd38b8f52</t>
  </si>
  <si>
    <t>dc6a20aa3b</t>
  </si>
  <si>
    <t>2f43b821b5</t>
  </si>
  <si>
    <t>bb9e9c1d20</t>
  </si>
  <si>
    <t>ad6afbe957</t>
  </si>
  <si>
    <t>9d18d270d7</t>
  </si>
  <si>
    <t>5d67c1c593</t>
  </si>
  <si>
    <t>1359d73c1d</t>
  </si>
  <si>
    <t>2d89cd8625</t>
  </si>
  <si>
    <t>b69fb7699c</t>
  </si>
  <si>
    <t>2bf7c3efc3</t>
  </si>
  <si>
    <t>c17af4dd96</t>
  </si>
  <si>
    <t>b175c3a44f</t>
  </si>
  <si>
    <t>f586a33601</t>
  </si>
  <si>
    <t>08dad486d9</t>
  </si>
  <si>
    <t>daf7ab7c58</t>
  </si>
  <si>
    <t>856b859df4</t>
  </si>
  <si>
    <t>5c1642e4d2</t>
  </si>
  <si>
    <t>746ad9a7a1</t>
  </si>
  <si>
    <t>08ece35e7d</t>
  </si>
  <si>
    <t>20f83e717f</t>
  </si>
  <si>
    <t>09c5cb942f</t>
  </si>
  <si>
    <t>bf54da7d3a</t>
  </si>
  <si>
    <t>51b971b1b9</t>
  </si>
  <si>
    <t>beab99fe83</t>
  </si>
  <si>
    <t>ef80e87d20</t>
  </si>
  <si>
    <t>623a650ebc</t>
  </si>
  <si>
    <t>0cfc45cfdf</t>
  </si>
  <si>
    <t>bb56fc3577</t>
  </si>
  <si>
    <t>1b11b0cb79</t>
  </si>
  <si>
    <t>bb6d6dd386</t>
  </si>
  <si>
    <t>1e10592136</t>
  </si>
  <si>
    <t>2cf5a03cb2</t>
  </si>
  <si>
    <t>c30e30478c</t>
  </si>
  <si>
    <t>3fb250ed39</t>
  </si>
  <si>
    <t>6218b88d26</t>
  </si>
  <si>
    <t>b34cc62084</t>
  </si>
  <si>
    <t>1298267b54</t>
  </si>
  <si>
    <t>bbc65bf7e0</t>
  </si>
  <si>
    <t>cbdb97773e</t>
  </si>
  <si>
    <t>5102e23791</t>
  </si>
  <si>
    <t>7254acffee</t>
  </si>
  <si>
    <t>79a258526c</t>
  </si>
  <si>
    <t>488a9b48e3</t>
  </si>
  <si>
    <t>0eb08514fd</t>
  </si>
  <si>
    <t>fdd4e15838</t>
  </si>
  <si>
    <t>b459be739f</t>
  </si>
  <si>
    <t>8f529795ba</t>
  </si>
  <si>
    <t>687265e5a8</t>
  </si>
  <si>
    <t>f66fd9f095</t>
  </si>
  <si>
    <t>e548e9b93d</t>
  </si>
  <si>
    <t>a2971c8ccb</t>
  </si>
  <si>
    <t>8310b08913</t>
  </si>
  <si>
    <t>553adfd941</t>
  </si>
  <si>
    <t>6c13a6bb55</t>
  </si>
  <si>
    <t>da819c8150</t>
  </si>
  <si>
    <t>89b52fe14d</t>
  </si>
  <si>
    <t>41445999ae</t>
  </si>
  <si>
    <t>3e0708b990</t>
  </si>
  <si>
    <t>2894e1d769</t>
  </si>
  <si>
    <t>5be7303477</t>
  </si>
  <si>
    <t>216639dd50</t>
  </si>
  <si>
    <t>a319bf56a6</t>
  </si>
  <si>
    <t>d50c97b566</t>
  </si>
  <si>
    <t>e8a7b8b12b</t>
  </si>
  <si>
    <t>745a8e3bcc</t>
  </si>
  <si>
    <t>affbc19a68</t>
  </si>
  <si>
    <t>622f3e250f</t>
  </si>
  <si>
    <t>604d1b0245</t>
  </si>
  <si>
    <t>5dda377cf0</t>
  </si>
  <si>
    <t>7b06a826e7</t>
  </si>
  <si>
    <t>b01da6a08c</t>
  </si>
  <si>
    <t>10183a6955</t>
  </si>
  <si>
    <t>144cba1493</t>
  </si>
  <si>
    <t>66ba609f7b</t>
  </si>
  <si>
    <t>8c2f7e8658</t>
  </si>
  <si>
    <t>1592a8e456</t>
  </si>
  <si>
    <t>1d1858d244</t>
  </si>
  <si>
    <t>d08d94306e</t>
  </si>
  <si>
    <t>e7086eb181</t>
  </si>
  <si>
    <t>c50a160c17</t>
  </si>
  <si>
    <t>3c8e5105e7</t>
  </si>
  <si>
    <t>b035b60ded</t>
  </si>
  <si>
    <t>ab16bfc732</t>
  </si>
  <si>
    <t>9a8c0fa861</t>
  </si>
  <si>
    <t>bd6919228d</t>
  </si>
  <si>
    <t>9ea650c804</t>
  </si>
  <si>
    <t>d1d8704c48</t>
  </si>
  <si>
    <t>863ef5ba29</t>
  </si>
  <si>
    <t>d7f96f97c4</t>
  </si>
  <si>
    <t>6e0ad59e3d</t>
  </si>
  <si>
    <t>eb4c5ea50e</t>
  </si>
  <si>
    <t>d4aeef9323</t>
  </si>
  <si>
    <t>17cd5bd539</t>
  </si>
  <si>
    <t>650474fb73</t>
  </si>
  <si>
    <t>735c75cf4d</t>
  </si>
  <si>
    <t>ec56af67a1</t>
  </si>
  <si>
    <t>657d61275d</t>
  </si>
  <si>
    <t>0fe25d6110</t>
  </si>
  <si>
    <t>b206d9a23a</t>
  </si>
  <si>
    <t>b8830a4e71</t>
  </si>
  <si>
    <t>6b8eeca65b</t>
  </si>
  <si>
    <t>0ba1c63489</t>
  </si>
  <si>
    <t>f524bf271a</t>
  </si>
  <si>
    <t>1b40e09a12</t>
  </si>
  <si>
    <t>bf9bccc14c</t>
  </si>
  <si>
    <t>4a826c83db</t>
  </si>
  <si>
    <t>eaf961536e</t>
  </si>
  <si>
    <t>9f53f9fa4a</t>
  </si>
  <si>
    <t>18da2c9ee4</t>
  </si>
  <si>
    <t>3d88002e4a</t>
  </si>
  <si>
    <t>1f7df6f88b</t>
  </si>
  <si>
    <t>4d88a97aa9</t>
  </si>
  <si>
    <t>62232e45f4</t>
  </si>
  <si>
    <t>e6dfb2de47</t>
  </si>
  <si>
    <t>45def22c1f</t>
  </si>
  <si>
    <t>b94d5230d0</t>
  </si>
  <si>
    <t>8a8c35fadf</t>
  </si>
  <si>
    <t>0867a57c4f</t>
  </si>
  <si>
    <t>afa2db2fb6</t>
  </si>
  <si>
    <t>c435a39057</t>
  </si>
  <si>
    <t>e37609bb36</t>
  </si>
  <si>
    <t>93ada579b0</t>
  </si>
  <si>
    <t>9d5a4c730d</t>
  </si>
  <si>
    <t>5f369f374b</t>
  </si>
  <si>
    <t>e781a9ab48</t>
  </si>
  <si>
    <t>c5f3b1a51a</t>
  </si>
  <si>
    <t>c2b42d3cad</t>
  </si>
  <si>
    <t>f4b90b70b7</t>
  </si>
  <si>
    <t>d1dc6f1bcf</t>
  </si>
  <si>
    <t>b05b9f5f9d</t>
  </si>
  <si>
    <t>a3f5bafcc0</t>
  </si>
  <si>
    <t>fc6daaf931</t>
  </si>
  <si>
    <t>6afdb859b7</t>
  </si>
  <si>
    <t>0f96ae2928</t>
  </si>
  <si>
    <t>f0d6647e85</t>
  </si>
  <si>
    <t>33039678c8</t>
  </si>
  <si>
    <t>cf3ad20bfe</t>
  </si>
  <si>
    <t>1dd308a7b4</t>
  </si>
  <si>
    <t>9b012a29a3</t>
  </si>
  <si>
    <t>22cc877b32</t>
  </si>
  <si>
    <t>8809aa2d28</t>
  </si>
  <si>
    <t>f28b6ff8c3</t>
  </si>
  <si>
    <t>15a25b2ead</t>
  </si>
  <si>
    <t>97f0b13452</t>
  </si>
  <si>
    <t>cc3e2af42e</t>
  </si>
  <si>
    <t>cc637b1704</t>
  </si>
  <si>
    <t>eb3c24f305</t>
  </si>
  <si>
    <t>4165b9b461</t>
  </si>
  <si>
    <t>9083905a2a</t>
  </si>
  <si>
    <t>dc56401fc9</t>
  </si>
  <si>
    <t>da51b14adb</t>
  </si>
  <si>
    <t>c38f1025f2</t>
  </si>
  <si>
    <t>464027785f</t>
  </si>
  <si>
    <t>16e951966f</t>
  </si>
  <si>
    <t>3f5ab8cfbf</t>
  </si>
  <si>
    <t>febd5949e1</t>
  </si>
  <si>
    <t>641844f561</t>
  </si>
  <si>
    <t>414e2fb8ce</t>
  </si>
  <si>
    <t>2491ffee9e</t>
  </si>
  <si>
    <t>add05cecef</t>
  </si>
  <si>
    <t>ead07f6a86</t>
  </si>
  <si>
    <t>415c64c145</t>
  </si>
  <si>
    <t>95bbc0c721</t>
  </si>
  <si>
    <t>f012a84aff</t>
  </si>
  <si>
    <t>f4d2897b93</t>
  </si>
  <si>
    <t>c761471b58</t>
  </si>
  <si>
    <t>73933b3315</t>
  </si>
  <si>
    <t>a9919c7935</t>
  </si>
  <si>
    <t>a67a31fa30</t>
  </si>
  <si>
    <t>83d3f0e90c</t>
  </si>
  <si>
    <t>4abad2ca4a</t>
  </si>
  <si>
    <t>2ae416b142</t>
  </si>
  <si>
    <t>e81f2d2237</t>
  </si>
  <si>
    <t>36f881883c</t>
  </si>
  <si>
    <t>cd09241121</t>
  </si>
  <si>
    <t>ebb09738d3</t>
  </si>
  <si>
    <t>e0de78dfb4</t>
  </si>
  <si>
    <t>1ed58b6051</t>
  </si>
  <si>
    <t>34cc6990d4</t>
  </si>
  <si>
    <t>4066c33d03</t>
  </si>
  <si>
    <t>3693a84d3b</t>
  </si>
  <si>
    <t>f51c0eaee3</t>
  </si>
  <si>
    <t>fe4ba3c343</t>
  </si>
  <si>
    <t>b5242e98c1</t>
  </si>
  <si>
    <t>8c07a308ec</t>
  </si>
  <si>
    <t>210bff6d23</t>
  </si>
  <si>
    <t>b519ea6d9a</t>
  </si>
  <si>
    <t>ab1ba02181</t>
  </si>
  <si>
    <t>a612543fd1</t>
  </si>
  <si>
    <t>2a28f98c49</t>
  </si>
  <si>
    <t>ae1f081467</t>
  </si>
  <si>
    <t>74e364ad1b</t>
  </si>
  <si>
    <t>fce56d841e</t>
  </si>
  <si>
    <t>fa5a0eb3b0</t>
  </si>
  <si>
    <t>e272e7f0fb</t>
  </si>
  <si>
    <t>099768b0c6</t>
  </si>
  <si>
    <t>9f99ad0861</t>
  </si>
  <si>
    <t>345dc681bd</t>
  </si>
  <si>
    <t>2e17315242</t>
  </si>
  <si>
    <t>cf1776a9e8</t>
  </si>
  <si>
    <t>e327284abb</t>
  </si>
  <si>
    <t>7c2bd2f930</t>
  </si>
  <si>
    <t>5286d20c4e</t>
  </si>
  <si>
    <t>b0cbeee72f</t>
  </si>
  <si>
    <t>c3cddc4c29</t>
  </si>
  <si>
    <t>5935877af4</t>
  </si>
  <si>
    <t>ae70a7bbc5</t>
  </si>
  <si>
    <t>58c1796743</t>
  </si>
  <si>
    <t>2924cd18c4</t>
  </si>
  <si>
    <t>5fa2daaa8d</t>
  </si>
  <si>
    <t>e0183f5230</t>
  </si>
  <si>
    <t>a12ebe16a5</t>
  </si>
  <si>
    <t>65bfbcdfde</t>
  </si>
  <si>
    <t>795f455856</t>
  </si>
  <si>
    <t>a5c8b52abe</t>
  </si>
  <si>
    <t>04e2eee4b0</t>
  </si>
  <si>
    <t>b8a0330239</t>
  </si>
  <si>
    <t>470c27e469</t>
  </si>
  <si>
    <t>2576c28e3f</t>
  </si>
  <si>
    <t>d57f727264</t>
  </si>
  <si>
    <t>3783055ef4</t>
  </si>
  <si>
    <t>98ab2c938c</t>
  </si>
  <si>
    <t>35cd49c111</t>
  </si>
  <si>
    <t>4733f39794</t>
  </si>
  <si>
    <t>cd1420d3a9</t>
  </si>
  <si>
    <t>e3edd67141</t>
  </si>
  <si>
    <t>4be1f6bbd1</t>
  </si>
  <si>
    <t>45b4c85b71</t>
  </si>
  <si>
    <t>4042a1475e</t>
  </si>
  <si>
    <t>fe56133601</t>
  </si>
  <si>
    <t>b2bd2370a2</t>
  </si>
  <si>
    <t>c86a6c2895</t>
  </si>
  <si>
    <t>460ea8d70d</t>
  </si>
  <si>
    <t>9c5150b31b</t>
  </si>
  <si>
    <t>9033fd8ba7</t>
  </si>
  <si>
    <t>f118db1efd</t>
  </si>
  <si>
    <t>626fea046b</t>
  </si>
  <si>
    <t>d200c79b1a</t>
  </si>
  <si>
    <t>e044253b3b</t>
  </si>
  <si>
    <t>538330ccb9</t>
  </si>
  <si>
    <t>98a9bb5bf4</t>
  </si>
  <si>
    <t>20d048ac8b</t>
  </si>
  <si>
    <t>119434f44c</t>
  </si>
  <si>
    <t>6c95fa80e6</t>
  </si>
  <si>
    <t>ff32ff17a0</t>
  </si>
  <si>
    <t>9bde31df56</t>
  </si>
  <si>
    <t>2d0cca0db4</t>
  </si>
  <si>
    <t>8ad0f5b682</t>
  </si>
  <si>
    <t>99c14e4df6</t>
  </si>
  <si>
    <t>607b8fc90d</t>
  </si>
  <si>
    <t>fc2979118f</t>
  </si>
  <si>
    <t>a5d7ea0912</t>
  </si>
  <si>
    <t>fdf8afa188</t>
  </si>
  <si>
    <t>3090ac0abc</t>
  </si>
  <si>
    <t>fff3b16d27</t>
  </si>
  <si>
    <t>3e30c11c8a</t>
  </si>
  <si>
    <t>eeeee40fcc</t>
  </si>
  <si>
    <t>8c506608c3</t>
  </si>
  <si>
    <t>5a5003df98</t>
  </si>
  <si>
    <t>c181fb3e72</t>
  </si>
  <si>
    <t>eddda195dd</t>
  </si>
  <si>
    <t>7011bf4ecc</t>
  </si>
  <si>
    <t>7bc10388cc</t>
  </si>
  <si>
    <t>043b43180e</t>
  </si>
  <si>
    <t>3aae9edd5a</t>
  </si>
  <si>
    <t>cda9459da7</t>
  </si>
  <si>
    <t>6d1e9bf5b0</t>
  </si>
  <si>
    <t>f2f3dca1b7</t>
  </si>
  <si>
    <t>6f2b6422d4</t>
  </si>
  <si>
    <t>de2776787f</t>
  </si>
  <si>
    <t>54b4a8f578</t>
  </si>
  <si>
    <t>73bcc942f4</t>
  </si>
  <si>
    <t>143f4a5ac5</t>
  </si>
  <si>
    <t>f9ae487e04</t>
  </si>
  <si>
    <t>99e21fea47</t>
  </si>
  <si>
    <t>97ba375b5d</t>
  </si>
  <si>
    <t>1bfe3b259f</t>
  </si>
  <si>
    <t>27c4306443</t>
  </si>
  <si>
    <t>ad4dc53e64</t>
  </si>
  <si>
    <t>d983803d38</t>
  </si>
  <si>
    <t>abcb7bfc9f</t>
  </si>
  <si>
    <t>98f57c5196</t>
  </si>
  <si>
    <t>27797d1bb3</t>
  </si>
  <si>
    <t>8733408d6e</t>
  </si>
  <si>
    <t>1b4a4bd82c</t>
  </si>
  <si>
    <t>be3a5d2339</t>
  </si>
  <si>
    <t>4c6034e8e1</t>
  </si>
  <si>
    <t>9ff897c4e8</t>
  </si>
  <si>
    <t>2bd7bc254a</t>
  </si>
  <si>
    <t>1ea2d020ba</t>
  </si>
  <si>
    <t>9aa6638216</t>
  </si>
  <si>
    <t>faebbd8f13</t>
  </si>
  <si>
    <t>5ae65db547</t>
  </si>
  <si>
    <t>7fd6bd9df1</t>
  </si>
  <si>
    <t>816de50d35</t>
  </si>
  <si>
    <t>846793b3f9</t>
  </si>
  <si>
    <t>32c848e33a</t>
  </si>
  <si>
    <t>a8955cc3a5</t>
  </si>
  <si>
    <t>204621551b</t>
  </si>
  <si>
    <t>f1590670ce</t>
  </si>
  <si>
    <t>0eeb075fad</t>
  </si>
  <si>
    <t>8a3d03166f</t>
  </si>
  <si>
    <t>5d6bed2a9c</t>
  </si>
  <si>
    <t>002af195a8</t>
  </si>
  <si>
    <t>5c8079d049</t>
  </si>
  <si>
    <t>bd049a90e5</t>
  </si>
  <si>
    <t>8beeef8de4</t>
  </si>
  <si>
    <t>34b99df4e6</t>
  </si>
  <si>
    <t>99611ba127</t>
  </si>
  <si>
    <t>a1f5a1a87a</t>
  </si>
  <si>
    <t>e33910548a</t>
  </si>
  <si>
    <t>8ca56ce39d</t>
  </si>
  <si>
    <t>059ba072eb</t>
  </si>
  <si>
    <t>9fc5930625</t>
  </si>
  <si>
    <t>ef583d037d</t>
  </si>
  <si>
    <t>fb6c6f2529</t>
  </si>
  <si>
    <t>03289b88e3</t>
  </si>
  <si>
    <t>f1a3badb0b</t>
  </si>
  <si>
    <t>9a2abf5a80</t>
  </si>
  <si>
    <t>a903e3b64a</t>
  </si>
  <si>
    <t>59a5b0f7bf</t>
  </si>
  <si>
    <t>8b72ce158c</t>
  </si>
  <si>
    <t>fa2f97dd33</t>
  </si>
  <si>
    <t>ce0bdb849a</t>
  </si>
  <si>
    <t>38183b9c31</t>
  </si>
  <si>
    <t>dc3f4198ea</t>
  </si>
  <si>
    <t>5d754ced15</t>
  </si>
  <si>
    <t>b57c2cb9ea</t>
  </si>
  <si>
    <t>e5e6e97fe0</t>
  </si>
  <si>
    <t>db6172c411</t>
  </si>
  <si>
    <t>a6de82cab1</t>
  </si>
  <si>
    <t>45f147a1bc</t>
  </si>
  <si>
    <t>dbfae0cdcd</t>
  </si>
  <si>
    <t>5fa8e0a1c6</t>
  </si>
  <si>
    <t>2426f39100</t>
  </si>
  <si>
    <t>c0c3a718e3</t>
  </si>
  <si>
    <t>6b6dabc8dc</t>
  </si>
  <si>
    <t>2726d56620</t>
  </si>
  <si>
    <t>9bf39ab2ad</t>
  </si>
  <si>
    <t>83b2ea257e</t>
  </si>
  <si>
    <t>38e89d2b17</t>
  </si>
  <si>
    <t>e13798c77b</t>
  </si>
  <si>
    <t>7c31bb8c95</t>
  </si>
  <si>
    <t>fe692ac86a</t>
  </si>
  <si>
    <t>5531e16227</t>
  </si>
  <si>
    <t>5b021ddf81</t>
  </si>
  <si>
    <t>70c646e0e4</t>
  </si>
  <si>
    <t>c5de47f2e8</t>
  </si>
  <si>
    <t>a294aba164</t>
  </si>
  <si>
    <t>365322fb32</t>
  </si>
  <si>
    <t>41bdbd2887</t>
  </si>
  <si>
    <t>b6763d0da5</t>
  </si>
  <si>
    <t>efd2c6118e</t>
  </si>
  <si>
    <t>0b34c1a489</t>
  </si>
  <si>
    <t>ce16b9d235</t>
  </si>
  <si>
    <t>294240ffe7</t>
  </si>
  <si>
    <t>a2fd66d069</t>
  </si>
  <si>
    <t>f2ae45edbc</t>
  </si>
  <si>
    <t>72d942e23c</t>
  </si>
  <si>
    <t>cca0ba2df3</t>
  </si>
  <si>
    <t>cdaefccefa</t>
  </si>
  <si>
    <t>61c1c6147f</t>
  </si>
  <si>
    <t>0e441665bc</t>
  </si>
  <si>
    <t>dba5ff95b6</t>
  </si>
  <si>
    <t>4d866723d3</t>
  </si>
  <si>
    <t>c2d33bdc66</t>
  </si>
  <si>
    <t>822e34a48d</t>
  </si>
  <si>
    <t>2c7be0ac56</t>
  </si>
  <si>
    <t>0738c54d63</t>
  </si>
  <si>
    <t>0dd0770936</t>
  </si>
  <si>
    <t>a076e6bfe7</t>
  </si>
  <si>
    <t>55dd275366</t>
  </si>
  <si>
    <t>42bcce87d7</t>
  </si>
  <si>
    <t>e9fdaec0e0</t>
  </si>
  <si>
    <t>7d4f8d871a</t>
  </si>
  <si>
    <t>3e3a78b495</t>
  </si>
  <si>
    <t>e8e85cc5eb</t>
  </si>
  <si>
    <t>138b15ed87</t>
  </si>
  <si>
    <t>df558854cf</t>
  </si>
  <si>
    <t>0fb98db197</t>
  </si>
  <si>
    <t>c48fa33c1f</t>
  </si>
  <si>
    <t>059dab0833</t>
  </si>
  <si>
    <t>52c1d80385</t>
  </si>
  <si>
    <t>26c0a14f34</t>
  </si>
  <si>
    <t>db687a56e4</t>
  </si>
  <si>
    <t>56d95e2220</t>
  </si>
  <si>
    <t>d35bd876af</t>
  </si>
  <si>
    <t>532c7a353f</t>
  </si>
  <si>
    <t>80c4627b27</t>
  </si>
  <si>
    <t>8a0a265d19</t>
  </si>
  <si>
    <t>87c8cefb10</t>
  </si>
  <si>
    <t>45dac1d6ea</t>
  </si>
  <si>
    <t>c41fcce997</t>
  </si>
  <si>
    <t>e9ba47bfe3</t>
  </si>
  <si>
    <t>8405a8fff3</t>
  </si>
  <si>
    <t>fdab6a4cbd</t>
  </si>
  <si>
    <t>2278e5ed9f</t>
  </si>
  <si>
    <t>dfe816c5e3</t>
  </si>
  <si>
    <t>0fb1170ee6</t>
  </si>
  <si>
    <t>ceefaf5d8e</t>
  </si>
  <si>
    <t>36f95a0b34</t>
  </si>
  <si>
    <t>6912ac326d</t>
  </si>
  <si>
    <t>ca724305a2</t>
  </si>
  <si>
    <t>25462f7f52</t>
  </si>
  <si>
    <t>41aac14a8d</t>
  </si>
  <si>
    <t>4623a614e8</t>
  </si>
  <si>
    <t>12b322ac85</t>
  </si>
  <si>
    <t>754bc547f0</t>
  </si>
  <si>
    <t>7ce42de189</t>
  </si>
  <si>
    <t>d496f7842a</t>
  </si>
  <si>
    <t>4cd6b47544</t>
  </si>
  <si>
    <t>60b93030b4</t>
  </si>
  <si>
    <t>dfea2aa654</t>
  </si>
  <si>
    <t>538761b794</t>
  </si>
  <si>
    <t>5c8fe711c7</t>
  </si>
  <si>
    <t>bb7506c929</t>
  </si>
  <si>
    <t>f58393f4a2</t>
  </si>
  <si>
    <t>f76a28c24c</t>
  </si>
  <si>
    <t>3b1884435a</t>
  </si>
  <si>
    <t>3447cf2e9a</t>
  </si>
  <si>
    <t>10ea5165e4</t>
  </si>
  <si>
    <t>2ec1e9e207</t>
  </si>
  <si>
    <t>6de2ce5b8c</t>
  </si>
  <si>
    <t>1315c7c7bb</t>
  </si>
  <si>
    <t>ce8dd25d0e</t>
  </si>
  <si>
    <t>b753d64355</t>
  </si>
  <si>
    <t>62e4694256</t>
  </si>
  <si>
    <t>7a971b1b30</t>
  </si>
  <si>
    <t>e2e21bd8f9</t>
  </si>
  <si>
    <t>7c0d0d51d2</t>
  </si>
  <si>
    <t>b5aafb16eb</t>
  </si>
  <si>
    <t>3dd348fcaa</t>
  </si>
  <si>
    <t>1adff1b3a7</t>
  </si>
  <si>
    <t>b51d23e4e9</t>
  </si>
  <si>
    <t>5104b7d767</t>
  </si>
  <si>
    <t>74c3dea355</t>
  </si>
  <si>
    <t>b6c09b512d</t>
  </si>
  <si>
    <t>07834743f4</t>
  </si>
  <si>
    <t>24a42c7ac4</t>
  </si>
  <si>
    <t>e96ba7033e</t>
  </si>
  <si>
    <t>e4d6f911a7</t>
  </si>
  <si>
    <t>ded515a4d5</t>
  </si>
  <si>
    <t>389456b740</t>
  </si>
  <si>
    <t>38d6bded13</t>
  </si>
  <si>
    <t>9354fe8f92</t>
  </si>
  <si>
    <t>8a7644821a</t>
  </si>
  <si>
    <t>618b902d8c</t>
  </si>
  <si>
    <t>7b5bb891a6</t>
  </si>
  <si>
    <t>8dbdef22d5</t>
  </si>
  <si>
    <t>a71a29de4c</t>
  </si>
  <si>
    <t>bbeb79acb3</t>
  </si>
  <si>
    <t>4e0c20981e</t>
  </si>
  <si>
    <t>fe54616d85</t>
  </si>
  <si>
    <t>06706c96ed</t>
  </si>
  <si>
    <t>df2078b8da</t>
  </si>
  <si>
    <t>d8b0bdb444</t>
  </si>
  <si>
    <t>883251dd16</t>
  </si>
  <si>
    <t>88d1739f54</t>
  </si>
  <si>
    <t>d2a5f4999f</t>
  </si>
  <si>
    <t>a2ed0c57a5</t>
  </si>
  <si>
    <t>e1d0be6161</t>
  </si>
  <si>
    <t>2600896d65</t>
  </si>
  <si>
    <t>00902e9847</t>
  </si>
  <si>
    <t>4e456b867a</t>
  </si>
  <si>
    <t>f451e76f89</t>
  </si>
  <si>
    <t>505875e12a</t>
  </si>
  <si>
    <t>5023a5ca8e</t>
  </si>
  <si>
    <t>9eb1e57f56</t>
  </si>
  <si>
    <t>9254ec496a</t>
  </si>
  <si>
    <t>8ffaa90347</t>
  </si>
  <si>
    <t>358bdf892f</t>
  </si>
  <si>
    <t>f66bf04269</t>
  </si>
  <si>
    <t>41655239ea</t>
  </si>
  <si>
    <t>65f6f092a6</t>
  </si>
  <si>
    <t>f59514b6a8</t>
  </si>
  <si>
    <t>6a407a81a9</t>
  </si>
  <si>
    <t>cae705baa4</t>
  </si>
  <si>
    <t>75b7f05d27</t>
  </si>
  <si>
    <t>8a687719d0</t>
  </si>
  <si>
    <t>5e324ebf01</t>
  </si>
  <si>
    <t>b83fae0c0c</t>
  </si>
  <si>
    <t>ac69b9038f</t>
  </si>
  <si>
    <t>8bdc89390e</t>
  </si>
  <si>
    <t>0b380186a5</t>
  </si>
  <si>
    <t>42bd6f59ae</t>
  </si>
  <si>
    <t>2e19f93fec</t>
  </si>
  <si>
    <t>dd7a2acf5b</t>
  </si>
  <si>
    <t>901f1379f6</t>
  </si>
  <si>
    <t>68e8bb0334</t>
  </si>
  <si>
    <t>96bcad5064</t>
  </si>
  <si>
    <t>af90f707fa</t>
  </si>
  <si>
    <t>f992efbb03</t>
  </si>
  <si>
    <t>e368c7291f</t>
  </si>
  <si>
    <t>e998200c19</t>
  </si>
  <si>
    <t>57d1c23f98</t>
  </si>
  <si>
    <t>ae13c65bc7</t>
  </si>
  <si>
    <t>c43088e3b8</t>
  </si>
  <si>
    <t>ce9ae951d4</t>
  </si>
  <si>
    <t>a714ea5fa4</t>
  </si>
  <si>
    <t>1c8a866d31</t>
  </si>
  <si>
    <t>ed45d40369</t>
  </si>
  <si>
    <t>e6bcd47f8f</t>
  </si>
  <si>
    <t>713cc334a6</t>
  </si>
  <si>
    <t>3eeb0d510c</t>
  </si>
  <si>
    <t>813ae66008</t>
  </si>
  <si>
    <t>6a806a214a</t>
  </si>
  <si>
    <t>8e55735150</t>
  </si>
  <si>
    <t>eb30d2c507</t>
  </si>
  <si>
    <t>502819c5f3</t>
  </si>
  <si>
    <t>13d1e536b1</t>
  </si>
  <si>
    <t>a9b54bb951</t>
  </si>
  <si>
    <t>46c80b20d0</t>
  </si>
  <si>
    <t>a47911e99f</t>
  </si>
  <si>
    <t>452fafed83</t>
  </si>
  <si>
    <t>7a7cb009dc</t>
  </si>
  <si>
    <t>8135193ceb</t>
  </si>
  <si>
    <t>57337db1b9</t>
  </si>
  <si>
    <t>04b1a62e6b</t>
  </si>
  <si>
    <t>7fb466a7a7</t>
  </si>
  <si>
    <t>30dd4a8f08</t>
  </si>
  <si>
    <t>21a926a340</t>
  </si>
  <si>
    <t>6960d4851f</t>
  </si>
  <si>
    <t>8c7c72c9bc</t>
  </si>
  <si>
    <t>04658449dc</t>
  </si>
  <si>
    <t>c1f263878e</t>
  </si>
  <si>
    <t>deb8d50eb4</t>
  </si>
  <si>
    <t>c631f20068</t>
  </si>
  <si>
    <t>8aa453a533</t>
  </si>
  <si>
    <t>7094e1dd2b</t>
  </si>
  <si>
    <t>530c11d432</t>
  </si>
  <si>
    <t>0b3330f310</t>
  </si>
  <si>
    <t>d2f78268ba</t>
  </si>
  <si>
    <t>a4f741e3e1</t>
  </si>
  <si>
    <t>83efa1cbcf</t>
  </si>
  <si>
    <t>336694a01d</t>
  </si>
  <si>
    <t>b0abc8ff75</t>
  </si>
  <si>
    <t>feccebe9a9</t>
  </si>
  <si>
    <t>79cb097676</t>
  </si>
  <si>
    <t>f27925a6c1</t>
  </si>
  <si>
    <t>6f48fdf3bb</t>
  </si>
  <si>
    <t>97faf05aa6</t>
  </si>
  <si>
    <t>08e525c027</t>
  </si>
  <si>
    <t>78eaa10f02</t>
  </si>
  <si>
    <t>77a3c6fd90</t>
  </si>
  <si>
    <t>f90fc54728</t>
  </si>
  <si>
    <t>4f01e65037</t>
  </si>
  <si>
    <t>ffa64eff95</t>
  </si>
  <si>
    <t>9f20d6815c</t>
  </si>
  <si>
    <t>a9a80e7e31</t>
  </si>
  <si>
    <t>b901b51807</t>
  </si>
  <si>
    <t>cdb6727958</t>
  </si>
  <si>
    <t>7c03b5d45b</t>
  </si>
  <si>
    <t>a6f15d9a75</t>
  </si>
  <si>
    <t>c30f55a7b1</t>
  </si>
  <si>
    <t>1abf25a25b</t>
  </si>
  <si>
    <t>ef76cc5bae</t>
  </si>
  <si>
    <t>e7d8ae3e7b</t>
  </si>
  <si>
    <t>abe5b47c3c</t>
  </si>
  <si>
    <t>b3c8c82b48</t>
  </si>
  <si>
    <t>cea2cc735a</t>
  </si>
  <si>
    <t>1a52598c4b</t>
  </si>
  <si>
    <t>0b182c287c</t>
  </si>
  <si>
    <t>7d5b1ed89b</t>
  </si>
  <si>
    <t>cf55078b88</t>
  </si>
  <si>
    <t>056c3e751e</t>
  </si>
  <si>
    <t>557e86e5c9</t>
  </si>
  <si>
    <t>9011e4a8a6</t>
  </si>
  <si>
    <t>e2ae0fbc73</t>
  </si>
  <si>
    <t>7e2d67e94a</t>
  </si>
  <si>
    <t>ec40c606c7</t>
  </si>
  <si>
    <t>b64610dfbd</t>
  </si>
  <si>
    <t>fc027d138b</t>
  </si>
  <si>
    <t>121c075c1f</t>
  </si>
  <si>
    <t>e6cb73410a</t>
  </si>
  <si>
    <t>96129a0eaa</t>
  </si>
  <si>
    <t>882bc46813</t>
  </si>
  <si>
    <t>3850e3ee86</t>
  </si>
  <si>
    <t>0be068a077</t>
  </si>
  <si>
    <t>1c1c6bba57</t>
  </si>
  <si>
    <t>2229875dc0</t>
  </si>
  <si>
    <t>5f056bf042</t>
  </si>
  <si>
    <t>6c284c9a34</t>
  </si>
  <si>
    <t>b40f0632c9</t>
  </si>
  <si>
    <t>6fafecc12d</t>
  </si>
  <si>
    <t>8be4efad81</t>
  </si>
  <si>
    <t>5c188d7482</t>
  </si>
  <si>
    <t>53960e2bff</t>
  </si>
  <si>
    <t>b375e9f90f</t>
  </si>
  <si>
    <t>891ee7aa19</t>
  </si>
  <si>
    <t>7ce7b26f84</t>
  </si>
  <si>
    <t>cf649e0076</t>
  </si>
  <si>
    <t>51d1deca9f</t>
  </si>
  <si>
    <t>f5f3b9ba92</t>
  </si>
  <si>
    <t>e6f988a458</t>
  </si>
  <si>
    <t>0ff03fd164</t>
  </si>
  <si>
    <t>d668e8bf77</t>
  </si>
  <si>
    <t>ba12ac2b20</t>
  </si>
  <si>
    <t>26269af95a</t>
  </si>
  <si>
    <t>77bbd8914a</t>
  </si>
  <si>
    <t>8ccd0d0ca0</t>
  </si>
  <si>
    <t>c8466a9166</t>
  </si>
  <si>
    <t>9a09a69a87</t>
  </si>
  <si>
    <t>fc2e013f78</t>
  </si>
  <si>
    <t>3f46d807f8</t>
  </si>
  <si>
    <t>f4137df22a</t>
  </si>
  <si>
    <t>9044a81d1b</t>
  </si>
  <si>
    <t>eaf0ecc33f</t>
  </si>
  <si>
    <t>72d7288061</t>
  </si>
  <si>
    <t>aa6083ed50</t>
  </si>
  <si>
    <t>82fea5a1bb</t>
  </si>
  <si>
    <t>173eaafaed</t>
  </si>
  <si>
    <t>aa93e8ef98</t>
  </si>
  <si>
    <t>b3210d141f</t>
  </si>
  <si>
    <t>8922bc3058</t>
  </si>
  <si>
    <t>1f7e3dc0ba</t>
  </si>
  <si>
    <t>bcc4d65abe</t>
  </si>
  <si>
    <t>d1f317d825</t>
  </si>
  <si>
    <t>d7a512bfe0</t>
  </si>
  <si>
    <t>4de0e52867</t>
  </si>
  <si>
    <t>0d7b8855a0</t>
  </si>
  <si>
    <t>4255b07f2c</t>
  </si>
  <si>
    <t>1f6ccfff63</t>
  </si>
  <si>
    <t>820970a5aa</t>
  </si>
  <si>
    <t>10d11e580c</t>
  </si>
  <si>
    <t>fe55dfdcdf</t>
  </si>
  <si>
    <t>3e90950d36</t>
  </si>
  <si>
    <t>15539de5c9</t>
  </si>
  <si>
    <t>9fcc704dfd</t>
  </si>
  <si>
    <t>eeee12aa34</t>
  </si>
  <si>
    <t>055906d1e7</t>
  </si>
  <si>
    <t>341476d6cf</t>
  </si>
  <si>
    <t>9aa867e465</t>
  </si>
  <si>
    <t>d049752465</t>
  </si>
  <si>
    <t>7cecadb7cc</t>
  </si>
  <si>
    <t>21dbd96f22</t>
  </si>
  <si>
    <t>761c1770f2</t>
  </si>
  <si>
    <t>3da40c7b08</t>
  </si>
  <si>
    <t>04e22412f4</t>
  </si>
  <si>
    <t>c27e43a10c</t>
  </si>
  <si>
    <t>292db1bc6c</t>
  </si>
  <si>
    <t>496817b4be</t>
  </si>
  <si>
    <t>396503fc83</t>
  </si>
  <si>
    <t>72d552854b</t>
  </si>
  <si>
    <t>50adbcb4c4</t>
  </si>
  <si>
    <t>b2a922cd6c</t>
  </si>
  <si>
    <t>5809d5e083</t>
  </si>
  <si>
    <t>88ee2df7f2</t>
  </si>
  <si>
    <t>fc51c2b5f8</t>
  </si>
  <si>
    <t>db9d67d6b0</t>
  </si>
  <si>
    <t>2ac56d3d4b</t>
  </si>
  <si>
    <t>590605c6bc</t>
  </si>
  <si>
    <t>589de416fb</t>
  </si>
  <si>
    <t>f6e734a8c1</t>
  </si>
  <si>
    <t>1e51714c81</t>
  </si>
  <si>
    <t>78fc774479</t>
  </si>
  <si>
    <t>94a0535baf</t>
  </si>
  <si>
    <t>cb2224d7c4</t>
  </si>
  <si>
    <t>6f6ed48265</t>
  </si>
  <si>
    <t>5f93ef5cfb</t>
  </si>
  <si>
    <t>e8823d26b4</t>
  </si>
  <si>
    <t>56d4c99b84</t>
  </si>
  <si>
    <t>921d55e32d</t>
  </si>
  <si>
    <t>266a88e220</t>
  </si>
  <si>
    <t>beaf70b8b7</t>
  </si>
  <si>
    <t>79a8855c4a</t>
  </si>
  <si>
    <t>5e0c5610ea</t>
  </si>
  <si>
    <t>ad152bd698</t>
  </si>
  <si>
    <t>de5792a4ec</t>
  </si>
  <si>
    <t>12060666f5</t>
  </si>
  <si>
    <t>df115f3ee9</t>
  </si>
  <si>
    <t>ca668a2da4</t>
  </si>
  <si>
    <t>0e12f4a3ab</t>
  </si>
  <si>
    <t>c0b4e10144</t>
  </si>
  <si>
    <t>1da8f1798e</t>
  </si>
  <si>
    <t>01306aeadd</t>
  </si>
  <si>
    <t>8d5ded16ee</t>
  </si>
  <si>
    <t>0ebb2f4159</t>
  </si>
  <si>
    <t>85cc028817</t>
  </si>
  <si>
    <t>52ea7bff5d</t>
  </si>
  <si>
    <t>a5fcc6522f</t>
  </si>
  <si>
    <t>9db8e9bc04</t>
  </si>
  <si>
    <t>2ddf3a7922</t>
  </si>
  <si>
    <t>d6743a496c</t>
  </si>
  <si>
    <t>6451af0220</t>
  </si>
  <si>
    <t>44fad33238</t>
  </si>
  <si>
    <t>b29e8b87d5</t>
  </si>
  <si>
    <t>bb35586fd0</t>
  </si>
  <si>
    <t>0fa4af8f53</t>
  </si>
  <si>
    <t>d25b4f65bf</t>
  </si>
  <si>
    <t>03c8c407a8</t>
  </si>
  <si>
    <t>fe41b466f9</t>
  </si>
  <si>
    <t>55cab93bcf</t>
  </si>
  <si>
    <t>30ad29bb48</t>
  </si>
  <si>
    <t>abcc82b19f</t>
  </si>
  <si>
    <t>8fe4908b83</t>
  </si>
  <si>
    <t>a3ae565a13</t>
  </si>
  <si>
    <t>8e748c8d09</t>
  </si>
  <si>
    <t>24f2970fd3</t>
  </si>
  <si>
    <t>411520af8e</t>
  </si>
  <si>
    <t>24b0e3e84f</t>
  </si>
  <si>
    <t>626a0695a6</t>
  </si>
  <si>
    <t>da628e8b8b</t>
  </si>
  <si>
    <t>25aae56137</t>
  </si>
  <si>
    <t>2e93f68408</t>
  </si>
  <si>
    <t>a2d25e63ee</t>
  </si>
  <si>
    <t>9a8f4ea034</t>
  </si>
  <si>
    <t>b1f7e11290</t>
  </si>
  <si>
    <t>361d0f78ac</t>
  </si>
  <si>
    <t>644238ae81</t>
  </si>
  <si>
    <t>57991ebaf9</t>
  </si>
  <si>
    <t>90bc35c5da</t>
  </si>
  <si>
    <t>018f62ee20</t>
  </si>
  <si>
    <t>8bac078c5d</t>
  </si>
  <si>
    <t>380e4270f5</t>
  </si>
  <si>
    <t>e4c7d00965</t>
  </si>
  <si>
    <t>3fbbb2ee36</t>
  </si>
  <si>
    <t>09a50cc727</t>
  </si>
  <si>
    <t>5564f092c2</t>
  </si>
  <si>
    <t>0752f92934</t>
  </si>
  <si>
    <t>5b9cdd2449</t>
  </si>
  <si>
    <t>8838245d76</t>
  </si>
  <si>
    <t>0cf985f487</t>
  </si>
  <si>
    <t>98fd25e7ea</t>
  </si>
  <si>
    <t>6ec127fb3c</t>
  </si>
  <si>
    <t>1237496af3</t>
  </si>
  <si>
    <t>29136ad581</t>
  </si>
  <si>
    <t>50d893ff72</t>
  </si>
  <si>
    <t>ed286ca5d6</t>
  </si>
  <si>
    <t>41dd641e9a</t>
  </si>
  <si>
    <t>ff1930c6bd</t>
  </si>
  <si>
    <t>b066303fb3</t>
  </si>
  <si>
    <t>fe4ef45b5b</t>
  </si>
  <si>
    <t>e06b86a33a</t>
  </si>
  <si>
    <t>1f4b840983</t>
  </si>
  <si>
    <t>44e08e7099</t>
  </si>
  <si>
    <t>24ccfa06b7</t>
  </si>
  <si>
    <t>2da018849f</t>
  </si>
  <si>
    <t>3aa94590e7</t>
  </si>
  <si>
    <t>ad68f8d3c2</t>
  </si>
  <si>
    <t>943d69c6c2</t>
  </si>
  <si>
    <t>fe778ece8e</t>
  </si>
  <si>
    <t>2aabd281d6</t>
  </si>
  <si>
    <t>638c885185</t>
  </si>
  <si>
    <t>69ce4b2288</t>
  </si>
  <si>
    <t>adbdce77cc</t>
  </si>
  <si>
    <t>5f408ebfd2</t>
  </si>
  <si>
    <t>0e81db8f5b</t>
  </si>
  <si>
    <t>2974a35657</t>
  </si>
  <si>
    <t>8e8261eb6a</t>
  </si>
  <si>
    <t>892b8cf06d</t>
  </si>
  <si>
    <t>67e38cf293</t>
  </si>
  <si>
    <t>ffb1843d05</t>
  </si>
  <si>
    <t>252617a4ab</t>
  </si>
  <si>
    <t>de361e8bb9</t>
  </si>
  <si>
    <t>2d06fe53e7</t>
  </si>
  <si>
    <t>f289cc7bf9</t>
  </si>
  <si>
    <t>bc4f12e639</t>
  </si>
  <si>
    <t>cc23cafe2b</t>
  </si>
  <si>
    <t>9a20b09285</t>
  </si>
  <si>
    <t>3bcb03f3a7</t>
  </si>
  <si>
    <t>dbfbf60f4a</t>
  </si>
  <si>
    <t>24ca1d9896</t>
  </si>
  <si>
    <t>c2bc435e4f</t>
  </si>
  <si>
    <t>decebccd76</t>
  </si>
  <si>
    <t>48269c78fb</t>
  </si>
  <si>
    <t>d7f5499dc2</t>
  </si>
  <si>
    <t>d1ce483e45</t>
  </si>
  <si>
    <t>137877e432</t>
  </si>
  <si>
    <t>8ab6abcb6a</t>
  </si>
  <si>
    <t>e50f0e3135</t>
  </si>
  <si>
    <t>d1e9a4f547</t>
  </si>
  <si>
    <t>37dd3818d1</t>
  </si>
  <si>
    <t>6e122ac005</t>
  </si>
  <si>
    <t>1387fe7d29</t>
  </si>
  <si>
    <t>5bfad4eee9</t>
  </si>
  <si>
    <t>d28c9a55c2</t>
  </si>
  <si>
    <t>2fb7ac5ba6</t>
  </si>
  <si>
    <t>fb59e394c3</t>
  </si>
  <si>
    <t>edfc390123</t>
  </si>
  <si>
    <t>3aaa34b992</t>
  </si>
  <si>
    <t>4bb28e3776</t>
  </si>
  <si>
    <t>1cb6c21518</t>
  </si>
  <si>
    <t>ebb56d37ab</t>
  </si>
  <si>
    <t>558caad749</t>
  </si>
  <si>
    <t>8e8942b1b3</t>
  </si>
  <si>
    <t>468479e604</t>
  </si>
  <si>
    <t>a2bb6d7d6f</t>
  </si>
  <si>
    <t>b42be38b27</t>
  </si>
  <si>
    <t>e0df02e0c2</t>
  </si>
  <si>
    <t>51f458d961</t>
  </si>
  <si>
    <t>b7d3282a24</t>
  </si>
  <si>
    <t>ecdd1409ba</t>
  </si>
  <si>
    <t>638579f00a</t>
  </si>
  <si>
    <t>36c01245eb</t>
  </si>
  <si>
    <t>9574dc6457</t>
  </si>
  <si>
    <t>7b48f45797</t>
  </si>
  <si>
    <t>3dc817d212</t>
  </si>
  <si>
    <t>92a486ca3a</t>
  </si>
  <si>
    <t>a55e1c5c26</t>
  </si>
  <si>
    <t>2c51a97f76</t>
  </si>
  <si>
    <t>68946159da</t>
  </si>
  <si>
    <t>44f0764cfe</t>
  </si>
  <si>
    <t>6c10127d91</t>
  </si>
  <si>
    <t>d2a9ec6472</t>
  </si>
  <si>
    <t>59f211181b</t>
  </si>
  <si>
    <t>f98f4514d0</t>
  </si>
  <si>
    <t>b2b3c3dc6a</t>
  </si>
  <si>
    <t>cb17b2a674</t>
  </si>
  <si>
    <t>33361e5678</t>
  </si>
  <si>
    <t>7a1d0d91c9</t>
  </si>
  <si>
    <t>c288503b32</t>
  </si>
  <si>
    <t>2ab5f39bc7</t>
  </si>
  <si>
    <t>adfa969850</t>
  </si>
  <si>
    <t>7eac7144dd</t>
  </si>
  <si>
    <t>425e0172a5</t>
  </si>
  <si>
    <t>1bd2cd6bc6</t>
  </si>
  <si>
    <t>8000112ced</t>
  </si>
  <si>
    <t>c5e298ae53</t>
  </si>
  <si>
    <t>89d96a6f8e</t>
  </si>
  <si>
    <t>2143c1965a</t>
  </si>
  <si>
    <t>775f06ab49</t>
  </si>
  <si>
    <t>8eb92ab68f</t>
  </si>
  <si>
    <t>131323cd16</t>
  </si>
  <si>
    <t>6ae5a0b46f</t>
  </si>
  <si>
    <t>ddeac8d968</t>
  </si>
  <si>
    <t>d8d919879e</t>
  </si>
  <si>
    <t>a614a610ac</t>
  </si>
  <si>
    <t>51ef72bda7</t>
  </si>
  <si>
    <t>ae994ea972</t>
  </si>
  <si>
    <t>bafac298fb</t>
  </si>
  <si>
    <t>f267f9dff8</t>
  </si>
  <si>
    <t>c8806b6c9e</t>
  </si>
  <si>
    <t>4876cc779f</t>
  </si>
  <si>
    <t>9d9cad763c</t>
  </si>
  <si>
    <t>930e6fcd2b</t>
  </si>
  <si>
    <t>c05676c062</t>
  </si>
  <si>
    <t>3e323dc0a8</t>
  </si>
  <si>
    <t>ae3b6ab603</t>
  </si>
  <si>
    <t>5f00b0f45b</t>
  </si>
  <si>
    <t>516e536849</t>
  </si>
  <si>
    <t>fbb7997e30</t>
  </si>
  <si>
    <t>a0649b2d3f</t>
  </si>
  <si>
    <t>e749a4621e</t>
  </si>
  <si>
    <t>97b1f9aae9</t>
  </si>
  <si>
    <t>75e84ab906</t>
  </si>
  <si>
    <t>276af92f10</t>
  </si>
  <si>
    <t>0c4a5bcea4</t>
  </si>
  <si>
    <t>9f40a51a35</t>
  </si>
  <si>
    <t>802ab58da7</t>
  </si>
  <si>
    <t>71feb364e7</t>
  </si>
  <si>
    <t>a5499b3719</t>
  </si>
  <si>
    <t>9bb698c60a</t>
  </si>
  <si>
    <t>a7c535e3a8</t>
  </si>
  <si>
    <t>c7e9bbe022</t>
  </si>
  <si>
    <t>3ba3fab765</t>
  </si>
  <si>
    <t>e30d31317b</t>
  </si>
  <si>
    <t>a42e6eae45</t>
  </si>
  <si>
    <t>73744a64aa</t>
  </si>
  <si>
    <t>1796dcce2d</t>
  </si>
  <si>
    <t>cd6ba00aaa</t>
  </si>
  <si>
    <t>19fd685fcb</t>
  </si>
  <si>
    <t>9a72f4104b</t>
  </si>
  <si>
    <t>37563e5ec4</t>
  </si>
  <si>
    <t>6c6f95a935</t>
  </si>
  <si>
    <t>3832591e6f</t>
  </si>
  <si>
    <t>9470e4a693</t>
  </si>
  <si>
    <t>4ceab71b9d</t>
  </si>
  <si>
    <t>ffc5fbdb77</t>
  </si>
  <si>
    <t>ad533ade86</t>
  </si>
  <si>
    <t>286bd02230</t>
  </si>
  <si>
    <t>94ab95a94c</t>
  </si>
  <si>
    <t>bcfe4e25aa</t>
  </si>
  <si>
    <t>452868581d</t>
  </si>
  <si>
    <t>fb88e21412</t>
  </si>
  <si>
    <t>b74f14fd5c</t>
  </si>
  <si>
    <t>c329f667ba</t>
  </si>
  <si>
    <t>ba4b77c485</t>
  </si>
  <si>
    <t>3c10473bc8</t>
  </si>
  <si>
    <t>b224fa9f25</t>
  </si>
  <si>
    <t>0e480f6ffb</t>
  </si>
  <si>
    <t>e3b9e4602a</t>
  </si>
  <si>
    <t>417133e469</t>
  </si>
  <si>
    <t>38000dbb71</t>
  </si>
  <si>
    <t>1e5507cecb</t>
  </si>
  <si>
    <t>7491e5b48e</t>
  </si>
  <si>
    <t>3cecda030f</t>
  </si>
  <si>
    <t>c4d96f1689</t>
  </si>
  <si>
    <t>63498e3065</t>
  </si>
  <si>
    <t>d6562a291e</t>
  </si>
  <si>
    <t>3fc4867c5d</t>
  </si>
  <si>
    <t>bbcf7bd640</t>
  </si>
  <si>
    <t>d5f5223c46</t>
  </si>
  <si>
    <t>9d5ab6a0ff</t>
  </si>
  <si>
    <t>47a7deff36</t>
  </si>
  <si>
    <t>910874a8bd</t>
  </si>
  <si>
    <t>7cf1ff2571</t>
  </si>
  <si>
    <t>4ea9526b09</t>
  </si>
  <si>
    <t>020e79de26</t>
  </si>
  <si>
    <t>199329cb37</t>
  </si>
  <si>
    <t>b744868cd2</t>
  </si>
  <si>
    <t>43dbdad2a9</t>
  </si>
  <si>
    <t>afaf848dc7</t>
  </si>
  <si>
    <t>419d06a1cf</t>
  </si>
  <si>
    <t>86dca36e6b</t>
  </si>
  <si>
    <t>afcd950caf</t>
  </si>
  <si>
    <t>2465ff6217</t>
  </si>
  <si>
    <t>9e793ab84e</t>
  </si>
  <si>
    <t>0b3fff54bc</t>
  </si>
  <si>
    <t>e5af058aac</t>
  </si>
  <si>
    <t>e84cfe4ce0</t>
  </si>
  <si>
    <t>212dba1267</t>
  </si>
  <si>
    <t>474a5bb944</t>
  </si>
  <si>
    <t>c6702c9dcf</t>
  </si>
  <si>
    <t>6a39bbc5da</t>
  </si>
  <si>
    <t>fa61213746</t>
  </si>
  <si>
    <t>f571c0973e</t>
  </si>
  <si>
    <t>f7bfb57b3e</t>
  </si>
  <si>
    <t>19efffa244</t>
  </si>
  <si>
    <t>a13842dc66</t>
  </si>
  <si>
    <t>de9aef5e1a</t>
  </si>
  <si>
    <t>3f3f78b614</t>
  </si>
  <si>
    <t>86fd52701c</t>
  </si>
  <si>
    <t>10fac2dc2b</t>
  </si>
  <si>
    <t>910a6aae4e</t>
  </si>
  <si>
    <t>70109e7d9d</t>
  </si>
  <si>
    <t>eb839917a7</t>
  </si>
  <si>
    <t>ff53604b40</t>
  </si>
  <si>
    <t>b18d5431ac</t>
  </si>
  <si>
    <t>f104765b4f</t>
  </si>
  <si>
    <t>0b8ba4a2b6</t>
  </si>
  <si>
    <t>d626f3d5b3</t>
  </si>
  <si>
    <t>e73f61e41f</t>
  </si>
  <si>
    <t>2df6bb5d8b</t>
  </si>
  <si>
    <t>0bf6948995</t>
  </si>
  <si>
    <t>64c55d499b</t>
  </si>
  <si>
    <t>898c9d5ea2</t>
  </si>
  <si>
    <t>f85a762e49</t>
  </si>
  <si>
    <t>7aeef693d1</t>
  </si>
  <si>
    <t>4ada483978</t>
  </si>
  <si>
    <t>7b3aaaa095</t>
  </si>
  <si>
    <t>db509a4533</t>
  </si>
  <si>
    <t>f63601fd61</t>
  </si>
  <si>
    <t>1fa2e9ae1d</t>
  </si>
  <si>
    <t>51b44fc811</t>
  </si>
  <si>
    <t>1c07548685</t>
  </si>
  <si>
    <t>04c17341b4</t>
  </si>
  <si>
    <t>6f1a6ae87c</t>
  </si>
  <si>
    <t>af391b15f7</t>
  </si>
  <si>
    <t>683be13a28</t>
  </si>
  <si>
    <t>bc7a34b8b9</t>
  </si>
  <si>
    <t>c74441a17e</t>
  </si>
  <si>
    <t>0eeda71bc3</t>
  </si>
  <si>
    <t>1dabbcec2c</t>
  </si>
  <si>
    <t>1bd04bf6f6</t>
  </si>
  <si>
    <t>3bb475a344</t>
  </si>
  <si>
    <t>39b0f1e929</t>
  </si>
  <si>
    <t>5793e273a1</t>
  </si>
  <si>
    <t>6ffb9c8c5f</t>
  </si>
  <si>
    <t>5a343b9fe2</t>
  </si>
  <si>
    <t>c80417b612</t>
  </si>
  <si>
    <t>62fb64034d</t>
  </si>
  <si>
    <t>c7e6d79204</t>
  </si>
  <si>
    <t>6d1a20b1d2</t>
  </si>
  <si>
    <t>c10d6969b0</t>
  </si>
  <si>
    <t>4bf4564b27</t>
  </si>
  <si>
    <t>a8717d2808</t>
  </si>
  <si>
    <t>9b8c7d1e71</t>
  </si>
  <si>
    <t>a615b47dbf</t>
  </si>
  <si>
    <t>f033737e77</t>
  </si>
  <si>
    <t>09f3b37e4e</t>
  </si>
  <si>
    <t>fbfa26ae3b</t>
  </si>
  <si>
    <t>11e14896ea</t>
  </si>
  <si>
    <t>6c31068137</t>
  </si>
  <si>
    <t>8ea2ddff41</t>
  </si>
  <si>
    <t>8362c389a4</t>
  </si>
  <si>
    <t>db7e985526</t>
  </si>
  <si>
    <t>7cacc5bf60</t>
  </si>
  <si>
    <t>749aa0e11a</t>
  </si>
  <si>
    <t>8d0d56ba24</t>
  </si>
  <si>
    <t>556cc1c5f5</t>
  </si>
  <si>
    <t>4db27dca60</t>
  </si>
  <si>
    <t>def32fad84</t>
  </si>
  <si>
    <t>082ae1e157</t>
  </si>
  <si>
    <t>7002f77541</t>
  </si>
  <si>
    <t>b27f739171</t>
  </si>
  <si>
    <t>036b2c5664</t>
  </si>
  <si>
    <t>fd1557923b</t>
  </si>
  <si>
    <t>6623146cb7</t>
  </si>
  <si>
    <t>40b552d95a</t>
  </si>
  <si>
    <t>5b9bd17840</t>
  </si>
  <si>
    <t>565a9b497c</t>
  </si>
  <si>
    <t>742f8af6cb</t>
  </si>
  <si>
    <t>454bfda9ac</t>
  </si>
  <si>
    <t>43df61051a</t>
  </si>
  <si>
    <t>24199d206a</t>
  </si>
  <si>
    <t>d2ff1b2008</t>
  </si>
  <si>
    <t>4fde46f0cc</t>
  </si>
  <si>
    <t>336d0442b9</t>
  </si>
  <si>
    <t>6fab541019</t>
  </si>
  <si>
    <t>6713c3aa7f</t>
  </si>
  <si>
    <t>178a4d23e4</t>
  </si>
  <si>
    <t>9d51426242</t>
  </si>
  <si>
    <t>a6c0e746fb</t>
  </si>
  <si>
    <t>8b5e770ed7</t>
  </si>
  <si>
    <t>1cde2930e1</t>
  </si>
  <si>
    <t>d84525a845</t>
  </si>
  <si>
    <t>b17718d02f</t>
  </si>
  <si>
    <t>82a0d27626</t>
  </si>
  <si>
    <t>c5f3ab1c3b</t>
  </si>
  <si>
    <t>33d6176eb1</t>
  </si>
  <si>
    <t>68722101ec</t>
  </si>
  <si>
    <t>405963b6a5</t>
  </si>
  <si>
    <t>2c33645d36</t>
  </si>
  <si>
    <t>1b7b938f18</t>
  </si>
  <si>
    <t>6b099d9b04</t>
  </si>
  <si>
    <t>4b36f1a413</t>
  </si>
  <si>
    <t>2f993cf093</t>
  </si>
  <si>
    <t>e1632fa247</t>
  </si>
  <si>
    <t>4bacc9c923</t>
  </si>
  <si>
    <t>f25801ee46</t>
  </si>
  <si>
    <t>f293106917</t>
  </si>
  <si>
    <t>e0fcdc2010</t>
  </si>
  <si>
    <t>5c89a87d13</t>
  </si>
  <si>
    <t>e148315852</t>
  </si>
  <si>
    <t>02505cebc1</t>
  </si>
  <si>
    <t>b4b56f9eca</t>
  </si>
  <si>
    <t>28bceeaaf8</t>
  </si>
  <si>
    <t>c47d63020c</t>
  </si>
  <si>
    <t>7793bda8fe</t>
  </si>
  <si>
    <t>87e51b0724</t>
  </si>
  <si>
    <t>f5d8660acb</t>
  </si>
  <si>
    <t>edf18b9108</t>
  </si>
  <si>
    <t>6bdee8bddd</t>
  </si>
  <si>
    <t>d3f431d0ff</t>
  </si>
  <si>
    <t>6d43b0f482</t>
  </si>
  <si>
    <t>7ef803a92d</t>
  </si>
  <si>
    <t>f27ece1499</t>
  </si>
  <si>
    <t>bf36fa2f71</t>
  </si>
  <si>
    <t>278b63cebc</t>
  </si>
  <si>
    <t>5e9ba80a7e</t>
  </si>
  <si>
    <t>52a79403cb</t>
  </si>
  <si>
    <t>1867e04db2</t>
  </si>
  <si>
    <t>1ee02fe1a1</t>
  </si>
  <si>
    <t>e38576ce73</t>
  </si>
  <si>
    <t>adda9ab042</t>
  </si>
  <si>
    <t>476f62eb16</t>
  </si>
  <si>
    <t>1a127f3115</t>
  </si>
  <si>
    <t>52762ad12a</t>
  </si>
  <si>
    <t>164c224812</t>
  </si>
  <si>
    <t>49ef9c8501</t>
  </si>
  <si>
    <t>8c79825ec8</t>
  </si>
  <si>
    <t>06ad6bd869</t>
  </si>
  <si>
    <t>4f3aa186d3</t>
  </si>
  <si>
    <t>a69153f66f</t>
  </si>
  <si>
    <t>cf2f9224e7</t>
  </si>
  <si>
    <t>c6726b8173</t>
  </si>
  <si>
    <t>94be3ef2a8</t>
  </si>
  <si>
    <t>30f2306642</t>
  </si>
  <si>
    <t>6e2b126dbd</t>
  </si>
  <si>
    <t>91d4beba92</t>
  </si>
  <si>
    <t>5e97650cf5</t>
  </si>
  <si>
    <t>c7f53ea17d</t>
  </si>
  <si>
    <t>dbc855ad1f</t>
  </si>
  <si>
    <t>7f5ad01816</t>
  </si>
  <si>
    <t>d8a76d669a</t>
  </si>
  <si>
    <t>81b726619d</t>
  </si>
  <si>
    <t>7c192dcafe</t>
  </si>
  <si>
    <t>dfd6e2a243</t>
  </si>
  <si>
    <t>c99efd4fec</t>
  </si>
  <si>
    <t>eb0f4271ca</t>
  </si>
  <si>
    <t>78cb7a38c6</t>
  </si>
  <si>
    <t>60cb1e20c4</t>
  </si>
  <si>
    <t>9eac3a1589</t>
  </si>
  <si>
    <t>e54d5b75c8</t>
  </si>
  <si>
    <t>0256b5406e</t>
  </si>
  <si>
    <t>61500fbd77</t>
  </si>
  <si>
    <t>aefc7ec27c</t>
  </si>
  <si>
    <t>1a147ed75c</t>
  </si>
  <si>
    <t>eb34866461</t>
  </si>
  <si>
    <t>e7d024c00a</t>
  </si>
  <si>
    <t>d0a530ba42</t>
  </si>
  <si>
    <t>234b7cf88d</t>
  </si>
  <si>
    <t>b33c6ce5f2</t>
  </si>
  <si>
    <t>56d5c34a94</t>
  </si>
  <si>
    <t>6c072299b6</t>
  </si>
  <si>
    <t>33a4edfba6</t>
  </si>
  <si>
    <t>2cc6c71779</t>
  </si>
  <si>
    <t>76d0a35100</t>
  </si>
  <si>
    <t>26bff5f099</t>
  </si>
  <si>
    <t>413226f722</t>
  </si>
  <si>
    <t>21db4b1d24</t>
  </si>
  <si>
    <t>18bd769623</t>
  </si>
  <si>
    <t>ee4cfe28ca</t>
  </si>
  <si>
    <t>358fefe78e</t>
  </si>
  <si>
    <t>62c4aa1a8d</t>
  </si>
  <si>
    <t>8b9e6b70a1</t>
  </si>
  <si>
    <t>86ac056a30</t>
  </si>
  <si>
    <t>9a65f0df63</t>
  </si>
  <si>
    <t>2a8b18e9fb</t>
  </si>
  <si>
    <t>7ee33baabc</t>
  </si>
  <si>
    <t>93a291dfaf</t>
  </si>
  <si>
    <t>3bd6bce369</t>
  </si>
  <si>
    <t>da882e5acb</t>
  </si>
  <si>
    <t>5fd677b75d</t>
  </si>
  <si>
    <t>87521e16a7</t>
  </si>
  <si>
    <t>14ca7a47d0</t>
  </si>
  <si>
    <t>a87878bafa</t>
  </si>
  <si>
    <t>adc8bb8e0f</t>
  </si>
  <si>
    <t>fb105d9642</t>
  </si>
  <si>
    <t>7f3b62cf94</t>
  </si>
  <si>
    <t>a341b8aba1</t>
  </si>
  <si>
    <t>acf5493c3c</t>
  </si>
  <si>
    <t>4c27febf8e</t>
  </si>
  <si>
    <t>10bffa65b9</t>
  </si>
  <si>
    <t>ddfb157444</t>
  </si>
  <si>
    <t>472cd304a3</t>
  </si>
  <si>
    <t>668c45df36</t>
  </si>
  <si>
    <t>b04e0b8fd5</t>
  </si>
  <si>
    <t>02fdfd708f</t>
  </si>
  <si>
    <t>cbce1a6867</t>
  </si>
  <si>
    <t>a24fc60d63</t>
  </si>
  <si>
    <t>e0f56fd706</t>
  </si>
  <si>
    <t>5e16bbc2fb</t>
  </si>
  <si>
    <t>5cc389bcee</t>
  </si>
  <si>
    <t>a649f237db</t>
  </si>
  <si>
    <t>9916e21499</t>
  </si>
  <si>
    <t>0ea60c2054</t>
  </si>
  <si>
    <t>fd7a4bed18</t>
  </si>
  <si>
    <t>8046d68062</t>
  </si>
  <si>
    <t>4c9a4bc89a</t>
  </si>
  <si>
    <t>dbc7f069b9</t>
  </si>
  <si>
    <t>e3fca9e7cb</t>
  </si>
  <si>
    <t>887d9dc989</t>
  </si>
  <si>
    <t>c4bfa3f5f9</t>
  </si>
  <si>
    <t>a7c6f571ff</t>
  </si>
  <si>
    <t>8edfb0362e</t>
  </si>
  <si>
    <t>c04dca02bc</t>
  </si>
  <si>
    <t>4f092fec67</t>
  </si>
  <si>
    <t>d49eccb3c1</t>
  </si>
  <si>
    <t>7d852b68ba</t>
  </si>
  <si>
    <t>6f32a8c97f</t>
  </si>
  <si>
    <t>8a0792ef8e</t>
  </si>
  <si>
    <t>187fe84067</t>
  </si>
  <si>
    <t>dedf22e9e6</t>
  </si>
  <si>
    <t>fb02915f47</t>
  </si>
  <si>
    <t>dc627eea98</t>
  </si>
  <si>
    <t>45ab4effc3</t>
  </si>
  <si>
    <t>ae4fa5f450</t>
  </si>
  <si>
    <t>d0b30c983f</t>
  </si>
  <si>
    <t>61ca7b0c7f</t>
  </si>
  <si>
    <t>69a0b2c559</t>
  </si>
  <si>
    <t>5fe225c105</t>
  </si>
  <si>
    <t>476276d69d</t>
  </si>
  <si>
    <t>dcb8f5c813</t>
  </si>
  <si>
    <t>8f481b50ea</t>
  </si>
  <si>
    <t>a263653ed7</t>
  </si>
  <si>
    <t>10c04a8e71</t>
  </si>
  <si>
    <t>04c52dec14</t>
  </si>
  <si>
    <t>17cebfd097</t>
  </si>
  <si>
    <t>2fd1dc910b</t>
  </si>
  <si>
    <t>230ac490f7</t>
  </si>
  <si>
    <t>243918be63</t>
  </si>
  <si>
    <t>952497b159</t>
  </si>
  <si>
    <t>39ecfad68f</t>
  </si>
  <si>
    <t>7e730c7f3d</t>
  </si>
  <si>
    <t>f8d5556fa9</t>
  </si>
  <si>
    <t>511a1b8a4c</t>
  </si>
  <si>
    <t>6fe2d69c07</t>
  </si>
  <si>
    <t>e7ccaf5fe1</t>
  </si>
  <si>
    <t>e58627d1ec</t>
  </si>
  <si>
    <t>f09f8735fb</t>
  </si>
  <si>
    <t>0f1b414d19</t>
  </si>
  <si>
    <t>db25be6657</t>
  </si>
  <si>
    <t>d4c5af8f71</t>
  </si>
  <si>
    <t>eb6f95f9c3</t>
  </si>
  <si>
    <t>9d5fc2f23a</t>
  </si>
  <si>
    <t>320b3bf702</t>
  </si>
  <si>
    <t>01948331af</t>
  </si>
  <si>
    <t>fffd38bca5</t>
  </si>
  <si>
    <t>847818d9c0</t>
  </si>
  <si>
    <t>7816b82039</t>
  </si>
  <si>
    <t>f63ba24b97</t>
  </si>
  <si>
    <t>ca21fbe97c</t>
  </si>
  <si>
    <t>7b683b744e</t>
  </si>
  <si>
    <t>bea28e6599</t>
  </si>
  <si>
    <t>411b4121e3</t>
  </si>
  <si>
    <t>3ff37e6b8c</t>
  </si>
  <si>
    <t>286e0c83df</t>
  </si>
  <si>
    <t>efae002c2c</t>
  </si>
  <si>
    <t>91aa9bb2e3</t>
  </si>
  <si>
    <t>5d900e4601</t>
  </si>
  <si>
    <t>d2609b345e</t>
  </si>
  <si>
    <t>c62e631d4a</t>
  </si>
  <si>
    <t>aebceccc18</t>
  </si>
  <si>
    <t>7fc611ff3f</t>
  </si>
  <si>
    <t>0c36b8ac70</t>
  </si>
  <si>
    <t>d9a5c0c65b</t>
  </si>
  <si>
    <t>62a993df31</t>
  </si>
  <si>
    <t>51a16c1e88</t>
  </si>
  <si>
    <t>dfad7000f3</t>
  </si>
  <si>
    <t>d1381929de</t>
  </si>
  <si>
    <t>2aedd0fdc6</t>
  </si>
  <si>
    <t>9414b6e2d5</t>
  </si>
  <si>
    <t>e88d251d6a</t>
  </si>
  <si>
    <t>a44735f421</t>
  </si>
  <si>
    <t>e65eea54e9</t>
  </si>
  <si>
    <t>7f77c5c39d</t>
  </si>
  <si>
    <t>86f5e73304</t>
  </si>
  <si>
    <t>056c0acf87</t>
  </si>
  <si>
    <t>3b0f95be14</t>
  </si>
  <si>
    <t>960ef1d72f</t>
  </si>
  <si>
    <t>c4e70a87d9</t>
  </si>
  <si>
    <t>a1a56aaa07</t>
  </si>
  <si>
    <t>01555e74bd</t>
  </si>
  <si>
    <t>ef493bd930</t>
  </si>
  <si>
    <t>d42202dce0</t>
  </si>
  <si>
    <t>2dab80a8b4</t>
  </si>
  <si>
    <t>7ea402d01c</t>
  </si>
  <si>
    <t>1bf1735b47</t>
  </si>
  <si>
    <t>cc2749e409</t>
  </si>
  <si>
    <t>74a3e0c719</t>
  </si>
  <si>
    <t>b58d930750</t>
  </si>
  <si>
    <t>18eec2cd7e</t>
  </si>
  <si>
    <t>b2723eb73c</t>
  </si>
  <si>
    <t>4545ee0a70</t>
  </si>
  <si>
    <t>6eabaaa091</t>
  </si>
  <si>
    <t>8de3dbd089</t>
  </si>
  <si>
    <t>2a6cdbdd4c</t>
  </si>
  <si>
    <t>2636a3f2d1</t>
  </si>
  <si>
    <t>862cf5535c</t>
  </si>
  <si>
    <t>aa86b18cc9</t>
  </si>
  <si>
    <t>44b5250b97</t>
  </si>
  <si>
    <t>906c55579a</t>
  </si>
  <si>
    <t>a9d20988ac</t>
  </si>
  <si>
    <t>a8c27c0bea</t>
  </si>
  <si>
    <t>4b8a43e90c</t>
  </si>
  <si>
    <t>208489032b</t>
  </si>
  <si>
    <t>a9bd32a8b4</t>
  </si>
  <si>
    <t>596103cf8f</t>
  </si>
  <si>
    <t>31267270a3</t>
  </si>
  <si>
    <t>4e4aab63d7</t>
  </si>
  <si>
    <t>f657f82cc9</t>
  </si>
  <si>
    <t>8efba0e0d0</t>
  </si>
  <si>
    <t>e09df4870e</t>
  </si>
  <si>
    <t>dac7c1bd1e</t>
  </si>
  <si>
    <t>36fa82a6f0</t>
  </si>
  <si>
    <t>f5daff3f79</t>
  </si>
  <si>
    <t>3e4b559838</t>
  </si>
  <si>
    <t>c32305b546</t>
  </si>
  <si>
    <t>7caf463de8</t>
  </si>
  <si>
    <t>9d91928c9d</t>
  </si>
  <si>
    <t>1bbf29ab8f</t>
  </si>
  <si>
    <t>225d68d852</t>
  </si>
  <si>
    <t>a85890883e</t>
  </si>
  <si>
    <t>72ee8626ee</t>
  </si>
  <si>
    <t>b0c750f74e</t>
  </si>
  <si>
    <t>d4f4708ae0</t>
  </si>
  <si>
    <t>92a0616a4f</t>
  </si>
  <si>
    <t>658373e54c</t>
  </si>
  <si>
    <t>231fe7ca1a</t>
  </si>
  <si>
    <t>2e59e40d5d</t>
  </si>
  <si>
    <t>47eae6ddd9</t>
  </si>
  <si>
    <t>0941f87fd5</t>
  </si>
  <si>
    <t>48eb2b7ea6</t>
  </si>
  <si>
    <t>6898f7d1ea</t>
  </si>
  <si>
    <t>7f5678ee53</t>
  </si>
  <si>
    <t>814732423f</t>
  </si>
  <si>
    <t>d12bc89af1</t>
  </si>
  <si>
    <t>0992510c7a</t>
  </si>
  <si>
    <t>79b7d693d5</t>
  </si>
  <si>
    <t>4b2f218471</t>
  </si>
  <si>
    <t>f525984660</t>
  </si>
  <si>
    <t>5c3ea2f5b9</t>
  </si>
  <si>
    <t>bcf5b92d9b</t>
  </si>
  <si>
    <t>b27c7160c5</t>
  </si>
  <si>
    <t>8f1574c7c0</t>
  </si>
  <si>
    <t>80cf407fd4</t>
  </si>
  <si>
    <t>da2a7272e6</t>
  </si>
  <si>
    <t>79b45a0ff0</t>
  </si>
  <si>
    <t>4a07594e70</t>
  </si>
  <si>
    <t>0c027bc378</t>
  </si>
  <si>
    <t>d46bc00c3f</t>
  </si>
  <si>
    <t>4c05c50d72</t>
  </si>
  <si>
    <t>716baa7b43</t>
  </si>
  <si>
    <t>b62b54378c</t>
  </si>
  <si>
    <t>e75e8cacba</t>
  </si>
  <si>
    <t>b51c88171e</t>
  </si>
  <si>
    <t>5699c0f4fc</t>
  </si>
  <si>
    <t>3bfef65008</t>
  </si>
  <si>
    <t>5534b8a190</t>
  </si>
  <si>
    <t>ff8453b313</t>
  </si>
  <si>
    <t>07a55cd9b2</t>
  </si>
  <si>
    <t>a9b693cd77</t>
  </si>
  <si>
    <t>00aa7161fc</t>
  </si>
  <si>
    <t>76d833a8d9</t>
  </si>
  <si>
    <t>884a27e36e</t>
  </si>
  <si>
    <t>319499380c</t>
  </si>
  <si>
    <t>507635763d</t>
  </si>
  <si>
    <t>cb547643c3</t>
  </si>
  <si>
    <t>1d1c5b24f9</t>
  </si>
  <si>
    <t>9f5e9a2bdf</t>
  </si>
  <si>
    <t>93f822bbe8</t>
  </si>
  <si>
    <t>25fe2274de</t>
  </si>
  <si>
    <t>8103a48d36</t>
  </si>
  <si>
    <t>f9d3faee24</t>
  </si>
  <si>
    <t>7b174df650</t>
  </si>
  <si>
    <t>c70701131f</t>
  </si>
  <si>
    <t>1ca018d28d</t>
  </si>
  <si>
    <t>c99ee51a9d</t>
  </si>
  <si>
    <t>3784e0c6b0</t>
  </si>
  <si>
    <t>3d9fecf6bf</t>
  </si>
  <si>
    <t>2a973dfada</t>
  </si>
  <si>
    <t>9f85d8f9fa</t>
  </si>
  <si>
    <t>986eec4341</t>
  </si>
  <si>
    <t>ee4373e7d7</t>
  </si>
  <si>
    <t>d18c438884</t>
  </si>
  <si>
    <t>646725a7c9</t>
  </si>
  <si>
    <t>7fef39322c</t>
  </si>
  <si>
    <t>fba341d5ca</t>
  </si>
  <si>
    <t>a38488f540</t>
  </si>
  <si>
    <t>c04ae58e2b</t>
  </si>
  <si>
    <t>0197cde62a</t>
  </si>
  <si>
    <t>f1f3322eb4</t>
  </si>
  <si>
    <t>c0e58e93d7</t>
  </si>
  <si>
    <t>ec6acb801e</t>
  </si>
  <si>
    <t>c23544b196</t>
  </si>
  <si>
    <t>e075996ebd</t>
  </si>
  <si>
    <t>608bb146ff</t>
  </si>
  <si>
    <t>745136a8b7</t>
  </si>
  <si>
    <t>1a8782e59f</t>
  </si>
  <si>
    <t>b5926430df</t>
  </si>
  <si>
    <t>cdf2bc1c28</t>
  </si>
  <si>
    <t>7185795a62</t>
  </si>
  <si>
    <t>02b6505c8f</t>
  </si>
  <si>
    <t>a85fa007b7</t>
  </si>
  <si>
    <t>5d484f99ae</t>
  </si>
  <si>
    <t>2b56bcfb6f</t>
  </si>
  <si>
    <t>7951722da2</t>
  </si>
  <si>
    <t>7737af010b</t>
  </si>
  <si>
    <t>d350bd571f</t>
  </si>
  <si>
    <t>5d618324dd</t>
  </si>
  <si>
    <t>b30b617292</t>
  </si>
  <si>
    <t>3e1534cf4a</t>
  </si>
  <si>
    <t>46b15caa7c</t>
  </si>
  <si>
    <t>dd73e4b7df</t>
  </si>
  <si>
    <t>e4f95517f1</t>
  </si>
  <si>
    <t>d6ecf15814</t>
  </si>
  <si>
    <t>34c56932ce</t>
  </si>
  <si>
    <t>89e4042861</t>
  </si>
  <si>
    <t>2ad88fb2c0</t>
  </si>
  <si>
    <t>fc84242f7a</t>
  </si>
  <si>
    <t>f63666d209</t>
  </si>
  <si>
    <t>a2105ae1de</t>
  </si>
  <si>
    <t>40db5f0edd</t>
  </si>
  <si>
    <t>5f88d9706f</t>
  </si>
  <si>
    <t>b9855f03d5</t>
  </si>
  <si>
    <t>fcd9d310a5</t>
  </si>
  <si>
    <t>2c05136c28</t>
  </si>
  <si>
    <t>e262f34741</t>
  </si>
  <si>
    <t>dfcfac3e4c</t>
  </si>
  <si>
    <t>c96aec344d</t>
  </si>
  <si>
    <t>dd4c1b7d0c</t>
  </si>
  <si>
    <t>bccab6a01a</t>
  </si>
  <si>
    <t>386299735e</t>
  </si>
  <si>
    <t>e112af0dc9</t>
  </si>
  <si>
    <t>6684fa1cdb</t>
  </si>
  <si>
    <t>ee4b7179fc</t>
  </si>
  <si>
    <t>db26a68695</t>
  </si>
  <si>
    <t>90d73c4f43</t>
  </si>
  <si>
    <t>2f5bc307be</t>
  </si>
  <si>
    <t>548f7c9475</t>
  </si>
  <si>
    <t>c9fd55eb66</t>
  </si>
  <si>
    <t>a9fd60e268</t>
  </si>
  <si>
    <t>4839ddc27b</t>
  </si>
  <si>
    <t>6096d91af0</t>
  </si>
  <si>
    <t>5c698e8bbf</t>
  </si>
  <si>
    <t>95c0aa1571</t>
  </si>
  <si>
    <t>8c19a731a1</t>
  </si>
  <si>
    <t>4e2ee96a63</t>
  </si>
  <si>
    <t>b9bcc91993</t>
  </si>
  <si>
    <t>52cc916818</t>
  </si>
  <si>
    <t>a9fad6886f</t>
  </si>
  <si>
    <t>e8e523a42a</t>
  </si>
  <si>
    <t>9bba13f0d7</t>
  </si>
  <si>
    <t>e4c5ae7fdf</t>
  </si>
  <si>
    <t>7059e3d8d8</t>
  </si>
  <si>
    <t>3ce17b48da</t>
  </si>
  <si>
    <t>c582935c00</t>
  </si>
  <si>
    <t>f2aee319d9</t>
  </si>
  <si>
    <t>955fc95079</t>
  </si>
  <si>
    <t>ab6b2582b8</t>
  </si>
  <si>
    <t>f5a734827b</t>
  </si>
  <si>
    <t>c4661b3318</t>
  </si>
  <si>
    <t>3397cc6a71</t>
  </si>
  <si>
    <t>0a8237ae31</t>
  </si>
  <si>
    <t>e766f338a7</t>
  </si>
  <si>
    <t>dc362d50ba</t>
  </si>
  <si>
    <t>7b618638a5</t>
  </si>
  <si>
    <t>4ed9fb371c</t>
  </si>
  <si>
    <t>0d26fb891a</t>
  </si>
  <si>
    <t>e62d8dc0aa</t>
  </si>
  <si>
    <t>46b0567c85</t>
  </si>
  <si>
    <t>ad4eaef7ba</t>
  </si>
  <si>
    <t>736e60ddc2</t>
  </si>
  <si>
    <t>606ae4865a</t>
  </si>
  <si>
    <t>ede9269572</t>
  </si>
  <si>
    <t>f5a1a1f8e4</t>
  </si>
  <si>
    <t>7e328f5adc</t>
  </si>
  <si>
    <t>f99467b354</t>
  </si>
  <si>
    <t>b6eba5598d</t>
  </si>
  <si>
    <t>3ded3743a0</t>
  </si>
  <si>
    <t>99463b3a39</t>
  </si>
  <si>
    <t>bab4445f9a</t>
  </si>
  <si>
    <t>e7a3484dc5</t>
  </si>
  <si>
    <t>329d0c0cf1</t>
  </si>
  <si>
    <t>946cc46372</t>
  </si>
  <si>
    <t>cfc2bb32b3</t>
  </si>
  <si>
    <t>3c339ab83f</t>
  </si>
  <si>
    <t>4642019dc4</t>
  </si>
  <si>
    <t>f5a202db12</t>
  </si>
  <si>
    <t>e2d997366d</t>
  </si>
  <si>
    <t>921ef1e16c</t>
  </si>
  <si>
    <t>8889583c03</t>
  </si>
  <si>
    <t>1b3d546daf</t>
  </si>
  <si>
    <t>ea2c6d9745</t>
  </si>
  <si>
    <t>85e84ba310</t>
  </si>
  <si>
    <t>daecdc6696</t>
  </si>
  <si>
    <t>ef17f69f5b</t>
  </si>
  <si>
    <t>9b2dfee395</t>
  </si>
  <si>
    <t>c2b7b20aed</t>
  </si>
  <si>
    <t>8f69b76387</t>
  </si>
  <si>
    <t>bb68745e0f</t>
  </si>
  <si>
    <t>f2147b88b2</t>
  </si>
  <si>
    <t>6c94711cbd</t>
  </si>
  <si>
    <t>201f28f055</t>
  </si>
  <si>
    <t>0af8fbca8c</t>
  </si>
  <si>
    <t>adcbc688fe</t>
  </si>
  <si>
    <t>14f34061bc</t>
  </si>
  <si>
    <t>a01bc0d5f5</t>
  </si>
  <si>
    <t>ccbbb9faac</t>
  </si>
  <si>
    <t>a01f7cd657</t>
  </si>
  <si>
    <t>c51c8e7bca</t>
  </si>
  <si>
    <t>f0feeaff9c</t>
  </si>
  <si>
    <t>5a66bf20b8</t>
  </si>
  <si>
    <t>f717c0ebb3</t>
  </si>
  <si>
    <t>3f4d1c09ae</t>
  </si>
  <si>
    <t>c3ea8a7200</t>
  </si>
  <si>
    <t>0eb8618bd0</t>
  </si>
  <si>
    <t>45c2ebd702</t>
  </si>
  <si>
    <t>641c7925b6</t>
  </si>
  <si>
    <t>bc349da0a6</t>
  </si>
  <si>
    <t>905cce7f43</t>
  </si>
  <si>
    <t>5e65d48b60</t>
  </si>
  <si>
    <t>57dd990c5e</t>
  </si>
  <si>
    <t>6a7c7334fe</t>
  </si>
  <si>
    <t>469d7d22ce</t>
  </si>
  <si>
    <t>84c88ef9af</t>
  </si>
  <si>
    <t>ea0afac450</t>
  </si>
  <si>
    <t>4e02361232</t>
  </si>
  <si>
    <t>713bc5c2de</t>
  </si>
  <si>
    <t>e9e4c377e2</t>
  </si>
  <si>
    <t>b1b4648648</t>
  </si>
  <si>
    <t>9f3520c311</t>
  </si>
  <si>
    <t>4c9309c0cc</t>
  </si>
  <si>
    <t>c31df25f20</t>
  </si>
  <si>
    <t>07949bf9c6</t>
  </si>
  <si>
    <t>3609d819a3</t>
  </si>
  <si>
    <t>eeb64c1427</t>
  </si>
  <si>
    <t>10e87dc42a</t>
  </si>
  <si>
    <t>56df900cb4</t>
  </si>
  <si>
    <t>68905a14e4</t>
  </si>
  <si>
    <t>dbb9d61994</t>
  </si>
  <si>
    <t>39630ee2a3</t>
  </si>
  <si>
    <t>99c805f4c2</t>
  </si>
  <si>
    <t>49afd7289b</t>
  </si>
  <si>
    <t>9d75f08946</t>
  </si>
  <si>
    <t>84e3b42042</t>
  </si>
  <si>
    <t>7180dddf7c</t>
  </si>
  <si>
    <t>b7ae128d72</t>
  </si>
  <si>
    <t>ee2aad42e4</t>
  </si>
  <si>
    <t>b0c6d93014</t>
  </si>
  <si>
    <t>33d69ca12b</t>
  </si>
  <si>
    <t>fec47d8635</t>
  </si>
  <si>
    <t>32e805e7c6</t>
  </si>
  <si>
    <t>9b9cf81a2d</t>
  </si>
  <si>
    <t>70c4f78b23</t>
  </si>
  <si>
    <t>77459a0fec</t>
  </si>
  <si>
    <t>e35415e59f</t>
  </si>
  <si>
    <t>0159ae95e6</t>
  </si>
  <si>
    <t>7d4d9ed6ef</t>
  </si>
  <si>
    <t>5b64127e05</t>
  </si>
  <si>
    <t>090d1cf103</t>
  </si>
  <si>
    <t>1dda2b42db</t>
  </si>
  <si>
    <t>f309d44431</t>
  </si>
  <si>
    <t>5b00c1eb94</t>
  </si>
  <si>
    <t>ca41d24cf5</t>
  </si>
  <si>
    <t>44c5af96de</t>
  </si>
  <si>
    <t>4c7217f1f0</t>
  </si>
  <si>
    <t>89f08f6440</t>
  </si>
  <si>
    <t>6f114281c4</t>
  </si>
  <si>
    <t>383d14a536</t>
  </si>
  <si>
    <t>1206f53589</t>
  </si>
  <si>
    <t>c013d5a458</t>
  </si>
  <si>
    <t>a4bc6fc79f</t>
  </si>
  <si>
    <t>84c3e5bf1d</t>
  </si>
  <si>
    <t>4d38e5c48f</t>
  </si>
  <si>
    <t>791ed0bb55</t>
  </si>
  <si>
    <t>30e3c6428f</t>
  </si>
  <si>
    <t>b205118bdb</t>
  </si>
  <si>
    <t>1b4d5beecb</t>
  </si>
  <si>
    <t>15becabd89</t>
  </si>
  <si>
    <t>aed6850a13</t>
  </si>
  <si>
    <t>73de14e8cd</t>
  </si>
  <si>
    <t>2a177fd1d9</t>
  </si>
  <si>
    <t>2e21fa2d11</t>
  </si>
  <si>
    <t>4a0ece7cec</t>
  </si>
  <si>
    <t>a390a2f181</t>
  </si>
  <si>
    <t>8f6b9512ce</t>
  </si>
  <si>
    <t>d54b675a6b</t>
  </si>
  <si>
    <t>4711e2f9ca</t>
  </si>
  <si>
    <t>7cac34370a</t>
  </si>
  <si>
    <t>743492ccd5</t>
  </si>
  <si>
    <t>a7e9bc55cc</t>
  </si>
  <si>
    <t>88775588b7</t>
  </si>
  <si>
    <t>0bbad249a6</t>
  </si>
  <si>
    <t>ca1c8e93c3</t>
  </si>
  <si>
    <t>5468f887bc</t>
  </si>
  <si>
    <t>a1a0bec593</t>
  </si>
  <si>
    <t>00fe614863</t>
  </si>
  <si>
    <t>ade52af9e1</t>
  </si>
  <si>
    <t>a0c4dfeede</t>
  </si>
  <si>
    <t>22c1587adf</t>
  </si>
  <si>
    <t>5ffa70f0dd</t>
  </si>
  <si>
    <t>bff5e48e10</t>
  </si>
  <si>
    <t>87d0729edd</t>
  </si>
  <si>
    <t>719cc170b0</t>
  </si>
  <si>
    <t>52252c3ed7</t>
  </si>
  <si>
    <t>01f0aa8ed7</t>
  </si>
  <si>
    <t>6a15fe9f2d</t>
  </si>
  <si>
    <t>374d4dd3ef</t>
  </si>
  <si>
    <t>ff6138ad19</t>
  </si>
  <si>
    <t>02d6e63307</t>
  </si>
  <si>
    <t>30811fa663</t>
  </si>
  <si>
    <t>74ed9d9845</t>
  </si>
  <si>
    <t>cbe6234689</t>
  </si>
  <si>
    <t>d39513f851</t>
  </si>
  <si>
    <t>5ba12443a1</t>
  </si>
  <si>
    <t>ae2ffef383</t>
  </si>
  <si>
    <t>df05a49f72</t>
  </si>
  <si>
    <t>873e385116</t>
  </si>
  <si>
    <t>a319268891</t>
  </si>
  <si>
    <t>b8fb2f595e</t>
  </si>
  <si>
    <t>3a6bb73879</t>
  </si>
  <si>
    <t>764ad8ba8c</t>
  </si>
  <si>
    <t>455b6ee645</t>
  </si>
  <si>
    <t>0f94bffad4</t>
  </si>
  <si>
    <t>b031220d52</t>
  </si>
  <si>
    <t>2f17d71dd7</t>
  </si>
  <si>
    <t>75787265d6</t>
  </si>
  <si>
    <t>284eb9a202</t>
  </si>
  <si>
    <t>2132a54472</t>
  </si>
  <si>
    <t>686d8e0bb5</t>
  </si>
  <si>
    <t>ee04bed690</t>
  </si>
  <si>
    <t>a7806fadc5</t>
  </si>
  <si>
    <t>02b48265e7</t>
  </si>
  <si>
    <t>f005813afb</t>
  </si>
  <si>
    <t>9df38e82e2</t>
  </si>
  <si>
    <t>a9a3a4d92d</t>
  </si>
  <si>
    <t>9d7e8c3a96</t>
  </si>
  <si>
    <t>b45f65e8fd</t>
  </si>
  <si>
    <t>ba7ecb02e7</t>
  </si>
  <si>
    <t>a35489a6a2</t>
  </si>
  <si>
    <t>5c24b67aae</t>
  </si>
  <si>
    <t>2393f79cf9</t>
  </si>
  <si>
    <t>1c7fae18a1</t>
  </si>
  <si>
    <t>7861c7a4ca</t>
  </si>
  <si>
    <t>24fd03c876</t>
  </si>
  <si>
    <t>4351c294b8</t>
  </si>
  <si>
    <t>139069eff7</t>
  </si>
  <si>
    <t>45b26133b9</t>
  </si>
  <si>
    <t>11f2764fe7</t>
  </si>
  <si>
    <t>2c01a3d6b3</t>
  </si>
  <si>
    <t>921cc29473</t>
  </si>
  <si>
    <t>662e8d917f</t>
  </si>
  <si>
    <t>a54f6f0c5b</t>
  </si>
  <si>
    <t>ee0bcaff10</t>
  </si>
  <si>
    <t>8a4e379b54</t>
  </si>
  <si>
    <t>d5bbe7de56</t>
  </si>
  <si>
    <t>b65a7cccb5</t>
  </si>
  <si>
    <t>88c61cff4d</t>
  </si>
  <si>
    <t>bfc0cfe6b7</t>
  </si>
  <si>
    <t>9b99e9a7c5</t>
  </si>
  <si>
    <t>4e2639ff38</t>
  </si>
  <si>
    <t>f501b7a4e7</t>
  </si>
  <si>
    <t>2c0fac19de</t>
  </si>
  <si>
    <t>2099bc8eb0</t>
  </si>
  <si>
    <t>5451ea443b</t>
  </si>
  <si>
    <t>047000278d</t>
  </si>
  <si>
    <t>061015f7bf</t>
  </si>
  <si>
    <t>fe3bd18432</t>
  </si>
  <si>
    <t>8bd616c4f7</t>
  </si>
  <si>
    <t>1683e1a413</t>
  </si>
  <si>
    <t>3433bf0798</t>
  </si>
  <si>
    <t>3c7e64dd89</t>
  </si>
  <si>
    <t>d72f4a885e</t>
  </si>
  <si>
    <t>75defee0f1</t>
  </si>
  <si>
    <t>12927a8f80</t>
  </si>
  <si>
    <t>263b39fe33</t>
  </si>
  <si>
    <t>39a3d57065</t>
  </si>
  <si>
    <t>898a2f387d</t>
  </si>
  <si>
    <t>64549cdf85</t>
  </si>
  <si>
    <t>d6aed57481</t>
  </si>
  <si>
    <t>911316fe2f</t>
  </si>
  <si>
    <t>6e0c6e1895</t>
  </si>
  <si>
    <t>e92a404741</t>
  </si>
  <si>
    <t>6c6685055a</t>
  </si>
  <si>
    <t>9bcd776d29</t>
  </si>
  <si>
    <t>6fd4899a54</t>
  </si>
  <si>
    <t>d5084f1711</t>
  </si>
  <si>
    <t>441012aff6</t>
  </si>
  <si>
    <t>50cb941a26</t>
  </si>
  <si>
    <t>38e003f4b5</t>
  </si>
  <si>
    <t>571dbbd4d0</t>
  </si>
  <si>
    <t>7c3c9876d9</t>
  </si>
  <si>
    <t>af3b358e48</t>
  </si>
  <si>
    <t>d4d1c0f3d6</t>
  </si>
  <si>
    <t>c676f5876b</t>
  </si>
  <si>
    <t>9e4e49dfde</t>
  </si>
  <si>
    <t>23256d0b35</t>
  </si>
  <si>
    <t>8939ddf6d6</t>
  </si>
  <si>
    <t>60b523ecfe</t>
  </si>
  <si>
    <t>c3361f2f6e</t>
  </si>
  <si>
    <t>a87f491890</t>
  </si>
  <si>
    <t>86080ccc22</t>
  </si>
  <si>
    <t>cf484d0e69</t>
  </si>
  <si>
    <t>dbcd861f25</t>
  </si>
  <si>
    <t>091d42e43d</t>
  </si>
  <si>
    <t>4158c2eca3</t>
  </si>
  <si>
    <t>5f0a7f7614</t>
  </si>
  <si>
    <t>b63d80d1e0</t>
  </si>
  <si>
    <t>9f10e5bf62</t>
  </si>
  <si>
    <t>84f28998cc</t>
  </si>
  <si>
    <t>7ac91bda80</t>
  </si>
  <si>
    <t>f1f74b640c</t>
  </si>
  <si>
    <t>43c4436e2f</t>
  </si>
  <si>
    <t>40b503c764</t>
  </si>
  <si>
    <t>cb700df8c8</t>
  </si>
  <si>
    <t>323d8f1be1</t>
  </si>
  <si>
    <t>f6b1464f64</t>
  </si>
  <si>
    <t>c7cfc94096</t>
  </si>
  <si>
    <t>6876f98bfe</t>
  </si>
  <si>
    <t>4c31d50d3e</t>
  </si>
  <si>
    <t>316058134f</t>
  </si>
  <si>
    <t>ee8c07d0c3</t>
  </si>
  <si>
    <t>0fb1f14e88</t>
  </si>
  <si>
    <t>9f5ddefdc9</t>
  </si>
  <si>
    <t>29535f7b79</t>
  </si>
  <si>
    <t>62a7f368ff</t>
  </si>
  <si>
    <t>b5e97d6e58</t>
  </si>
  <si>
    <t>bcb299947f</t>
  </si>
  <si>
    <t>73cb9dc0cd</t>
  </si>
  <si>
    <t>127b0c94cf</t>
  </si>
  <si>
    <t>6b41f27dce</t>
  </si>
  <si>
    <t>87b81762a8</t>
  </si>
  <si>
    <t>f4ec6aa5b0</t>
  </si>
  <si>
    <t>8af7b0f809</t>
  </si>
  <si>
    <t>d37e296979</t>
  </si>
  <si>
    <t>4beb106045</t>
  </si>
  <si>
    <t>0903e435ba</t>
  </si>
  <si>
    <t>196e2e2aa3</t>
  </si>
  <si>
    <t>f2d3068020</t>
  </si>
  <si>
    <t>e34d366273</t>
  </si>
  <si>
    <t>bc0c94b140</t>
  </si>
  <si>
    <t>70d45cdb66</t>
  </si>
  <si>
    <t>a50e4a02ad</t>
  </si>
  <si>
    <t>514d748f69</t>
  </si>
  <si>
    <t>12ecbb4b1d</t>
  </si>
  <si>
    <t>cdd9eefdf9</t>
  </si>
  <si>
    <t>e8e68fd86d</t>
  </si>
  <si>
    <t>08c4019747</t>
  </si>
  <si>
    <t>84b2f7985c</t>
  </si>
  <si>
    <t>4c6b0ec2f1</t>
  </si>
  <si>
    <t>f194f4e9e5</t>
  </si>
  <si>
    <t>3bc4cc7719</t>
  </si>
  <si>
    <t>30ef5c8b97</t>
  </si>
  <si>
    <t>3f5309725e</t>
  </si>
  <si>
    <t>c4263e319e</t>
  </si>
  <si>
    <t>635c931d6d</t>
  </si>
  <si>
    <t>576917ad24</t>
  </si>
  <si>
    <t>e968542ced</t>
  </si>
  <si>
    <t>89d256bb69</t>
  </si>
  <si>
    <t>ea6bb99ed5</t>
  </si>
  <si>
    <t>35ac838a9b</t>
  </si>
  <si>
    <t>3fd22af808</t>
  </si>
  <si>
    <t>eb4cb00852</t>
  </si>
  <si>
    <t>62a890557f</t>
  </si>
  <si>
    <t>3b766cd832</t>
  </si>
  <si>
    <t>b42de4d012</t>
  </si>
  <si>
    <t>9616982f3f</t>
  </si>
  <si>
    <t>7193a141eb</t>
  </si>
  <si>
    <t>c3abb51bdb</t>
  </si>
  <si>
    <t>6de5f7f6a1</t>
  </si>
  <si>
    <t>68230242cd</t>
  </si>
  <si>
    <t>9de92c60be</t>
  </si>
  <si>
    <t>2632d18d3a</t>
  </si>
  <si>
    <t>47d8417f59</t>
  </si>
  <si>
    <t>b72ca7e96a</t>
  </si>
  <si>
    <t>efa6bc91cb</t>
  </si>
  <si>
    <t>b4ad7baa01</t>
  </si>
  <si>
    <t>ac0a72a3e6</t>
  </si>
  <si>
    <t>46ea297ed6</t>
  </si>
  <si>
    <t>254cb6dbfd</t>
  </si>
  <si>
    <t>f66feaa98b</t>
  </si>
  <si>
    <t>92014b97ed</t>
  </si>
  <si>
    <t>ac28393e85</t>
  </si>
  <si>
    <t>02a9fbfc87</t>
  </si>
  <si>
    <t>179f9a2590</t>
  </si>
  <si>
    <t>4d81db4156</t>
  </si>
  <si>
    <t>a072031084</t>
  </si>
  <si>
    <t>9464ca6500</t>
  </si>
  <si>
    <t>7f10953949</t>
  </si>
  <si>
    <t>ab1973d325</t>
  </si>
  <si>
    <t>0756ea3e85</t>
  </si>
  <si>
    <t>ffeedafbf0</t>
  </si>
  <si>
    <t>2587dc65e1</t>
  </si>
  <si>
    <t>511beeb588</t>
  </si>
  <si>
    <t>835b803377</t>
  </si>
  <si>
    <t>d8ee8f7c56</t>
  </si>
  <si>
    <t>2cbce139fc</t>
  </si>
  <si>
    <t>5ee7041e5b</t>
  </si>
  <si>
    <t>f17f4adfe4</t>
  </si>
  <si>
    <t>a4630c6127</t>
  </si>
  <si>
    <t>4b200b4604</t>
  </si>
  <si>
    <t>7b506b1035</t>
  </si>
  <si>
    <t>851b81e867</t>
  </si>
  <si>
    <t>b03a2f7eb2</t>
  </si>
  <si>
    <t>862176512b</t>
  </si>
  <si>
    <t>6f6a6fda29</t>
  </si>
  <si>
    <t>711bdde6a8</t>
  </si>
  <si>
    <t>fb77ff4f43</t>
  </si>
  <si>
    <t>b44754d826</t>
  </si>
  <si>
    <t>822bf4833e</t>
  </si>
  <si>
    <t>f09becc79f</t>
  </si>
  <si>
    <t>15b8d2c41f</t>
  </si>
  <si>
    <t>8a95c1441c</t>
  </si>
  <si>
    <t>431920edfd</t>
  </si>
  <si>
    <t>97155e0336</t>
  </si>
  <si>
    <t>732b6d617a</t>
  </si>
  <si>
    <t>714a2d9c87</t>
  </si>
  <si>
    <t>8e0484d2b3</t>
  </si>
  <si>
    <t>812d6f6345</t>
  </si>
  <si>
    <t>41d232b7c8</t>
  </si>
  <si>
    <t>c1091b25f5</t>
  </si>
  <si>
    <t>8a389cac1f</t>
  </si>
  <si>
    <t>e144cd045e</t>
  </si>
  <si>
    <t>ad466c6c1e</t>
  </si>
  <si>
    <t>c9a49642ae</t>
  </si>
  <si>
    <t>04825cfedf</t>
  </si>
  <si>
    <t>05ca556003</t>
  </si>
  <si>
    <t>b6197b93fa</t>
  </si>
  <si>
    <t>d056267483</t>
  </si>
  <si>
    <t>66db383439</t>
  </si>
  <si>
    <t>3cb02aeb28</t>
  </si>
  <si>
    <t>1d68d2612c</t>
  </si>
  <si>
    <t>9d8993be2d</t>
  </si>
  <si>
    <t>f8b8eb7153</t>
  </si>
  <si>
    <t>0519ade718</t>
  </si>
  <si>
    <t>b03466883e</t>
  </si>
  <si>
    <t>69cda6e0f0</t>
  </si>
  <si>
    <t>b2687cd7d5</t>
  </si>
  <si>
    <t>048d16da75</t>
  </si>
  <si>
    <t>27059b9132</t>
  </si>
  <si>
    <t>a465878455</t>
  </si>
  <si>
    <t>ff4378f4b8</t>
  </si>
  <si>
    <t>f44c21ff6d</t>
  </si>
  <si>
    <t>57b33ff077</t>
  </si>
  <si>
    <t>d365407079</t>
  </si>
  <si>
    <t>2c7589af3c</t>
  </si>
  <si>
    <t>062476f24a</t>
  </si>
  <si>
    <t>256ab950bd</t>
  </si>
  <si>
    <t>a841178445</t>
  </si>
  <si>
    <t>bb03ffb96c</t>
  </si>
  <si>
    <t>e7b707f968</t>
  </si>
  <si>
    <t>44f610cdfb</t>
  </si>
  <si>
    <t>4a4f01a6af</t>
  </si>
  <si>
    <t>4a47f1eb35</t>
  </si>
  <si>
    <t>31847b67be</t>
  </si>
  <si>
    <t>654a182d85</t>
  </si>
  <si>
    <t>7f5c1882ad</t>
  </si>
  <si>
    <t>cf8a471909</t>
  </si>
  <si>
    <t>8d1c2694e4</t>
  </si>
  <si>
    <t>c4d860a0d2</t>
  </si>
  <si>
    <t>9a73195e61</t>
  </si>
  <si>
    <t>7b4d7dcfa8</t>
  </si>
  <si>
    <t>554d8983a0</t>
  </si>
  <si>
    <t>3e254b16b6</t>
  </si>
  <si>
    <t>ba5177131d</t>
  </si>
  <si>
    <t>13a4f42016</t>
  </si>
  <si>
    <t>5a66881270</t>
  </si>
  <si>
    <t>e85dae7048</t>
  </si>
  <si>
    <t>4e0ce6a4d5</t>
  </si>
  <si>
    <t>85a5965e1d</t>
  </si>
  <si>
    <t>8610d09a40</t>
  </si>
  <si>
    <t>b895dc2c47</t>
  </si>
  <si>
    <t>de1e00871d</t>
  </si>
  <si>
    <t>2c6f6eabc0</t>
  </si>
  <si>
    <t>32be6d3e36</t>
  </si>
  <si>
    <t>ed8e0ed53b</t>
  </si>
  <si>
    <t>b43fccf4b5</t>
  </si>
  <si>
    <t>f7a40873d2</t>
  </si>
  <si>
    <t>55479df884</t>
  </si>
  <si>
    <t>f37d69a4ba</t>
  </si>
  <si>
    <t>5768f31e4e</t>
  </si>
  <si>
    <t>1f0dc59a6d</t>
  </si>
  <si>
    <t>2e5f66fe95</t>
  </si>
  <si>
    <t>2b560d7148</t>
  </si>
  <si>
    <t>8422ddf762</t>
  </si>
  <si>
    <t>e8ed670274</t>
  </si>
  <si>
    <t>6846e18a1e</t>
  </si>
  <si>
    <t>8d0123748a</t>
  </si>
  <si>
    <t>3bdb4a4e61</t>
  </si>
  <si>
    <t>d219b7eb37</t>
  </si>
  <si>
    <t>f0e449627e</t>
  </si>
  <si>
    <t>5b18ffb2d7</t>
  </si>
  <si>
    <t>c161f29bd6</t>
  </si>
  <si>
    <t>dbf967537d</t>
  </si>
  <si>
    <t>df738c2f0c</t>
  </si>
  <si>
    <t>e996db6983</t>
  </si>
  <si>
    <t>d92460097c</t>
  </si>
  <si>
    <t>8657f9c4d5</t>
  </si>
  <si>
    <t>138055e23b</t>
  </si>
  <si>
    <t>1637c1b7eb</t>
  </si>
  <si>
    <t>fbcaee1c6d</t>
  </si>
  <si>
    <t>1d6b2fb1bc</t>
  </si>
  <si>
    <t>f5372e940c</t>
  </si>
  <si>
    <t>11ee9615f9</t>
  </si>
  <si>
    <t>8cb81811e9</t>
  </si>
  <si>
    <t>2e4aa2f2bd</t>
  </si>
  <si>
    <t>4e0a64124f</t>
  </si>
  <si>
    <t>b8a43b045e</t>
  </si>
  <si>
    <t>d45337328b</t>
  </si>
  <si>
    <t>7551847ca0</t>
  </si>
  <si>
    <t>c751ad0dd6</t>
  </si>
  <si>
    <t>4bece972fc</t>
  </si>
  <si>
    <t>2dc710e93c</t>
  </si>
  <si>
    <t>30c4cf3b53</t>
  </si>
  <si>
    <t>712a0dd91c</t>
  </si>
  <si>
    <t>97b4af2f76</t>
  </si>
  <si>
    <t>0d306dcf86</t>
  </si>
  <si>
    <t>4134f5c88d</t>
  </si>
  <si>
    <t>b4f1afcd06</t>
  </si>
  <si>
    <t>4d205676c1</t>
  </si>
  <si>
    <t>789a99ecb9</t>
  </si>
  <si>
    <t>e6f7ed9dc1</t>
  </si>
  <si>
    <t>9ff19e6f44</t>
  </si>
  <si>
    <t>ed2e627cb1</t>
  </si>
  <si>
    <t>b4ee194441</t>
  </si>
  <si>
    <t>1bc1754e82</t>
  </si>
  <si>
    <t>758f0d4b16</t>
  </si>
  <si>
    <t>2d45a02d01</t>
  </si>
  <si>
    <t>d19319affb</t>
  </si>
  <si>
    <t>f996bd10a0</t>
  </si>
  <si>
    <t>2b49e0fce2</t>
  </si>
  <si>
    <t>13b987ea27</t>
  </si>
  <si>
    <t>3f4a949410</t>
  </si>
  <si>
    <t>ca0f6a5cd9</t>
  </si>
  <si>
    <t>00590fdd5b</t>
  </si>
  <si>
    <t>18f84d41d3</t>
  </si>
  <si>
    <t>96f51428c4</t>
  </si>
  <si>
    <t>b57b2d1fa5</t>
  </si>
  <si>
    <t>bd55389cc3</t>
  </si>
  <si>
    <t>9c1ba5c809</t>
  </si>
  <si>
    <t>c4c997839c</t>
  </si>
  <si>
    <t>f690cbaed9</t>
  </si>
  <si>
    <t>aff227581e</t>
  </si>
  <si>
    <t>a212e08e8e</t>
  </si>
  <si>
    <t>2c227f278a</t>
  </si>
  <si>
    <t>7dd37bc8e6</t>
  </si>
  <si>
    <t>edda079174</t>
  </si>
  <si>
    <t>aaeb6e24f5</t>
  </si>
  <si>
    <t>2a049f7e64</t>
  </si>
  <si>
    <t>73250a7311</t>
  </si>
  <si>
    <t>3dc196eae1</t>
  </si>
  <si>
    <t>c241e9b1d9</t>
  </si>
  <si>
    <t>38e127275f</t>
  </si>
  <si>
    <t>6684d0c4c8</t>
  </si>
  <si>
    <t>9026b5d5af</t>
  </si>
  <si>
    <t>bc573c5131</t>
  </si>
  <si>
    <t>8e56b95551</t>
  </si>
  <si>
    <t>6c604d6657</t>
  </si>
  <si>
    <t>56cda8acd7</t>
  </si>
  <si>
    <t>c26c5e739e</t>
  </si>
  <si>
    <t>1e6acab05c</t>
  </si>
  <si>
    <t>3c588452c2</t>
  </si>
  <si>
    <t>35e606de51</t>
  </si>
  <si>
    <t>4b4fd43a43</t>
  </si>
  <si>
    <t>625a9e012d</t>
  </si>
  <si>
    <t>0b029cb2f5</t>
  </si>
  <si>
    <t>e4aea6aa03</t>
  </si>
  <si>
    <t>07e9e619db</t>
  </si>
  <si>
    <t>c5b72378a2</t>
  </si>
  <si>
    <t>0be1eb7429</t>
  </si>
  <si>
    <t>2c13087194</t>
  </si>
  <si>
    <t>2fb22a8042</t>
  </si>
  <si>
    <t>5069288bd4</t>
  </si>
  <si>
    <t>fd1883f07c</t>
  </si>
  <si>
    <t>bdc10d57f2</t>
  </si>
  <si>
    <t>6a3c45bb5a</t>
  </si>
  <si>
    <t>8d2b21db49</t>
  </si>
  <si>
    <t>5897cb2fc3</t>
  </si>
  <si>
    <t>8cd1943bf0</t>
  </si>
  <si>
    <t>8810eac836</t>
  </si>
  <si>
    <t>2865c07325</t>
  </si>
  <si>
    <t>258c3af2b9</t>
  </si>
  <si>
    <t>f0284ca63e</t>
  </si>
  <si>
    <t>7c5e518cc0</t>
  </si>
  <si>
    <t>ae374a308c</t>
  </si>
  <si>
    <t>16f3b48d26</t>
  </si>
  <si>
    <t>5116fbf136</t>
  </si>
  <si>
    <t>8b0dff1416</t>
  </si>
  <si>
    <t>953ceeda97</t>
  </si>
  <si>
    <t>73dc0dbed3</t>
  </si>
  <si>
    <t>481ad96799</t>
  </si>
  <si>
    <t>7d641938aa</t>
  </si>
  <si>
    <t>70a3887a8d</t>
  </si>
  <si>
    <t>a2f0fad32b</t>
  </si>
  <si>
    <t>1e98a0f08a</t>
  </si>
  <si>
    <t>bf86546760</t>
  </si>
  <si>
    <t>4b7e2db5c0</t>
  </si>
  <si>
    <t>bdf96838ae</t>
  </si>
  <si>
    <t>1cb767cd4a</t>
  </si>
  <si>
    <t>5b173cf927</t>
  </si>
  <si>
    <t>3d7f1800af</t>
  </si>
  <si>
    <t>e31cd7824d</t>
  </si>
  <si>
    <t>0007fa362a</t>
  </si>
  <si>
    <t>50641056d8</t>
  </si>
  <si>
    <t>71206b9f81</t>
  </si>
  <si>
    <t>3e20c31a22</t>
  </si>
  <si>
    <t>84e1eb83d0</t>
  </si>
  <si>
    <t>ff0daa1c1a</t>
  </si>
  <si>
    <t>899f0c1c7d</t>
  </si>
  <si>
    <t>be32c0cf04</t>
  </si>
  <si>
    <t>6cf600aba1</t>
  </si>
  <si>
    <t>f10a223321</t>
  </si>
  <si>
    <t>5c10439849</t>
  </si>
  <si>
    <t>d884dd8c88</t>
  </si>
  <si>
    <t>5a2f883124</t>
  </si>
  <si>
    <t>1cfb645c8b</t>
  </si>
  <si>
    <t>ef73f886b5</t>
  </si>
  <si>
    <t>e7fd80cbb4</t>
  </si>
  <si>
    <t>615c40dd9f</t>
  </si>
  <si>
    <t>75c66b6db7</t>
  </si>
  <si>
    <t>b2383c90a9</t>
  </si>
  <si>
    <t>f656eaee63</t>
  </si>
  <si>
    <t>c5ab1f7faa</t>
  </si>
  <si>
    <t>4e18248a66</t>
  </si>
  <si>
    <t>9393d34e49</t>
  </si>
  <si>
    <t>71d62adb67</t>
  </si>
  <si>
    <t>ebd21582bd</t>
  </si>
  <si>
    <t>a26c9eedcd</t>
  </si>
  <si>
    <t>863eaa79ba</t>
  </si>
  <si>
    <t>935142236d</t>
  </si>
  <si>
    <t>782eddd748</t>
  </si>
  <si>
    <t>68345dd7bc</t>
  </si>
  <si>
    <t>4e10234453</t>
  </si>
  <si>
    <t>5ee35ea775</t>
  </si>
  <si>
    <t>c40753b5c7</t>
  </si>
  <si>
    <t>25e2704c46</t>
  </si>
  <si>
    <t>590aeb174a</t>
  </si>
  <si>
    <t>2ccd94e412</t>
  </si>
  <si>
    <t>8781d5b349</t>
  </si>
  <si>
    <t>8a889aee58</t>
  </si>
  <si>
    <t>32215eaa6e</t>
  </si>
  <si>
    <t>67ba748c03</t>
  </si>
  <si>
    <t>fa70ae09e6</t>
  </si>
  <si>
    <t>98f196afef</t>
  </si>
  <si>
    <t>441b3e45c2</t>
  </si>
  <si>
    <t>86ea8acc6b</t>
  </si>
  <si>
    <t>5e54654c41</t>
  </si>
  <si>
    <t>c20a99f8c3</t>
  </si>
  <si>
    <t>df7f46e83c</t>
  </si>
  <si>
    <t>57334a30c8</t>
  </si>
  <si>
    <t>34cce4628b</t>
  </si>
  <si>
    <t>3919c3d589</t>
  </si>
  <si>
    <t>9f05914d0c</t>
  </si>
  <si>
    <t>c224a91957</t>
  </si>
  <si>
    <t>fcd63ec8f3</t>
  </si>
  <si>
    <t>a76ccfa81e</t>
  </si>
  <si>
    <t>194869dbe8</t>
  </si>
  <si>
    <t>66774ce6ca</t>
  </si>
  <si>
    <t>646e70c5d1</t>
  </si>
  <si>
    <t>6814b4a3fd</t>
  </si>
  <si>
    <t>3c98c1d3f1</t>
  </si>
  <si>
    <t>f1c04fd421</t>
  </si>
  <si>
    <t>09ed1b72cf</t>
  </si>
  <si>
    <t>7b2098f626</t>
  </si>
  <si>
    <t>c47c0ed2d5</t>
  </si>
  <si>
    <t>11e8457f02</t>
  </si>
  <si>
    <t>6a3a22bcad</t>
  </si>
  <si>
    <t>ac81df6097</t>
  </si>
  <si>
    <t>c800e51310</t>
  </si>
  <si>
    <t>4d14ac8a90</t>
  </si>
  <si>
    <t>851e5d5475</t>
  </si>
  <si>
    <t>b00b3f769a</t>
  </si>
  <si>
    <t>c2ba9e9637</t>
  </si>
  <si>
    <t>5826d99aed</t>
  </si>
  <si>
    <t>3c7cab30f4</t>
  </si>
  <si>
    <t>2b56b35820</t>
  </si>
  <si>
    <t>fba5963c92</t>
  </si>
  <si>
    <t>d4d794330d</t>
  </si>
  <si>
    <t>884f01c949</t>
  </si>
  <si>
    <t>71f0d052cc</t>
  </si>
  <si>
    <t>b08ad6657a</t>
  </si>
  <si>
    <t>98ce2d27a3</t>
  </si>
  <si>
    <t>a0a5be0b36</t>
  </si>
  <si>
    <t>665d82fbbc</t>
  </si>
  <si>
    <t>4914f1c717</t>
  </si>
  <si>
    <t>d687b1fa67</t>
  </si>
  <si>
    <t>b13365bbec</t>
  </si>
  <si>
    <t>ee895ccdf7</t>
  </si>
  <si>
    <t>0a3405d35c</t>
  </si>
  <si>
    <t>24732e7ee9</t>
  </si>
  <si>
    <t>e040c4d97a</t>
  </si>
  <si>
    <t>b42df9c262</t>
  </si>
  <si>
    <t>73b6ecdb93</t>
  </si>
  <si>
    <t>03cb050301</t>
  </si>
  <si>
    <t>294409d205</t>
  </si>
  <si>
    <t>50566ac870</t>
  </si>
  <si>
    <t>0c6d5c89a1</t>
  </si>
  <si>
    <t>a14ef24b07</t>
  </si>
  <si>
    <t>d0dcad8bd3</t>
  </si>
  <si>
    <t>34ac496641</t>
  </si>
  <si>
    <t>83d567259b</t>
  </si>
  <si>
    <t>43465b7af2</t>
  </si>
  <si>
    <t>46965688ac</t>
  </si>
  <si>
    <t>6a74fcf426</t>
  </si>
  <si>
    <t>611d23c559</t>
  </si>
  <si>
    <t>b60f2f3d65</t>
  </si>
  <si>
    <t>dec36f6ab8</t>
  </si>
  <si>
    <t>5f741b39dd</t>
  </si>
  <si>
    <t>c0300089fd</t>
  </si>
  <si>
    <t>515d425bd2</t>
  </si>
  <si>
    <t>37b8d27de5</t>
  </si>
  <si>
    <t>9ce93bdda7</t>
  </si>
  <si>
    <t>970d96f9a8</t>
  </si>
  <si>
    <t>2678bb9fa1</t>
  </si>
  <si>
    <t>32e55a777f</t>
  </si>
  <si>
    <t>6646dfd029</t>
  </si>
  <si>
    <t>f524ab7c07</t>
  </si>
  <si>
    <t>794a65ffba</t>
  </si>
  <si>
    <t>11ffd031e3</t>
  </si>
  <si>
    <t>d9157dfd04</t>
  </si>
  <si>
    <t>0dce4d75c3</t>
  </si>
  <si>
    <t>af6da31e9c</t>
  </si>
  <si>
    <t>4029755e2a</t>
  </si>
  <si>
    <t>69fb7c855c</t>
  </si>
  <si>
    <t>fd93a252da</t>
  </si>
  <si>
    <t>1cfe19aa61</t>
  </si>
  <si>
    <t>55613acf1d</t>
  </si>
  <si>
    <t>0193f0c744</t>
  </si>
  <si>
    <t>bec10a2a10</t>
  </si>
  <si>
    <t>edc725577c</t>
  </si>
  <si>
    <t>6cca481c05</t>
  </si>
  <si>
    <t>dee8260d9c</t>
  </si>
  <si>
    <t>fb730c9b70</t>
  </si>
  <si>
    <t>afc3493243</t>
  </si>
  <si>
    <t>9d29c1f2d5</t>
  </si>
  <si>
    <t>fa16d26289</t>
  </si>
  <si>
    <t>748471a5e4</t>
  </si>
  <si>
    <t>d97db13488</t>
  </si>
  <si>
    <t>aea3cab1d1</t>
  </si>
  <si>
    <t>9416c9df8e</t>
  </si>
  <si>
    <t>cef77d4051</t>
  </si>
  <si>
    <t>f7a73b6547</t>
  </si>
  <si>
    <t>de8e410001</t>
  </si>
  <si>
    <t>69a12263f6</t>
  </si>
  <si>
    <t>68dc0390d4</t>
  </si>
  <si>
    <t>f1d57fb517</t>
  </si>
  <si>
    <t>4343f0f857</t>
  </si>
  <si>
    <t>2d278f5414</t>
  </si>
  <si>
    <t>0c19ac9d03</t>
  </si>
  <si>
    <t>c397cfd496</t>
  </si>
  <si>
    <t>15d02e921c</t>
  </si>
  <si>
    <t>1d5e5ea1f6</t>
  </si>
  <si>
    <t>f13ab00567</t>
  </si>
  <si>
    <t>42fb61cc68</t>
  </si>
  <si>
    <t>077db4da28</t>
  </si>
  <si>
    <t>a42133a780</t>
  </si>
  <si>
    <t>e2cd09b202</t>
  </si>
  <si>
    <t>a0427464cf</t>
  </si>
  <si>
    <t>35a23ff928</t>
  </si>
  <si>
    <t>8e4349d13f</t>
  </si>
  <si>
    <t>f28990bc89</t>
  </si>
  <si>
    <t>548ead1744</t>
  </si>
  <si>
    <t>65995fee84</t>
  </si>
  <si>
    <t>4cd7c9479a</t>
  </si>
  <si>
    <t>c9082e51b6</t>
  </si>
  <si>
    <t>337877a466</t>
  </si>
  <si>
    <t>da2dfaa3a3</t>
  </si>
  <si>
    <t>29869eafa6</t>
  </si>
  <si>
    <t>86f0e67a21</t>
  </si>
  <si>
    <t>92f1505604</t>
  </si>
  <si>
    <t>e11ae8aa0c</t>
  </si>
  <si>
    <t>83a1d22889</t>
  </si>
  <si>
    <t>d94bd2667a</t>
  </si>
  <si>
    <t>4b664c4355</t>
  </si>
  <si>
    <t>52033cfb5a</t>
  </si>
  <si>
    <t>2528e33e68</t>
  </si>
  <si>
    <t>24306dc661</t>
  </si>
  <si>
    <t>565197dd8f</t>
  </si>
  <si>
    <t>b9926b92a4</t>
  </si>
  <si>
    <t>8e37210b38</t>
  </si>
  <si>
    <t>bcf4c1ea58</t>
  </si>
  <si>
    <t>7857230f79</t>
  </si>
  <si>
    <t>1b12e4cac9</t>
  </si>
  <si>
    <t>a038b97951</t>
  </si>
  <si>
    <t>0eeff2362b</t>
  </si>
  <si>
    <t>dfe11a11d5</t>
  </si>
  <si>
    <t>fe8e48ad3c</t>
  </si>
  <si>
    <t>432a17d77a</t>
  </si>
  <si>
    <t>40c6ed0c8a</t>
  </si>
  <si>
    <t>acb9da7a57</t>
  </si>
  <si>
    <t>58d1dcf5a8</t>
  </si>
  <si>
    <t>7e53df111b</t>
  </si>
  <si>
    <t>3269a94b62</t>
  </si>
  <si>
    <t>06b00880b0</t>
  </si>
  <si>
    <t>c14d86e591</t>
  </si>
  <si>
    <t>951e721ca0</t>
  </si>
  <si>
    <t>fc7fbb59e7</t>
  </si>
  <si>
    <t>346aa66b2a</t>
  </si>
  <si>
    <t>89e0d11258</t>
  </si>
  <si>
    <t>494ae30d2a</t>
  </si>
  <si>
    <t>fed171b35c</t>
  </si>
  <si>
    <t>6d44698d54</t>
  </si>
  <si>
    <t>ef5294fd25</t>
  </si>
  <si>
    <t>c64301a230</t>
  </si>
  <si>
    <t>6783011b48</t>
  </si>
  <si>
    <t>0d0b4c866b</t>
  </si>
  <si>
    <t>77ed42f18e</t>
  </si>
  <si>
    <t>7bbf1dd24b</t>
  </si>
  <si>
    <t>81781e6815</t>
  </si>
  <si>
    <t>1a5b951f25</t>
  </si>
  <si>
    <t>72071fe43e</t>
  </si>
  <si>
    <t>4946b0430c</t>
  </si>
  <si>
    <t>c0d607e5a2</t>
  </si>
  <si>
    <t>c7d6b573fe</t>
  </si>
  <si>
    <t>565630d503</t>
  </si>
  <si>
    <t>8a8005e3e1</t>
  </si>
  <si>
    <t>fd73caa5e7</t>
  </si>
  <si>
    <t>4553f733c6</t>
  </si>
  <si>
    <t>3c1dae0a07</t>
  </si>
  <si>
    <t>8a14849b4a</t>
  </si>
  <si>
    <t>94a9e04aa1</t>
  </si>
  <si>
    <t>81bb773fae</t>
  </si>
  <si>
    <t>a077e81ec6</t>
  </si>
  <si>
    <t>4983a501af</t>
  </si>
  <si>
    <t>5abecfa5e9</t>
  </si>
  <si>
    <t>87d001ef53</t>
  </si>
  <si>
    <t>482cfc3185</t>
  </si>
  <si>
    <t>71ae0dff02</t>
  </si>
  <si>
    <t>36e4f839de</t>
  </si>
  <si>
    <t>57f66b7886</t>
  </si>
  <si>
    <t>d7b5974215</t>
  </si>
  <si>
    <t>33b1f31392</t>
  </si>
  <si>
    <t>efb6de9b4b</t>
  </si>
  <si>
    <t>a4611d3b74</t>
  </si>
  <si>
    <t>23c779b9f9</t>
  </si>
  <si>
    <t>77d574e728</t>
  </si>
  <si>
    <t>411ffb4fde</t>
  </si>
  <si>
    <t>72b31f7271</t>
  </si>
  <si>
    <t>8cae308d2b</t>
  </si>
  <si>
    <t>d39a33ed9b</t>
  </si>
  <si>
    <t>779668450a</t>
  </si>
  <si>
    <t>22a10bca28</t>
  </si>
  <si>
    <t>85a4bfd895</t>
  </si>
  <si>
    <t>fd35e37510</t>
  </si>
  <si>
    <t>25c8888ad6</t>
  </si>
  <si>
    <t>361c1066c9</t>
  </si>
  <si>
    <t>4decab1aff</t>
  </si>
  <si>
    <t>061981ff8c</t>
  </si>
  <si>
    <t>9cf08a6561</t>
  </si>
  <si>
    <t>48edaa4b4f</t>
  </si>
  <si>
    <t>ffb3722b97</t>
  </si>
  <si>
    <t>bc08f96b5f</t>
  </si>
  <si>
    <t>5d667ef6e0</t>
  </si>
  <si>
    <t>70f36507d0</t>
  </si>
  <si>
    <t>e23db65f3d</t>
  </si>
  <si>
    <t>fe89e69050</t>
  </si>
  <si>
    <t>99e62ef2ed</t>
  </si>
  <si>
    <t>bd388a2c81</t>
  </si>
  <si>
    <t>e3f6a257a7</t>
  </si>
  <si>
    <t>821f376668</t>
  </si>
  <si>
    <t>035ad621b6</t>
  </si>
  <si>
    <t>b1f663c91c</t>
  </si>
  <si>
    <t>2fd36558f0</t>
  </si>
  <si>
    <t>7e46cd705f</t>
  </si>
  <si>
    <t>8b2513c313</t>
  </si>
  <si>
    <t>41d2d42534</t>
  </si>
  <si>
    <t>12e9a6d72b</t>
  </si>
  <si>
    <t>b3bca326fa</t>
  </si>
  <si>
    <t>a4afa8544d</t>
  </si>
  <si>
    <t>b6a00fae97</t>
  </si>
  <si>
    <t>c1d993341e</t>
  </si>
  <si>
    <t>959c870f73</t>
  </si>
  <si>
    <t>3d9b98f4ec</t>
  </si>
  <si>
    <t>07c09787b2</t>
  </si>
  <si>
    <t>d75f152fc3</t>
  </si>
  <si>
    <t>2705a3d2a6</t>
  </si>
  <si>
    <t>8541186faf</t>
  </si>
  <si>
    <t>bf56027ff4</t>
  </si>
  <si>
    <t>3bf1747222</t>
  </si>
  <si>
    <t>6f28192394</t>
  </si>
  <si>
    <t>472ac3dcac</t>
  </si>
  <si>
    <t>0c4a5fc95b</t>
  </si>
  <si>
    <t>96efdcf2d0</t>
  </si>
  <si>
    <t>833f32d763</t>
  </si>
  <si>
    <t>90bf361cea</t>
  </si>
  <si>
    <t>4c027f7ba8</t>
  </si>
  <si>
    <t>d151832650</t>
  </si>
  <si>
    <t>a842400367</t>
  </si>
  <si>
    <t>b97cadee80</t>
  </si>
  <si>
    <t>cc16d664e2</t>
  </si>
  <si>
    <t>048fd7e665</t>
  </si>
  <si>
    <t>4f3ca89351</t>
  </si>
  <si>
    <t>188acc61fb</t>
  </si>
  <si>
    <t>a9cf72b642</t>
  </si>
  <si>
    <t>db18b8e98d</t>
  </si>
  <si>
    <t>bbf00c3d91</t>
  </si>
  <si>
    <t>12c41f0010</t>
  </si>
  <si>
    <t>134a7a7a10</t>
  </si>
  <si>
    <t>d664d1fd5c</t>
  </si>
  <si>
    <t>f57081a572</t>
  </si>
  <si>
    <t>72ed4dc73d</t>
  </si>
  <si>
    <t>ab6a167f19</t>
  </si>
  <si>
    <t>c8ad706362</t>
  </si>
  <si>
    <t>a1c2552dba</t>
  </si>
  <si>
    <t>3c45414527</t>
  </si>
  <si>
    <t>f60c8ba77d</t>
  </si>
  <si>
    <t>4e54ab8d8c</t>
  </si>
  <si>
    <t>0579c8d208</t>
  </si>
  <si>
    <t>cf99289d67</t>
  </si>
  <si>
    <t>c7a4fb53de</t>
  </si>
  <si>
    <t>b5e2c45783</t>
  </si>
  <si>
    <t>f69ad292cf</t>
  </si>
  <si>
    <t>5bbb432c89</t>
  </si>
  <si>
    <t>51466a7545</t>
  </si>
  <si>
    <t>a7eea416cb</t>
  </si>
  <si>
    <t>57225e7720</t>
  </si>
  <si>
    <t>405817f678</t>
  </si>
  <si>
    <t>d5553cb05a</t>
  </si>
  <si>
    <t>5a46580812</t>
  </si>
  <si>
    <t>f3519dc6f0</t>
  </si>
  <si>
    <t>ecc467896d</t>
  </si>
  <si>
    <t>ad24d6f04d</t>
  </si>
  <si>
    <t>16712c5311</t>
  </si>
  <si>
    <t>2b26fb9567</t>
  </si>
  <si>
    <t>b45da3fcd7</t>
  </si>
  <si>
    <t>d0e6a8064c</t>
  </si>
  <si>
    <t>93719d266a</t>
  </si>
  <si>
    <t>2a2d75c0e4</t>
  </si>
  <si>
    <t>d7548e6725</t>
  </si>
  <si>
    <t>82362d73b0</t>
  </si>
  <si>
    <t>6f544de636</t>
  </si>
  <si>
    <t>f39857e1e2</t>
  </si>
  <si>
    <t>ef5b67c133</t>
  </si>
  <si>
    <t>1f9883e032</t>
  </si>
  <si>
    <t>1a50691a95</t>
  </si>
  <si>
    <t>a1ac490d0d</t>
  </si>
  <si>
    <t>e423c85603</t>
  </si>
  <si>
    <t>d6b3059850</t>
  </si>
  <si>
    <t>e2f9ecfcc6</t>
  </si>
  <si>
    <t>3191e05fea</t>
  </si>
  <si>
    <t>56508b5013</t>
  </si>
  <si>
    <t>12be4b2190</t>
  </si>
  <si>
    <t>796a27ec2d</t>
  </si>
  <si>
    <t>cd58c714ac</t>
  </si>
  <si>
    <t>fc11fbf9a7</t>
  </si>
  <si>
    <t>facc9699f0</t>
  </si>
  <si>
    <t>7ec0bb227a</t>
  </si>
  <si>
    <t>89b8da06ba</t>
  </si>
  <si>
    <t>f60a8b3d19</t>
  </si>
  <si>
    <t>d0cc11477b</t>
  </si>
  <si>
    <t>c9003ec8c5</t>
  </si>
  <si>
    <t>e55898a7ed</t>
  </si>
  <si>
    <t>2df1cafa67</t>
  </si>
  <si>
    <t>43f54cd52f</t>
  </si>
  <si>
    <t>7e8e754a4b</t>
  </si>
  <si>
    <t>d97236e656</t>
  </si>
  <si>
    <t>e097dc624f</t>
  </si>
  <si>
    <t>dc14bdef87</t>
  </si>
  <si>
    <t>9961127d4b</t>
  </si>
  <si>
    <t>662cfed8a1</t>
  </si>
  <si>
    <t>4a2b947f56</t>
  </si>
  <si>
    <t>8a81a96bd1</t>
  </si>
  <si>
    <t>e1bf80c2a5</t>
  </si>
  <si>
    <t>f1f1a7da2b</t>
  </si>
  <si>
    <t>d50bfa4763</t>
  </si>
  <si>
    <t>386f56bb73</t>
  </si>
  <si>
    <t>5d358d1580</t>
  </si>
  <si>
    <t>d18ee5a5b0</t>
  </si>
  <si>
    <t>53bdd72c68</t>
  </si>
  <si>
    <t>b1f11aff04</t>
  </si>
  <si>
    <t>fd467696e8</t>
  </si>
  <si>
    <t>34fbcf6257</t>
  </si>
  <si>
    <t>6550f075f5</t>
  </si>
  <si>
    <t>a5d895a90b</t>
  </si>
  <si>
    <t>4ec331c3ea</t>
  </si>
  <si>
    <t>0f24b79b52</t>
  </si>
  <si>
    <t>fba10109a4</t>
  </si>
  <si>
    <t>b61d950962</t>
  </si>
  <si>
    <t>028ae9f76f</t>
  </si>
  <si>
    <t>88bf5184fa</t>
  </si>
  <si>
    <t>66a6363566</t>
  </si>
  <si>
    <t>0b08c5e594</t>
  </si>
  <si>
    <t>6f02dc88be</t>
  </si>
  <si>
    <t>5fd23f7e1d</t>
  </si>
  <si>
    <t>e937ee714b</t>
  </si>
  <si>
    <t>73bf8412e4</t>
  </si>
  <si>
    <t>1a370be9ac</t>
  </si>
  <si>
    <t>56c2da8338</t>
  </si>
  <si>
    <t>865807d0a9</t>
  </si>
  <si>
    <t>5e4eb82fc2</t>
  </si>
  <si>
    <t>fbd4ae8a4e</t>
  </si>
  <si>
    <t>7f8fc88613</t>
  </si>
  <si>
    <t>f65c18c050</t>
  </si>
  <si>
    <t>1efb92a306</t>
  </si>
  <si>
    <t>964a0754e4</t>
  </si>
  <si>
    <t>9590e69db9</t>
  </si>
  <si>
    <t>ec31abf668</t>
  </si>
  <si>
    <t>9d32c4989c</t>
  </si>
  <si>
    <t>825637b9c0</t>
  </si>
  <si>
    <t>bdc80de2a6</t>
  </si>
  <si>
    <t>73dbf69638</t>
  </si>
  <si>
    <t>68cdbed907</t>
  </si>
  <si>
    <t>0a5c9aad11</t>
  </si>
  <si>
    <t>7eed919a35</t>
  </si>
  <si>
    <t>c760558c2d</t>
  </si>
  <si>
    <t>0c076bffd2</t>
  </si>
  <si>
    <t>c6d0baf1fd</t>
  </si>
  <si>
    <t>a51d01f067</t>
  </si>
  <si>
    <t>65c5e5426d</t>
  </si>
  <si>
    <t>f28730c84f</t>
  </si>
  <si>
    <t>07549dfbd9</t>
  </si>
  <si>
    <t>a7c07690f2</t>
  </si>
  <si>
    <t>84c3b87b8b</t>
  </si>
  <si>
    <t>9f68ef90aa</t>
  </si>
  <si>
    <t>e5989ee134</t>
  </si>
  <si>
    <t>d735fdc35b</t>
  </si>
  <si>
    <t>de558cd2ae</t>
  </si>
  <si>
    <t>6490ad4740</t>
  </si>
  <si>
    <t>570655b09b</t>
  </si>
  <si>
    <t>af6cb4c1a4</t>
  </si>
  <si>
    <t>a5436e1d24</t>
  </si>
  <si>
    <t>9e8af74c38</t>
  </si>
  <si>
    <t>07a7dba171</t>
  </si>
  <si>
    <t>dfabde206a</t>
  </si>
  <si>
    <t>0bae6af6d7</t>
  </si>
  <si>
    <t>74217d4c6a</t>
  </si>
  <si>
    <t>66cf188eba</t>
  </si>
  <si>
    <t>4a01f1c3ab</t>
  </si>
  <si>
    <t>2235fb69ef</t>
  </si>
  <si>
    <t>1b612a127e</t>
  </si>
  <si>
    <t>8a69ebc277</t>
  </si>
  <si>
    <t>fb4ec9caa4</t>
  </si>
  <si>
    <t>4320f6febc</t>
  </si>
  <si>
    <t>ca356ada7c</t>
  </si>
  <si>
    <t>57b298f54e</t>
  </si>
  <si>
    <t>4e4467fdd6</t>
  </si>
  <si>
    <t>32365e64a2</t>
  </si>
  <si>
    <t>d85f5326e4</t>
  </si>
  <si>
    <t>8a54d91719</t>
  </si>
  <si>
    <t>3703480b02</t>
  </si>
  <si>
    <t>ee0ec1946e</t>
  </si>
  <si>
    <t>6b0e43db28</t>
  </si>
  <si>
    <t>fea2e68e21</t>
  </si>
  <si>
    <t>337844670a</t>
  </si>
  <si>
    <t>3d0ba7160c</t>
  </si>
  <si>
    <t>8cc3792a2a</t>
  </si>
  <si>
    <t>e958f49bc7</t>
  </si>
  <si>
    <t>a75034345b</t>
  </si>
  <si>
    <t>d8bc89a7f3</t>
  </si>
  <si>
    <t>6eb6c80187</t>
  </si>
  <si>
    <t>6ba29c2fa5</t>
  </si>
  <si>
    <t>cb5ef60067</t>
  </si>
  <si>
    <t>7310aed77e</t>
  </si>
  <si>
    <t>826775bbf3</t>
  </si>
  <si>
    <t>593dfbd9ca</t>
  </si>
  <si>
    <t>f30dc5208c</t>
  </si>
  <si>
    <t>50ab9a6927</t>
  </si>
  <si>
    <t>2e0d737fc7</t>
  </si>
  <si>
    <t>a457782a1c</t>
  </si>
  <si>
    <t>8604bc2836</t>
  </si>
  <si>
    <t>f9f55e31f8</t>
  </si>
  <si>
    <t>218e508784</t>
  </si>
  <si>
    <t>f5e2ce92bd</t>
  </si>
  <si>
    <t>82d229cde0</t>
  </si>
  <si>
    <t>df203a4e46</t>
  </si>
  <si>
    <t>0b00a5615d</t>
  </si>
  <si>
    <t>dfe66a1878</t>
  </si>
  <si>
    <t>27c41dad3a</t>
  </si>
  <si>
    <t>f35bbf61ab</t>
  </si>
  <si>
    <t>4d58b8a6de</t>
  </si>
  <si>
    <t>409e553dee</t>
  </si>
  <si>
    <t>3a18404cd9</t>
  </si>
  <si>
    <t>2870b0a491</t>
  </si>
  <si>
    <t>343e9cac9c</t>
  </si>
  <si>
    <t>07ee86948c</t>
  </si>
  <si>
    <t>07f643a35d</t>
  </si>
  <si>
    <t>0bb6e243d7</t>
  </si>
  <si>
    <t>aafd8ba0ca</t>
  </si>
  <si>
    <t>063071dff5</t>
  </si>
  <si>
    <t>35cf248f88</t>
  </si>
  <si>
    <t>7161d18f66</t>
  </si>
  <si>
    <t>a4244b0cf5</t>
  </si>
  <si>
    <t>238abecde8</t>
  </si>
  <si>
    <t>92d6cf2dab</t>
  </si>
  <si>
    <t>a50a862e74</t>
  </si>
  <si>
    <t>1fb3f5a7ca</t>
  </si>
  <si>
    <t>b91c1e3e7a</t>
  </si>
  <si>
    <t>1a3f4e83bc</t>
  </si>
  <si>
    <t>9d3366e95d</t>
  </si>
  <si>
    <t>1059261e7d</t>
  </si>
  <si>
    <t>a0d2f20650</t>
  </si>
  <si>
    <t>c156633f13</t>
  </si>
  <si>
    <t>2b0a8c9eee</t>
  </si>
  <si>
    <t>7782ad8bb5</t>
  </si>
  <si>
    <t>d290f1e70d</t>
  </si>
  <si>
    <t>af201f723f</t>
  </si>
  <si>
    <t>aafc66f106</t>
  </si>
  <si>
    <t>4447d2adfa</t>
  </si>
  <si>
    <t>2729b42708</t>
  </si>
  <si>
    <t>8bc84b7926</t>
  </si>
  <si>
    <t>4f822c625f</t>
  </si>
  <si>
    <t>94fb933418</t>
  </si>
  <si>
    <t>186dfc9d69</t>
  </si>
  <si>
    <t>94cc81f9a8</t>
  </si>
  <si>
    <t>f9c2ff22bb</t>
  </si>
  <si>
    <t>37a9a8df8c</t>
  </si>
  <si>
    <t>bae23b6840</t>
  </si>
  <si>
    <t>f21fb3ed36</t>
  </si>
  <si>
    <t>e633bc86a9</t>
  </si>
  <si>
    <t>2157e7b82f</t>
  </si>
  <si>
    <t>15b244a88e</t>
  </si>
  <si>
    <t>46d3e1e162</t>
  </si>
  <si>
    <t>c035e37b58</t>
  </si>
  <si>
    <t>4793d65d1a</t>
  </si>
  <si>
    <t>bbb845c4ba</t>
  </si>
  <si>
    <t>43cb60ab7f</t>
  </si>
  <si>
    <t>aca6913f55</t>
  </si>
  <si>
    <t>e5aad1e678</t>
  </si>
  <si>
    <t>05c6cfb9dc</t>
  </si>
  <si>
    <t>c5bb44edee</t>
  </si>
  <si>
    <t>e57080f17d</t>
  </si>
  <si>
    <t>5780fb0426</t>
  </si>
  <si>
    <t>b82c75bfbe</t>
  </si>
  <si>
    <t>f87a88642e</t>
  </si>
  <si>
    <t>0eaf4defc7</t>
  </si>
  <si>
    <t>b348aa6529</t>
  </si>
  <si>
    <t>decbda2572</t>
  </si>
  <si>
    <t>da004c3600</t>
  </si>
  <si>
    <t>10b35b2b74</t>
  </si>
  <si>
    <t>22af48596e</t>
  </si>
  <si>
    <t>649354b75d</t>
  </si>
  <si>
    <t>3c56e822f8</t>
  </si>
  <si>
    <t>2d270df8f7</t>
  </si>
  <si>
    <t>00663d4ee0</t>
  </si>
  <si>
    <t>e432bc7e15</t>
  </si>
  <si>
    <t>9b14a1ff86</t>
  </si>
  <si>
    <t>8aca92d82d</t>
  </si>
  <si>
    <t>ac9a58891a</t>
  </si>
  <si>
    <t>c5773822c0</t>
  </si>
  <si>
    <t>4617082ec0</t>
  </si>
  <si>
    <t>ea30e99e8e</t>
  </si>
  <si>
    <t>4dc5444279</t>
  </si>
  <si>
    <t>fc3aa45b63</t>
  </si>
  <si>
    <t>ed0de4a8c9</t>
  </si>
  <si>
    <t>f8358578e2</t>
  </si>
  <si>
    <t>b05ffc95f9</t>
  </si>
  <si>
    <t>817a5cdb40</t>
  </si>
  <si>
    <t>7864026b2d</t>
  </si>
  <si>
    <t>26fae93fda</t>
  </si>
  <si>
    <t>9d92dafee9</t>
  </si>
  <si>
    <t>8c86f967dd</t>
  </si>
  <si>
    <t>9247a8eba6</t>
  </si>
  <si>
    <t>db75d0547c</t>
  </si>
  <si>
    <t>1cbb4a1c43</t>
  </si>
  <si>
    <t>3f05eb4e3f</t>
  </si>
  <si>
    <t>2b7edcad69</t>
  </si>
  <si>
    <t>aabbe8f1a5</t>
  </si>
  <si>
    <t>e703f23747</t>
  </si>
  <si>
    <t>623f0e137c</t>
  </si>
  <si>
    <t>4828d1fdf4</t>
  </si>
  <si>
    <t>84ea37b6d2</t>
  </si>
  <si>
    <t>6d37b17192</t>
  </si>
  <si>
    <t>60ecf96eb2</t>
  </si>
  <si>
    <t>5c2414ef1c</t>
  </si>
  <si>
    <t>1ad6a73ef2</t>
  </si>
  <si>
    <t>45bd3ebe32</t>
  </si>
  <si>
    <t>e52fc91d40</t>
  </si>
  <si>
    <t>7da308e1c4</t>
  </si>
  <si>
    <t>13994d1e05</t>
  </si>
  <si>
    <t>cea3b20212</t>
  </si>
  <si>
    <t>1fad279db5</t>
  </si>
  <si>
    <t>842f1d71f6</t>
  </si>
  <si>
    <t>8a14330f6d</t>
  </si>
  <si>
    <t>96baf5a61b</t>
  </si>
  <si>
    <t>48a6092fb4</t>
  </si>
  <si>
    <t>7609ea2a3f</t>
  </si>
  <si>
    <t>835a6a2f86</t>
  </si>
  <si>
    <t>eb7547df5b</t>
  </si>
  <si>
    <t>9591becbf2</t>
  </si>
  <si>
    <t>3654c5cc81</t>
  </si>
  <si>
    <t>44fd8c7d40</t>
  </si>
  <si>
    <t>2fc3384dc7</t>
  </si>
  <si>
    <t>87549141d5</t>
  </si>
  <si>
    <t>4ed0d83d05</t>
  </si>
  <si>
    <t>ec3bd0e68a</t>
  </si>
  <si>
    <t>6fb18ac936</t>
  </si>
  <si>
    <t>338a6aaabc</t>
  </si>
  <si>
    <t>112cadfd43</t>
  </si>
  <si>
    <t>0b23934230</t>
  </si>
  <si>
    <t>9b3d69f800</t>
  </si>
  <si>
    <t>166078175a</t>
  </si>
  <si>
    <t>9df146949d</t>
  </si>
  <si>
    <t>cb4c81706f</t>
  </si>
  <si>
    <t>8ea1cdb9a3</t>
  </si>
  <si>
    <t>4a06825839</t>
  </si>
  <si>
    <t>45be0cdb53</t>
  </si>
  <si>
    <t>5f763ef80d</t>
  </si>
  <si>
    <t>11598b8ff2</t>
  </si>
  <si>
    <t>c86c90c656</t>
  </si>
  <si>
    <t>d67fa4d85a</t>
  </si>
  <si>
    <t>d6e971d8ec</t>
  </si>
  <si>
    <t>264d1df3b3</t>
  </si>
  <si>
    <t>8e2281330f</t>
  </si>
  <si>
    <t>3c87ef6efb</t>
  </si>
  <si>
    <t>b064a8fa77</t>
  </si>
  <si>
    <t>e55645ec57</t>
  </si>
  <si>
    <t>8c9a8a8f71</t>
  </si>
  <si>
    <t>3037e9ea78</t>
  </si>
  <si>
    <t>b41c7bfa27</t>
  </si>
  <si>
    <t>bc5e66bd25</t>
  </si>
  <si>
    <t>aaf2cbca46</t>
  </si>
  <si>
    <t>3715a5d014</t>
  </si>
  <si>
    <t>de667203fd</t>
  </si>
  <si>
    <t>e7bdd17b08</t>
  </si>
  <si>
    <t>33d657d138</t>
  </si>
  <si>
    <t>7364e86547</t>
  </si>
  <si>
    <t>6d8db6ce23</t>
  </si>
  <si>
    <t>0c0cbb6c5a</t>
  </si>
  <si>
    <t>6cbb247e85</t>
  </si>
  <si>
    <t>1d3f9bac71</t>
  </si>
  <si>
    <t>1200edcbdd</t>
  </si>
  <si>
    <t>30fb7ba660</t>
  </si>
  <si>
    <t>633ed3df9a</t>
  </si>
  <si>
    <t>4802ce1177</t>
  </si>
  <si>
    <t>474ff0ae23</t>
  </si>
  <si>
    <t>0b0cefc8fd</t>
  </si>
  <si>
    <t>fb5ab0e747</t>
  </si>
  <si>
    <t>1fcb76dbd1</t>
  </si>
  <si>
    <t>22f5d9f821</t>
  </si>
  <si>
    <t>bdb052e81f</t>
  </si>
  <si>
    <t>4acf6d7f68</t>
  </si>
  <si>
    <t>366604ec0d</t>
  </si>
  <si>
    <t>e0b047bd8f</t>
  </si>
  <si>
    <t>fbea28a2af</t>
  </si>
  <si>
    <t>f1d25e0a9b</t>
  </si>
  <si>
    <t>6f166312c6</t>
  </si>
  <si>
    <t>0951e728ff</t>
  </si>
  <si>
    <t>9136291f1d</t>
  </si>
  <si>
    <t>9a4e7276d3</t>
  </si>
  <si>
    <t>d672633545</t>
  </si>
  <si>
    <t>9086db86e0</t>
  </si>
  <si>
    <t>d4b8040459</t>
  </si>
  <si>
    <t>e69bcee376</t>
  </si>
  <si>
    <t>442244c963</t>
  </si>
  <si>
    <t>0ed4792af0</t>
  </si>
  <si>
    <t>9d220c95f5</t>
  </si>
  <si>
    <t>550d7a2ed5</t>
  </si>
  <si>
    <t>21633fc603</t>
  </si>
  <si>
    <t>3b7d00f99c</t>
  </si>
  <si>
    <t>3368d001ba</t>
  </si>
  <si>
    <t>823ae5b8e3</t>
  </si>
  <si>
    <t>d810ef2be5</t>
  </si>
  <si>
    <t>c682f9b3c2</t>
  </si>
  <si>
    <t>9c542136fd</t>
  </si>
  <si>
    <t>c43d160fcd</t>
  </si>
  <si>
    <t>c6fc245499</t>
  </si>
  <si>
    <t>00db646d3f</t>
  </si>
  <si>
    <t>b7a0776949</t>
  </si>
  <si>
    <t>e42c8c6eb4</t>
  </si>
  <si>
    <t>0e6c861f73</t>
  </si>
  <si>
    <t>5da7f70997</t>
  </si>
  <si>
    <t>48c91aadc5</t>
  </si>
  <si>
    <t>8171d5f7bf</t>
  </si>
  <si>
    <t>8b2dcebae3</t>
  </si>
  <si>
    <t>baa1fb504c</t>
  </si>
  <si>
    <t>1a8b18afa1</t>
  </si>
  <si>
    <t>87b09bd048</t>
  </si>
  <si>
    <t>9d605e6359</t>
  </si>
  <si>
    <t>a96762da0c</t>
  </si>
  <si>
    <t>1c35cf9cca</t>
  </si>
  <si>
    <t>578e95dd38</t>
  </si>
  <si>
    <t>d7c72606d9</t>
  </si>
  <si>
    <t>4862690d82</t>
  </si>
  <si>
    <t>9b6a065e79</t>
  </si>
  <si>
    <t>8d7e506350</t>
  </si>
  <si>
    <t>5dce1ee611</t>
  </si>
  <si>
    <t>d976872891</t>
  </si>
  <si>
    <t>555416f987</t>
  </si>
  <si>
    <t>f4ed950a63</t>
  </si>
  <si>
    <t>fe27e1dfe9</t>
  </si>
  <si>
    <t>a6e6b63ee2</t>
  </si>
  <si>
    <t>9e8715c91d</t>
  </si>
  <si>
    <t>c7275ae161</t>
  </si>
  <si>
    <t>0f20baad24</t>
  </si>
  <si>
    <t>3366cd5d72</t>
  </si>
  <si>
    <t>5c6e3a97e9</t>
  </si>
  <si>
    <t>0f91c9d6ba</t>
  </si>
  <si>
    <t>76b91be3d3</t>
  </si>
  <si>
    <t>478932b160</t>
  </si>
  <si>
    <t>7978b8a1bc</t>
  </si>
  <si>
    <t>30686bf7f5</t>
  </si>
  <si>
    <t>20b2e3029e</t>
  </si>
  <si>
    <t>e1d227a42e</t>
  </si>
  <si>
    <t>070034bdf9</t>
  </si>
  <si>
    <t>e4826a5b24</t>
  </si>
  <si>
    <t>4617ea3a52</t>
  </si>
  <si>
    <t>7558c8bc17</t>
  </si>
  <si>
    <t>b659ef0277</t>
  </si>
  <si>
    <t>0bb979472a</t>
  </si>
  <si>
    <t>80868c8e5c</t>
  </si>
  <si>
    <t>f158cbceb1</t>
  </si>
  <si>
    <t>e6ad9ce3e9</t>
  </si>
  <si>
    <t>2ca58f45cc</t>
  </si>
  <si>
    <t>af9d525553</t>
  </si>
  <si>
    <t>b97aab014c</t>
  </si>
  <si>
    <t>aaf4ee3c02</t>
  </si>
  <si>
    <t>2b528fff09</t>
  </si>
  <si>
    <t>d845340394</t>
  </si>
  <si>
    <t>6a00a09e49</t>
  </si>
  <si>
    <t>c61bf64927</t>
  </si>
  <si>
    <t>5732a94f18</t>
  </si>
  <si>
    <t>454fc95e84</t>
  </si>
  <si>
    <t>41c8d45204</t>
  </si>
  <si>
    <t>72a956c556</t>
  </si>
  <si>
    <t>675da0ddd6</t>
  </si>
  <si>
    <t>692a59e696</t>
  </si>
  <si>
    <t>147dbfbc54</t>
  </si>
  <si>
    <t>dd1aa2524b</t>
  </si>
  <si>
    <t>95a86e4318</t>
  </si>
  <si>
    <t>5e3cfc6c4e</t>
  </si>
  <si>
    <t>6ce461ea50</t>
  </si>
  <si>
    <t>0ef6f3213d</t>
  </si>
  <si>
    <t>0ba82c9557</t>
  </si>
  <si>
    <t>e84cf8f03f</t>
  </si>
  <si>
    <t>93563a6a71</t>
  </si>
  <si>
    <t>323de9efdf</t>
  </si>
  <si>
    <t>e73ac02dc1</t>
  </si>
  <si>
    <t>6afc0c0f5b</t>
  </si>
  <si>
    <t>c0adb877a2</t>
  </si>
  <si>
    <t>f9dbbe011c</t>
  </si>
  <si>
    <t>f7ad5b29ce</t>
  </si>
  <si>
    <t>9ce28fccb0</t>
  </si>
  <si>
    <t>503cfd9f8a</t>
  </si>
  <si>
    <t>b19bf37976</t>
  </si>
  <si>
    <t>fb53b61d77</t>
  </si>
  <si>
    <t>88b355f1e4</t>
  </si>
  <si>
    <t>691a82161b</t>
  </si>
  <si>
    <t>50a7d13d24</t>
  </si>
  <si>
    <t>9e05db29e2</t>
  </si>
  <si>
    <t>bfacb56694</t>
  </si>
  <si>
    <t>f1b2db90d0</t>
  </si>
  <si>
    <t>a361cbc575</t>
  </si>
  <si>
    <t>f32f01e1ba</t>
  </si>
  <si>
    <t>d4974c16ed</t>
  </si>
  <si>
    <t>dae5597f25</t>
  </si>
  <si>
    <t>42ea507fae</t>
  </si>
  <si>
    <t>c2719503f5</t>
  </si>
  <si>
    <t>57225e6797</t>
  </si>
  <si>
    <t>205a525c33</t>
  </si>
  <si>
    <t>ed06aeefda</t>
  </si>
  <si>
    <t>2df7f8c695</t>
  </si>
  <si>
    <t>64657066f5</t>
  </si>
  <si>
    <t>d446278c40</t>
  </si>
  <si>
    <t>692af901df</t>
  </si>
  <si>
    <t>5751a99fe9</t>
  </si>
  <si>
    <t>5ec596c41b</t>
  </si>
  <si>
    <t>45bbfe64ea</t>
  </si>
  <si>
    <t>c569a23d65</t>
  </si>
  <si>
    <t>ae60d6a0e3</t>
  </si>
  <si>
    <t>5cc0de1faf</t>
  </si>
  <si>
    <t>7bd6a26db6</t>
  </si>
  <si>
    <t>ddf3f19e21</t>
  </si>
  <si>
    <t>52f83174b3</t>
  </si>
  <si>
    <t>100dc5d840</t>
  </si>
  <si>
    <t>9540cf5344</t>
  </si>
  <si>
    <t>7c580311a2</t>
  </si>
  <si>
    <t>27e7cd0165</t>
  </si>
  <si>
    <t>d538990ee1</t>
  </si>
  <si>
    <t>ea78b9511a</t>
  </si>
  <si>
    <t>80b3d04fea</t>
  </si>
  <si>
    <t>bc99357f36</t>
  </si>
  <si>
    <t>e5447d2609</t>
  </si>
  <si>
    <t>438881dfdd</t>
  </si>
  <si>
    <t>331642fbf2</t>
  </si>
  <si>
    <t>1fc62c526a</t>
  </si>
  <si>
    <t>9d7ebbbf22</t>
  </si>
  <si>
    <t>1bb6fad359</t>
  </si>
  <si>
    <t>6955e6b4f3</t>
  </si>
  <si>
    <t>a713890d32</t>
  </si>
  <si>
    <t>8405f20894</t>
  </si>
  <si>
    <t>bdf7a4ae37</t>
  </si>
  <si>
    <t>2e89f4c3d9</t>
  </si>
  <si>
    <t>bcb5f5b4f4</t>
  </si>
  <si>
    <t>d342571efe</t>
  </si>
  <si>
    <t>b1999477ed</t>
  </si>
  <si>
    <t>27b0d37e42</t>
  </si>
  <si>
    <t>539f511365</t>
  </si>
  <si>
    <t>a92fde2523</t>
  </si>
  <si>
    <t>1536bb46fa</t>
  </si>
  <si>
    <t>aee4b013a7</t>
  </si>
  <si>
    <t>a3e362f18c</t>
  </si>
  <si>
    <t>ee83bd3b64</t>
  </si>
  <si>
    <t>4a705c5c78</t>
  </si>
  <si>
    <t>0f5f264b38</t>
  </si>
  <si>
    <t>cfcb3d80a2</t>
  </si>
  <si>
    <t>a73ed35052</t>
  </si>
  <si>
    <t>03a740fb68</t>
  </si>
  <si>
    <t>7eaf8b9f0b</t>
  </si>
  <si>
    <t>80e7264c8f</t>
  </si>
  <si>
    <t>eceb7aaec0</t>
  </si>
  <si>
    <t>2a9c67b2d3</t>
  </si>
  <si>
    <t>f7c172b5c1</t>
  </si>
  <si>
    <t>bec4e68e6a</t>
  </si>
  <si>
    <t>d5ec98a019</t>
  </si>
  <si>
    <t>7e49d6165e</t>
  </si>
  <si>
    <t>a4e293a5bf</t>
  </si>
  <si>
    <t>deda562a18</t>
  </si>
  <si>
    <t>bef23de1e5</t>
  </si>
  <si>
    <t>e2261bcc2a</t>
  </si>
  <si>
    <t>e87ce1cd89</t>
  </si>
  <si>
    <t>32e8d689dc</t>
  </si>
  <si>
    <t>45788d2af9</t>
  </si>
  <si>
    <t>597f22d6aa</t>
  </si>
  <si>
    <t>f44e751b86</t>
  </si>
  <si>
    <t>f4410d2ccb</t>
  </si>
  <si>
    <t>c3dc4c09f1</t>
  </si>
  <si>
    <t>ab5fe0c574</t>
  </si>
  <si>
    <t>961fac889c</t>
  </si>
  <si>
    <t>c2c78d5c35</t>
  </si>
  <si>
    <t>df8c26fdc6</t>
  </si>
  <si>
    <t>9a900ecaac</t>
  </si>
  <si>
    <t>11e584cfb8</t>
  </si>
  <si>
    <t>9056a23ba1</t>
  </si>
  <si>
    <t>6c1e45917d</t>
  </si>
  <si>
    <t>d3525b632a</t>
  </si>
  <si>
    <t>f16255eb93</t>
  </si>
  <si>
    <t>1dace0116d</t>
  </si>
  <si>
    <t>3d56402d3f</t>
  </si>
  <si>
    <t>a7068e3932</t>
  </si>
  <si>
    <t>25e057fdde</t>
  </si>
  <si>
    <t>ee8defecea</t>
  </si>
  <si>
    <t>bba795fc0e</t>
  </si>
  <si>
    <t>de983454d6</t>
  </si>
  <si>
    <t>4b7574fb3c</t>
  </si>
  <si>
    <t>eee1d06dc2</t>
  </si>
  <si>
    <t>ae1c75d6ce</t>
  </si>
  <si>
    <t>ae11f7efda</t>
  </si>
  <si>
    <t>09f2082e23</t>
  </si>
  <si>
    <t>61b2fc2bb5</t>
  </si>
  <si>
    <t>fa8cb6444c</t>
  </si>
  <si>
    <t>04bd844a03</t>
  </si>
  <si>
    <t>34b6beb65b</t>
  </si>
  <si>
    <t>28ffeebbb7</t>
  </si>
  <si>
    <t>de6a8ec982</t>
  </si>
  <si>
    <t>5a54cd2a3f</t>
  </si>
  <si>
    <t>6eab8043f9</t>
  </si>
  <si>
    <t>6c72edab02</t>
  </si>
  <si>
    <t>486ef85e93</t>
  </si>
  <si>
    <t>81a7c6d9bb</t>
  </si>
  <si>
    <t>76add03db9</t>
  </si>
  <si>
    <t>429c2024cb</t>
  </si>
  <si>
    <t>b1e28ffaeb</t>
  </si>
  <si>
    <t>af6392dec9</t>
  </si>
  <si>
    <t>0df289a209</t>
  </si>
  <si>
    <t>fe557e40f5</t>
  </si>
  <si>
    <t>d21ddba826</t>
  </si>
  <si>
    <t>b35f6ba978</t>
  </si>
  <si>
    <t>ff50574c17</t>
  </si>
  <si>
    <t>448bac1031</t>
  </si>
  <si>
    <t>8092cd7fc6</t>
  </si>
  <si>
    <t>b69d5f265b</t>
  </si>
  <si>
    <t>2acf9146db</t>
  </si>
  <si>
    <t>6a5a402599</t>
  </si>
  <si>
    <t>3d6d213776</t>
  </si>
  <si>
    <t>00c91dfd7b</t>
  </si>
  <si>
    <t>8de4d9ecb7</t>
  </si>
  <si>
    <t>81d6f2f8b8</t>
  </si>
  <si>
    <t>e7852571a4</t>
  </si>
  <si>
    <t>764368ceb8</t>
  </si>
  <si>
    <t>85cb78b564</t>
  </si>
  <si>
    <t>2695e66f94</t>
  </si>
  <si>
    <t>7f3c2e1d1d</t>
  </si>
  <si>
    <t>d0154d83a8</t>
  </si>
  <si>
    <t>061ddda681</t>
  </si>
  <si>
    <t>8cf6874e84</t>
  </si>
  <si>
    <t>dc0cf4cfed</t>
  </si>
  <si>
    <t>7a5d99e7c9</t>
  </si>
  <si>
    <t>5dd7d88a5e</t>
  </si>
  <si>
    <t>516613c177</t>
  </si>
  <si>
    <t>b4dbad8fe3</t>
  </si>
  <si>
    <t>28a769f1ab</t>
  </si>
  <si>
    <t>5be50ef1ef</t>
  </si>
  <si>
    <t>7bcff1c242</t>
  </si>
  <si>
    <t>e68cf471e7</t>
  </si>
  <si>
    <t>f00245c2e8</t>
  </si>
  <si>
    <t>ab80b19bb9</t>
  </si>
  <si>
    <t>4347df6a7f</t>
  </si>
  <si>
    <t>e060e7adc2</t>
  </si>
  <si>
    <t>8df734e865</t>
  </si>
  <si>
    <t>afd2efb919</t>
  </si>
  <si>
    <t>74d803b602</t>
  </si>
  <si>
    <t>d01f858c78</t>
  </si>
  <si>
    <t>c2d3955ba3</t>
  </si>
  <si>
    <t>472be00d04</t>
  </si>
  <si>
    <t>2a4462418a</t>
  </si>
  <si>
    <t>fc6b68ba49</t>
  </si>
  <si>
    <t>d95699be18</t>
  </si>
  <si>
    <t>9d062b9b41</t>
  </si>
  <si>
    <t>10d9029bcb</t>
  </si>
  <si>
    <t>603c5f9d9c</t>
  </si>
  <si>
    <t>6c95ff9c1c</t>
  </si>
  <si>
    <t>e723f2ceb1</t>
  </si>
  <si>
    <t>c456b89a93</t>
  </si>
  <si>
    <t>6651ee070b</t>
  </si>
  <si>
    <t>e70b03071c</t>
  </si>
  <si>
    <t>0e0432f04e</t>
  </si>
  <si>
    <t>0dfb35bd39</t>
  </si>
  <si>
    <t>5179f0ce2f</t>
  </si>
  <si>
    <t>9fbd58cf4a</t>
  </si>
  <si>
    <t>6876c7c884</t>
  </si>
  <si>
    <t>21175ef7e0</t>
  </si>
  <si>
    <t>11f2323ad3</t>
  </si>
  <si>
    <t>c042af95a2</t>
  </si>
  <si>
    <t>d1f4a38c81</t>
  </si>
  <si>
    <t>0f7d6ece63</t>
  </si>
  <si>
    <t>3064c1f302</t>
  </si>
  <si>
    <t>c11b532910</t>
  </si>
  <si>
    <t>a5f56ba3b4</t>
  </si>
  <si>
    <t>2682c7c72e</t>
  </si>
  <si>
    <t>21e904bcf9</t>
  </si>
  <si>
    <t>20f300175a</t>
  </si>
  <si>
    <t>a5dd4b4b05</t>
  </si>
  <si>
    <t>8721fa692b</t>
  </si>
  <si>
    <t>05dee9c7eb</t>
  </si>
  <si>
    <t>fbb145bc0a</t>
  </si>
  <si>
    <t>70c3c8a96a</t>
  </si>
  <si>
    <t>ecb479d07a</t>
  </si>
  <si>
    <t>e4fa1460b3</t>
  </si>
  <si>
    <t>a7eed15627</t>
  </si>
  <si>
    <t>86066914ed</t>
  </si>
  <si>
    <t>c9d442038e</t>
  </si>
  <si>
    <t>fe8de008ec</t>
  </si>
  <si>
    <t>ff50e8afc5</t>
  </si>
  <si>
    <t>9b4c33364e</t>
  </si>
  <si>
    <t>3e2d8e1b82</t>
  </si>
  <si>
    <t>b39d69377e</t>
  </si>
  <si>
    <t>8e52fe3088</t>
  </si>
  <si>
    <t>c4a110d853</t>
  </si>
  <si>
    <t>0fd37ff8ee</t>
  </si>
  <si>
    <t>d507d1b752</t>
  </si>
  <si>
    <t>31ba6a088e</t>
  </si>
  <si>
    <t>469d479f91</t>
  </si>
  <si>
    <t>0e6eb417fc</t>
  </si>
  <si>
    <t>089ab7a5af</t>
  </si>
  <si>
    <t>d7bf4b4aba</t>
  </si>
  <si>
    <t>b72436c430</t>
  </si>
  <si>
    <t>08603f2e1c</t>
  </si>
  <si>
    <t>d4b5c782b9</t>
  </si>
  <si>
    <t>97ac46a508</t>
  </si>
  <si>
    <t>bea03c50b8</t>
  </si>
  <si>
    <t>3ceaccdf92</t>
  </si>
  <si>
    <t>613fcb7d3c</t>
  </si>
  <si>
    <t>6ac52bb491</t>
  </si>
  <si>
    <t>a1149fc83a</t>
  </si>
  <si>
    <t>b0e9b09b3b</t>
  </si>
  <si>
    <t>cd4996dce1</t>
  </si>
  <si>
    <t>2a1dcb1f79</t>
  </si>
  <si>
    <t>97efebf1bc</t>
  </si>
  <si>
    <t>e7126cf5f1</t>
  </si>
  <si>
    <t>8c3641e957</t>
  </si>
  <si>
    <t>eb099e5bc5</t>
  </si>
  <si>
    <t>3c1d323009</t>
  </si>
  <si>
    <t>46a6e0cf1c</t>
  </si>
  <si>
    <t>a84eeaa96b</t>
  </si>
  <si>
    <t>04cd027bcb</t>
  </si>
  <si>
    <t>0c4109bec0</t>
  </si>
  <si>
    <t>2377c3c388</t>
  </si>
  <si>
    <t>9b47feb708</t>
  </si>
  <si>
    <t>867146a0d2</t>
  </si>
  <si>
    <t>e5719b661a</t>
  </si>
  <si>
    <t>9a4d3d4ba1</t>
  </si>
  <si>
    <t>e66890a96a</t>
  </si>
  <si>
    <t>dd895d7f21</t>
  </si>
  <si>
    <t>3d5db5e131</t>
  </si>
  <si>
    <t>8b76ce34c4</t>
  </si>
  <si>
    <t>6827ca8369</t>
  </si>
  <si>
    <t>beed2821b4</t>
  </si>
  <si>
    <t>a1015c2b99</t>
  </si>
  <si>
    <t>2c1296d92a</t>
  </si>
  <si>
    <t>e39cb8a3aa</t>
  </si>
  <si>
    <t>426a273834</t>
  </si>
  <si>
    <t>53723dc59f</t>
  </si>
  <si>
    <t>331573febb</t>
  </si>
  <si>
    <t>5163fb6254</t>
  </si>
  <si>
    <t>bd5c97bc1a</t>
  </si>
  <si>
    <t>3e39ab9083</t>
  </si>
  <si>
    <t>34b5f6a6d6</t>
  </si>
  <si>
    <t>6c7fc503a4</t>
  </si>
  <si>
    <t>7e9fca0baa</t>
  </si>
  <si>
    <t>7b9f183074</t>
  </si>
  <si>
    <t>12018ac3d6</t>
  </si>
  <si>
    <t>9e58095f96</t>
  </si>
  <si>
    <t>8115dd5905</t>
  </si>
  <si>
    <t>0d03943c0b</t>
  </si>
  <si>
    <t>ac7ba51c21</t>
  </si>
  <si>
    <t>684b4ac14f</t>
  </si>
  <si>
    <t>bd55daf48d</t>
  </si>
  <si>
    <t>fc10639dfd</t>
  </si>
  <si>
    <t>b3fd7368f8</t>
  </si>
  <si>
    <t>a28ab162bd</t>
  </si>
  <si>
    <t>41fc2f50a7</t>
  </si>
  <si>
    <t>05f0939f76</t>
  </si>
  <si>
    <t>183fe2d06d</t>
  </si>
  <si>
    <t>e8b72c205e</t>
  </si>
  <si>
    <t>0e70cba71f</t>
  </si>
  <si>
    <t>dbd70b4046</t>
  </si>
  <si>
    <t>cc1417eb24</t>
  </si>
  <si>
    <t>6628b09f03</t>
  </si>
  <si>
    <t>4ac82e8948</t>
  </si>
  <si>
    <t>09f39a9505</t>
  </si>
  <si>
    <t>38bd83f04c</t>
  </si>
  <si>
    <t>759afb8d28</t>
  </si>
  <si>
    <t>c39daeee50</t>
  </si>
  <si>
    <t>81859ab877</t>
  </si>
  <si>
    <t>b6355e972a</t>
  </si>
  <si>
    <t>2622e2a03c</t>
  </si>
  <si>
    <t>8a2151c587</t>
  </si>
  <si>
    <t>0cd6f66739</t>
  </si>
  <si>
    <t>71fa6fba4a</t>
  </si>
  <si>
    <t>bace7117d3</t>
  </si>
  <si>
    <t>eb47854415</t>
  </si>
  <si>
    <t>b0a252ed98</t>
  </si>
  <si>
    <t>e3e64f3f99</t>
  </si>
  <si>
    <t>bbf5f037fa</t>
  </si>
  <si>
    <t>ab714817d7</t>
  </si>
  <si>
    <t>d96097e03f</t>
  </si>
  <si>
    <t>262e7198bc</t>
  </si>
  <si>
    <t>551e306905</t>
  </si>
  <si>
    <t>15bf722e6f</t>
  </si>
  <si>
    <t>fc368ea1ea</t>
  </si>
  <si>
    <t>5a6a7cd05c</t>
  </si>
  <si>
    <t>bfee7c9665</t>
  </si>
  <si>
    <t>9c2ce8275d</t>
  </si>
  <si>
    <t>d8ca20fe83</t>
  </si>
  <si>
    <t>b2b94bc9e9</t>
  </si>
  <si>
    <t>c4262bdf24</t>
  </si>
  <si>
    <t>4f1c29687a</t>
  </si>
  <si>
    <t>b81b6d2843</t>
  </si>
  <si>
    <t>e6d948a57d</t>
  </si>
  <si>
    <t>0ac3bb4ef4</t>
  </si>
  <si>
    <t>e8fdea21e1</t>
  </si>
  <si>
    <t>669adbe6c9</t>
  </si>
  <si>
    <t>c1ab2fa969</t>
  </si>
  <si>
    <t>251ae75c69</t>
  </si>
  <si>
    <t>bf95628e61</t>
  </si>
  <si>
    <t>2bd239d70e</t>
  </si>
  <si>
    <t>ba470f7c0e</t>
  </si>
  <si>
    <t>c938699ebb</t>
  </si>
  <si>
    <t>f57d0b6baf</t>
  </si>
  <si>
    <t>ed701c4ab2</t>
  </si>
  <si>
    <t>6ed977428a</t>
  </si>
  <si>
    <t>05871f994e</t>
  </si>
  <si>
    <t>4abce83dca</t>
  </si>
  <si>
    <t>04dacacc14</t>
  </si>
  <si>
    <t>75439a17d4</t>
  </si>
  <si>
    <t>c81e15a4b5</t>
  </si>
  <si>
    <t>ee872fde4b</t>
  </si>
  <si>
    <t>01ef15f722</t>
  </si>
  <si>
    <t>4239f82294</t>
  </si>
  <si>
    <t>a298bc0b59</t>
  </si>
  <si>
    <t>d32517e392</t>
  </si>
  <si>
    <t>65bd6e4607</t>
  </si>
  <si>
    <t>ee983d902e</t>
  </si>
  <si>
    <t>52c4cbd3fd</t>
  </si>
  <si>
    <t>343506bf0a</t>
  </si>
  <si>
    <t>9c708f9461</t>
  </si>
  <si>
    <t>a4f649bdab</t>
  </si>
  <si>
    <t>cfa6954ced</t>
  </si>
  <si>
    <t>f51cd2b7d1</t>
  </si>
  <si>
    <t>7eea766ad7</t>
  </si>
  <si>
    <t>3b83fb7589</t>
  </si>
  <si>
    <t>0aae092b5e</t>
  </si>
  <si>
    <t>da295041a8</t>
  </si>
  <si>
    <t>195d2b643b</t>
  </si>
  <si>
    <t>f31b55ac2a</t>
  </si>
  <si>
    <t>c97b2c1536</t>
  </si>
  <si>
    <t>b5d63974bb</t>
  </si>
  <si>
    <t>bdec77735e</t>
  </si>
  <si>
    <t>555a6b1e24</t>
  </si>
  <si>
    <t>5e93581388</t>
  </si>
  <si>
    <t>e8b976da30</t>
  </si>
  <si>
    <t>afa34e7e74</t>
  </si>
  <si>
    <t>e9f490ea0c</t>
  </si>
  <si>
    <t>2dc340910b</t>
  </si>
  <si>
    <t>02632342d4</t>
  </si>
  <si>
    <t>af17b56d1f</t>
  </si>
  <si>
    <t>e6ffd1ba55</t>
  </si>
  <si>
    <t>b38c760ab0</t>
  </si>
  <si>
    <t>e1f9ae3bca</t>
  </si>
  <si>
    <t>51bb618bff</t>
  </si>
  <si>
    <t>71e8dd9a2f</t>
  </si>
  <si>
    <t>9ee81443b9</t>
  </si>
  <si>
    <t>d35ebe8025</t>
  </si>
  <si>
    <t>542a6bc5cf</t>
  </si>
  <si>
    <t>0dcbea196b</t>
  </si>
  <si>
    <t>aa02a9392e</t>
  </si>
  <si>
    <t>1a093b5fcd</t>
  </si>
  <si>
    <t>4d77c6ccfb</t>
  </si>
  <si>
    <t>37bc15d8dd</t>
  </si>
  <si>
    <t>0feae20091</t>
  </si>
  <si>
    <t>52db752077</t>
  </si>
  <si>
    <t>2d78b3c1ec</t>
  </si>
  <si>
    <t>2b692c2e9b</t>
  </si>
  <si>
    <t>8fd18211d6</t>
  </si>
  <si>
    <t>1c01737a4b</t>
  </si>
  <si>
    <t>b815555df8</t>
  </si>
  <si>
    <t>02b310794b</t>
  </si>
  <si>
    <t>2f4246f71d</t>
  </si>
  <si>
    <t>394453676b</t>
  </si>
  <si>
    <t>d9c90615a4</t>
  </si>
  <si>
    <t>d0bfef31f4</t>
  </si>
  <si>
    <t>29ac6840d7</t>
  </si>
  <si>
    <t>06d0c4989f</t>
  </si>
  <si>
    <t>f559cfe37b</t>
  </si>
  <si>
    <t>23191c97c0</t>
  </si>
  <si>
    <t>6da8253bdd</t>
  </si>
  <si>
    <t>01ec65c812</t>
  </si>
  <si>
    <t>4d7321381e</t>
  </si>
  <si>
    <t>c5bda1c8b1</t>
  </si>
  <si>
    <t>ab101e3544</t>
  </si>
  <si>
    <t>c779cebb7d</t>
  </si>
  <si>
    <t>b6f55e74d2</t>
  </si>
  <si>
    <t>09d54cdd20</t>
  </si>
  <si>
    <t>e369bd006f</t>
  </si>
  <si>
    <t>ec8f3386a7</t>
  </si>
  <si>
    <t>bf45caf281</t>
  </si>
  <si>
    <t>7832a91596</t>
  </si>
  <si>
    <t>21e397bd90</t>
  </si>
  <si>
    <t>96048dc144</t>
  </si>
  <si>
    <t>eda6bc2d4c</t>
  </si>
  <si>
    <t>315d27aacf</t>
  </si>
  <si>
    <t>b94525bfda</t>
  </si>
  <si>
    <t>30f40bf6f3</t>
  </si>
  <si>
    <t>4785ed89f2</t>
  </si>
  <si>
    <t>4afdd89df0</t>
  </si>
  <si>
    <t>2a9dd1db70</t>
  </si>
  <si>
    <t>b2822f191a</t>
  </si>
  <si>
    <t>2962cb5217</t>
  </si>
  <si>
    <t>1014f7eff9</t>
  </si>
  <si>
    <t>19db62ea05</t>
  </si>
  <si>
    <t>04d7e098f5</t>
  </si>
  <si>
    <t>de92c8caf1</t>
  </si>
  <si>
    <t>8b00f400ee</t>
  </si>
  <si>
    <t>d012aa5965</t>
  </si>
  <si>
    <t>ee57aba159</t>
  </si>
  <si>
    <t>b4ab9e2982</t>
  </si>
  <si>
    <t>1bdf45352e</t>
  </si>
  <si>
    <t>8bc3b1e6e8</t>
  </si>
  <si>
    <t>ad0a0ce894</t>
  </si>
  <si>
    <t>42ac1848ea</t>
  </si>
  <si>
    <t>bbdc322f2c</t>
  </si>
  <si>
    <t>41e5b7ed3e</t>
  </si>
  <si>
    <t>412a19b64a</t>
  </si>
  <si>
    <t>6ccaf3e2f3</t>
  </si>
  <si>
    <t>d711b8b30c</t>
  </si>
  <si>
    <t>d3a7c489c7</t>
  </si>
  <si>
    <t>e880784422</t>
  </si>
  <si>
    <t>9f2de31542</t>
  </si>
  <si>
    <t>457ae94ae0</t>
  </si>
  <si>
    <t>38e096249b</t>
  </si>
  <si>
    <t>e3d09ec812</t>
  </si>
  <si>
    <t>f87027b968</t>
  </si>
  <si>
    <t>7a23f57c89</t>
  </si>
  <si>
    <t>4d982740cd</t>
  </si>
  <si>
    <t>556b1fb7f9</t>
  </si>
  <si>
    <t>1eda3b2144</t>
  </si>
  <si>
    <t>3e99e2f5e7</t>
  </si>
  <si>
    <t>a454742c12</t>
  </si>
  <si>
    <t>4c358d5cf3</t>
  </si>
  <si>
    <t>e2f56da1d6</t>
  </si>
  <si>
    <t>c58d6d1b66</t>
  </si>
  <si>
    <t>8661532a6c</t>
  </si>
  <si>
    <t>8b0a99ce9a</t>
  </si>
  <si>
    <t>8eba270311</t>
  </si>
  <si>
    <t>d3c8a0b2be</t>
  </si>
  <si>
    <t>01d72a9518</t>
  </si>
  <si>
    <t>d59d36a7fc</t>
  </si>
  <si>
    <t>633adc711d</t>
  </si>
  <si>
    <t>cd11433eda</t>
  </si>
  <si>
    <t>2eeac87169</t>
  </si>
  <si>
    <t>49280625eb</t>
  </si>
  <si>
    <t>a8077d6573</t>
  </si>
  <si>
    <t>90f91b1298</t>
  </si>
  <si>
    <t>11f09d4b75</t>
  </si>
  <si>
    <t>2dea58f629</t>
  </si>
  <si>
    <t>9a15b57e9a</t>
  </si>
  <si>
    <t>2af6d21fce</t>
  </si>
  <si>
    <t>69647fab13</t>
  </si>
  <si>
    <t>6896f4fb5a</t>
  </si>
  <si>
    <t>f33d591539</t>
  </si>
  <si>
    <t>e5489d5e90</t>
  </si>
  <si>
    <t>7cd84d7209</t>
  </si>
  <si>
    <t>9641d3435f</t>
  </si>
  <si>
    <t>3846c15820</t>
  </si>
  <si>
    <t>e1d5bbcdc7</t>
  </si>
  <si>
    <t>a966a4edf8</t>
  </si>
  <si>
    <t>cb4a316752</t>
  </si>
  <si>
    <t>39d94eaa76</t>
  </si>
  <si>
    <t>7a56c4168e</t>
  </si>
  <si>
    <t>ca7bdd95b2</t>
  </si>
  <si>
    <t>ec264a4302</t>
  </si>
  <si>
    <t>719a25e331</t>
  </si>
  <si>
    <t>debfc60081</t>
  </si>
  <si>
    <t>c2b6680f63</t>
  </si>
  <si>
    <t>3e6f8a4b95</t>
  </si>
  <si>
    <t>e4f59aca0b</t>
  </si>
  <si>
    <t>8a73dd6398</t>
  </si>
  <si>
    <t>8baca1a34d</t>
  </si>
  <si>
    <t>b21783e94e</t>
  </si>
  <si>
    <t>442f6f9b49</t>
  </si>
  <si>
    <t>7ee38bf4ed</t>
  </si>
  <si>
    <t>511c8989fe</t>
  </si>
  <si>
    <t>7b7166256d</t>
  </si>
  <si>
    <t>88af6f053a</t>
  </si>
  <si>
    <t>ed5cfbe6ba</t>
  </si>
  <si>
    <t>c951a66713</t>
  </si>
  <si>
    <t>12d1110974</t>
  </si>
  <si>
    <t>300f77c08d</t>
  </si>
  <si>
    <t>f2a800f5be</t>
  </si>
  <si>
    <t>ecffc80478</t>
  </si>
  <si>
    <t>781f899f2f</t>
  </si>
  <si>
    <t>c4fa9a6ae2</t>
  </si>
  <si>
    <t>99fdc6b9bd</t>
  </si>
  <si>
    <t>de093d3ea1</t>
  </si>
  <si>
    <t>55ae2f3b88</t>
  </si>
  <si>
    <t>60587dbbe6</t>
  </si>
  <si>
    <t>a49976d14f</t>
  </si>
  <si>
    <t>6270e1ae80</t>
  </si>
  <si>
    <t>ae6c97bb09</t>
  </si>
  <si>
    <t>3c9a9f7fb0</t>
  </si>
  <si>
    <t>5fd26c7ecb</t>
  </si>
  <si>
    <t>b2502b418e</t>
  </si>
  <si>
    <t>4c8cd0c50d</t>
  </si>
  <si>
    <t>2cd23553b4</t>
  </si>
  <si>
    <t>f38b24c905</t>
  </si>
  <si>
    <t>cbab1510af</t>
  </si>
  <si>
    <t>fb79c066bc</t>
  </si>
  <si>
    <t>0a45dcab22</t>
  </si>
  <si>
    <t>9330dcdd91</t>
  </si>
  <si>
    <t>5f77065874</t>
  </si>
  <si>
    <t>85eaa5fb82</t>
  </si>
  <si>
    <t>55cd3f01d6</t>
  </si>
  <si>
    <t>7cf7fa529d</t>
  </si>
  <si>
    <t>4e2987a188</t>
  </si>
  <si>
    <t>aa90e9904d</t>
  </si>
  <si>
    <t>addae62e73</t>
  </si>
  <si>
    <t>34270f5f6f</t>
  </si>
  <si>
    <t>84ea0ded34</t>
  </si>
  <si>
    <t>b80c0e7858</t>
  </si>
  <si>
    <t>13ea657806</t>
  </si>
  <si>
    <t>80edb722b9</t>
  </si>
  <si>
    <t>4861a007bf</t>
  </si>
  <si>
    <t>bf04c1a367</t>
  </si>
  <si>
    <t>6c0d48cb29</t>
  </si>
  <si>
    <t>dc7b8d98ac</t>
  </si>
  <si>
    <t>994bda83dc</t>
  </si>
  <si>
    <t>0cbb39f143</t>
  </si>
  <si>
    <t>ae6d9ce056</t>
  </si>
  <si>
    <t>1e79841a00</t>
  </si>
  <si>
    <t>5dbbd19f11</t>
  </si>
  <si>
    <t>28e3427824</t>
  </si>
  <si>
    <t>4892688d70</t>
  </si>
  <si>
    <t>6b90da4b58</t>
  </si>
  <si>
    <t>787f55c4d1</t>
  </si>
  <si>
    <t>c2890547a0</t>
  </si>
  <si>
    <t>bd35a214f5</t>
  </si>
  <si>
    <t>a52ffebcf1</t>
  </si>
  <si>
    <t>94d1dd8731</t>
  </si>
  <si>
    <t>7dac6d9391</t>
  </si>
  <si>
    <t>a2f2b6cd41</t>
  </si>
  <si>
    <t>1e2c2a4fe4</t>
  </si>
  <si>
    <t>bcef1f3c49</t>
  </si>
  <si>
    <t>6f70eb7552</t>
  </si>
  <si>
    <t>36fd61cb80</t>
  </si>
  <si>
    <t>e48453c386</t>
  </si>
  <si>
    <t>a3d86542de</t>
  </si>
  <si>
    <t>c4937a91ea</t>
  </si>
  <si>
    <t>f38b0dbb49</t>
  </si>
  <si>
    <t>156174999d</t>
  </si>
  <si>
    <t>9c964efa43</t>
  </si>
  <si>
    <t>3569c0d7c5</t>
  </si>
  <si>
    <t>21509084f9</t>
  </si>
  <si>
    <t>43cf76312f</t>
  </si>
  <si>
    <t>851559e35f</t>
  </si>
  <si>
    <t>5b68164d6a</t>
  </si>
  <si>
    <t>7b74cfb2ec</t>
  </si>
  <si>
    <t>c9fdfa14c3</t>
  </si>
  <si>
    <t>6f9aad0bc3</t>
  </si>
  <si>
    <t>e4991b240c</t>
  </si>
  <si>
    <t>54d27365ca</t>
  </si>
  <si>
    <t>9a92e3dc6a</t>
  </si>
  <si>
    <t>4eaca0a887</t>
  </si>
  <si>
    <t>be690035df</t>
  </si>
  <si>
    <t>7b179b8feb</t>
  </si>
  <si>
    <t>ee38a90709</t>
  </si>
  <si>
    <t>b72e7464e4</t>
  </si>
  <si>
    <t>c8e56d20f2</t>
  </si>
  <si>
    <t>243d657eaf</t>
  </si>
  <si>
    <t>88d538672e</t>
  </si>
  <si>
    <t>bc12edb873</t>
  </si>
  <si>
    <t>957561ec0f</t>
  </si>
  <si>
    <t>623dffb2a2</t>
  </si>
  <si>
    <t>35a5a10411</t>
  </si>
  <si>
    <t>d1b4bfbfac</t>
  </si>
  <si>
    <t>c7c95f19f3</t>
  </si>
  <si>
    <t>556269c138</t>
  </si>
  <si>
    <t>d838270e25</t>
  </si>
  <si>
    <t>ecb2febaaa</t>
  </si>
  <si>
    <t>0d69bdff45</t>
  </si>
  <si>
    <t>d79a40caf8</t>
  </si>
  <si>
    <t>7202fdb1b3</t>
  </si>
  <si>
    <t>9cd25aac1f</t>
  </si>
  <si>
    <t>9dac629094</t>
  </si>
  <si>
    <t>138bd56a21</t>
  </si>
  <si>
    <t>809fac67c8</t>
  </si>
  <si>
    <t>af0be08ee6</t>
  </si>
  <si>
    <t>ebd5858c90</t>
  </si>
  <si>
    <t>6f844261e1</t>
  </si>
  <si>
    <t>cf9c4a5ecf</t>
  </si>
  <si>
    <t>cc6a93f1c3</t>
  </si>
  <si>
    <t>1554f21a98</t>
  </si>
  <si>
    <t>4c6315f8f9</t>
  </si>
  <si>
    <t>4eb2088c07</t>
  </si>
  <si>
    <t>d3cb06e0cd</t>
  </si>
  <si>
    <t>1db365258a</t>
  </si>
  <si>
    <t>280e109992</t>
  </si>
  <si>
    <t>c952c1c482</t>
  </si>
  <si>
    <t>f67b4938af</t>
  </si>
  <si>
    <t>502f159c02</t>
  </si>
  <si>
    <t>d691f9e8d4</t>
  </si>
  <si>
    <t>98da81a426</t>
  </si>
  <si>
    <t>0d0cef6183</t>
  </si>
  <si>
    <t>908e80d654</t>
  </si>
  <si>
    <t>692c062e7c</t>
  </si>
  <si>
    <t>c5726d26b8</t>
  </si>
  <si>
    <t>623c1234a2</t>
  </si>
  <si>
    <t>a0825b03ae</t>
  </si>
  <si>
    <t>af69a34548</t>
  </si>
  <si>
    <t>5661d431c6</t>
  </si>
  <si>
    <t>bcbfd2078d</t>
  </si>
  <si>
    <t>f265be3d12</t>
  </si>
  <si>
    <t>6b70a43c7e</t>
  </si>
  <si>
    <t>ed65963ba0</t>
  </si>
  <si>
    <t>90c337da15</t>
  </si>
  <si>
    <t>26343bdacf</t>
  </si>
  <si>
    <t>1f80de6863</t>
  </si>
  <si>
    <t>9faa5960ee</t>
  </si>
  <si>
    <t>da73b9fb56</t>
  </si>
  <si>
    <t>eaccd6e743</t>
  </si>
  <si>
    <t>a82918f18a</t>
  </si>
  <si>
    <t>9380f9eacf</t>
  </si>
  <si>
    <t>6235e15ea6</t>
  </si>
  <si>
    <t>f4e04022ed</t>
  </si>
  <si>
    <t>839aa56d07</t>
  </si>
  <si>
    <t>dc8b1c0e89</t>
  </si>
  <si>
    <t>5d3512514a</t>
  </si>
  <si>
    <t>afeef4ee23</t>
  </si>
  <si>
    <t>4d38cde776</t>
  </si>
  <si>
    <t>ebbb563755</t>
  </si>
  <si>
    <t>63344b6592</t>
  </si>
  <si>
    <t>cc1821964d</t>
  </si>
  <si>
    <t>4aed283c0f</t>
  </si>
  <si>
    <t>7a60743f34</t>
  </si>
  <si>
    <t>49b7cb5da1</t>
  </si>
  <si>
    <t>a456950703</t>
  </si>
  <si>
    <t>49bf0e6738</t>
  </si>
  <si>
    <t>bf5e3ef0cc</t>
  </si>
  <si>
    <t>8022f9afcd</t>
  </si>
  <si>
    <t>7098f582e0</t>
  </si>
  <si>
    <t>b561baec11</t>
  </si>
  <si>
    <t>d69abb79e1</t>
  </si>
  <si>
    <t>55af8a9164</t>
  </si>
  <si>
    <t>0bbe6b5a73</t>
  </si>
  <si>
    <t>d2b30cd4b7</t>
  </si>
  <si>
    <t>d33ce23b21</t>
  </si>
  <si>
    <t>951b6a0717</t>
  </si>
  <si>
    <t>641c43cc69</t>
  </si>
  <si>
    <t>f911462fc4</t>
  </si>
  <si>
    <t>f818ea7ad4</t>
  </si>
  <si>
    <t>466e840b78</t>
  </si>
  <si>
    <t>e5abba4c6a</t>
  </si>
  <si>
    <t>cc82355a6e</t>
  </si>
  <si>
    <t>ed243d37be</t>
  </si>
  <si>
    <t>6be09b48ae</t>
  </si>
  <si>
    <t>6b337e032c</t>
  </si>
  <si>
    <t>c84163d179</t>
  </si>
  <si>
    <t>86478875eb</t>
  </si>
  <si>
    <t>75e167e6f0</t>
  </si>
  <si>
    <t>7721383f41</t>
  </si>
  <si>
    <t>a8f3b9418a</t>
  </si>
  <si>
    <t>18aeb4445a</t>
  </si>
  <si>
    <t>513d1a1d1c</t>
  </si>
  <si>
    <t>c1e9af0ca1</t>
  </si>
  <si>
    <t>eca0f6eead</t>
  </si>
  <si>
    <t>098ef6c28a</t>
  </si>
  <si>
    <t>4036da9012</t>
  </si>
  <si>
    <t>5d700ecb06</t>
  </si>
  <si>
    <t>4f3a0fcfb6</t>
  </si>
  <si>
    <t>c70316f2a1</t>
  </si>
  <si>
    <t>41c0126b3f</t>
  </si>
  <si>
    <t>86839c56de</t>
  </si>
  <si>
    <t>8ab0144a46</t>
  </si>
  <si>
    <t>69b91ede5c</t>
  </si>
  <si>
    <t>761d3e328c</t>
  </si>
  <si>
    <t>2e61dfb360</t>
  </si>
  <si>
    <t>28b9fcd016</t>
  </si>
  <si>
    <t>12545fa33a</t>
  </si>
  <si>
    <t>7a29a86943</t>
  </si>
  <si>
    <t>b322582fc1</t>
  </si>
  <si>
    <t>a1efe16310</t>
  </si>
  <si>
    <t>7aafb6e75e</t>
  </si>
  <si>
    <t>8b017a30a3</t>
  </si>
  <si>
    <t>0290217ad8</t>
  </si>
  <si>
    <t>e26422fe91</t>
  </si>
  <si>
    <t>e1e6e5c4de</t>
  </si>
  <si>
    <t>dcd19de367</t>
  </si>
  <si>
    <t>55963c9f20</t>
  </si>
  <si>
    <t>496c28b13e</t>
  </si>
  <si>
    <t>9fc2b4b436</t>
  </si>
  <si>
    <t>a571cb17ac</t>
  </si>
  <si>
    <t>d20b098dd9</t>
  </si>
  <si>
    <t>7d78502502</t>
  </si>
  <si>
    <t>dd6ae3bcfe</t>
  </si>
  <si>
    <t>609e71313b</t>
  </si>
  <si>
    <t>3f747a810e</t>
  </si>
  <si>
    <t>1b68c7dca2</t>
  </si>
  <si>
    <t>4c331373b9</t>
  </si>
  <si>
    <t>9d87a8888c</t>
  </si>
  <si>
    <t>3715eda766</t>
  </si>
  <si>
    <t>2be2a3ff42</t>
  </si>
  <si>
    <t>c4241a582d</t>
  </si>
  <si>
    <t>e6350c575e</t>
  </si>
  <si>
    <t>fc4a2cc7c3</t>
  </si>
  <si>
    <t>af9971144d</t>
  </si>
  <si>
    <t>1225ad7286</t>
  </si>
  <si>
    <t>955d4cf82f</t>
  </si>
  <si>
    <t>66dc54fd7d</t>
  </si>
  <si>
    <t>9f294c178e</t>
  </si>
  <si>
    <t>29e5eea06b</t>
  </si>
  <si>
    <t>0c5f989f1f</t>
  </si>
  <si>
    <t>fe4034a3fa</t>
  </si>
  <si>
    <t>c88cad34d4</t>
  </si>
  <si>
    <t>ef2156cf4b</t>
  </si>
  <si>
    <t>7ea3470a72</t>
  </si>
  <si>
    <t>a5768aa887</t>
  </si>
  <si>
    <t>3f21c265cd</t>
  </si>
  <si>
    <t>36a7e993ee</t>
  </si>
  <si>
    <t>4cc06521ee</t>
  </si>
  <si>
    <t>e80a4a9426</t>
  </si>
  <si>
    <t>6d396b5520</t>
  </si>
  <si>
    <t>9da0e4d5ac</t>
  </si>
  <si>
    <t>54bf36aac5</t>
  </si>
  <si>
    <t>e4cd1da944</t>
  </si>
  <si>
    <t>f481b069e6</t>
  </si>
  <si>
    <t>8e73485c79</t>
  </si>
  <si>
    <t>0d2a970d0a</t>
  </si>
  <si>
    <t>1dddda86c0</t>
  </si>
  <si>
    <t>0f41979164</t>
  </si>
  <si>
    <t>cab6d57c09</t>
  </si>
  <si>
    <t>890ee23fc6</t>
  </si>
  <si>
    <t>85fe946e8c</t>
  </si>
  <si>
    <t>9298e52f8b</t>
  </si>
  <si>
    <t>25f45e6338</t>
  </si>
  <si>
    <t>64d5702229</t>
  </si>
  <si>
    <t>e1dedcfff1</t>
  </si>
  <si>
    <t>136a5e9e01</t>
  </si>
  <si>
    <t>78aad7f81a</t>
  </si>
  <si>
    <t>ca5316db08</t>
  </si>
  <si>
    <t>c62cda97c8</t>
  </si>
  <si>
    <t>e719a51a46</t>
  </si>
  <si>
    <t>22b6ae48c4</t>
  </si>
  <si>
    <t>74fdcb2ee1</t>
  </si>
  <si>
    <t>86e8f528ef</t>
  </si>
  <si>
    <t>db0f90ef06</t>
  </si>
  <si>
    <t>3833fe5f90</t>
  </si>
  <si>
    <t>af8a819a25</t>
  </si>
  <si>
    <t>b295e5c7d8</t>
  </si>
  <si>
    <t>6b20cf3c0f</t>
  </si>
  <si>
    <t>95cf60aa55</t>
  </si>
  <si>
    <t>485bdbb6b8</t>
  </si>
  <si>
    <t>5cbe9f3acf</t>
  </si>
  <si>
    <t>c65171cf6f</t>
  </si>
  <si>
    <t>91aff0c5d9</t>
  </si>
  <si>
    <t>843cb6dc77</t>
  </si>
  <si>
    <t>8da30142a2</t>
  </si>
  <si>
    <t>19762d7095</t>
  </si>
  <si>
    <t>269aa808a9</t>
  </si>
  <si>
    <t>92e7066fde</t>
  </si>
  <si>
    <t>f2af7d25b4</t>
  </si>
  <si>
    <t>6343f22f82</t>
  </si>
  <si>
    <t>1a8f9056f5</t>
  </si>
  <si>
    <t>f3f375cd4e</t>
  </si>
  <si>
    <t>dcd43d6483</t>
  </si>
  <si>
    <t>dad3c35034</t>
  </si>
  <si>
    <t>6c7e66e617</t>
  </si>
  <si>
    <t>7a5a9824c1</t>
  </si>
  <si>
    <t>5cdc683b7d</t>
  </si>
  <si>
    <t>54ad726c51</t>
  </si>
  <si>
    <t>53e9accf0f</t>
  </si>
  <si>
    <t>73cbf68791</t>
  </si>
  <si>
    <t>ef0cd5dc25</t>
  </si>
  <si>
    <t>61b1e3e782</t>
  </si>
  <si>
    <t>5ac417efe6</t>
  </si>
  <si>
    <t>7fdc5561ca</t>
  </si>
  <si>
    <t>2f60f13c14</t>
  </si>
  <si>
    <t>5ca6f70f38</t>
  </si>
  <si>
    <t>84cb7be43c</t>
  </si>
  <si>
    <t>82ba2c2ab3</t>
  </si>
  <si>
    <t>dccf736965</t>
  </si>
  <si>
    <t>03fbf488ce</t>
  </si>
  <si>
    <t>eb7c11ee3c</t>
  </si>
  <si>
    <t>8d883b23ae</t>
  </si>
  <si>
    <t>7616fc8bcd</t>
  </si>
  <si>
    <t>b0dd9c02d4</t>
  </si>
  <si>
    <t>1d03deff82</t>
  </si>
  <si>
    <t>e9763995e7</t>
  </si>
  <si>
    <t>4f26aa1786</t>
  </si>
  <si>
    <t>171fe6d127</t>
  </si>
  <si>
    <t>694f9963ed</t>
  </si>
  <si>
    <t>2f1ea29fca</t>
  </si>
  <si>
    <t>d2b72f6482</t>
  </si>
  <si>
    <t>bf546f8158</t>
  </si>
  <si>
    <t>cf991de2f6</t>
  </si>
  <si>
    <t>f1b3b4450d</t>
  </si>
  <si>
    <t>52aeeb3727</t>
  </si>
  <si>
    <t>ae45577324</t>
  </si>
  <si>
    <t>63a4aea556</t>
  </si>
  <si>
    <t>649e0a77e2</t>
  </si>
  <si>
    <t>0166dc11be</t>
  </si>
  <si>
    <t>ef13169610</t>
  </si>
  <si>
    <t>74d9a6335d</t>
  </si>
  <si>
    <t>e07154e28c</t>
  </si>
  <si>
    <t>72ec5650a8</t>
  </si>
  <si>
    <t>de0b523a5a</t>
  </si>
  <si>
    <t>6ecf5c2b57</t>
  </si>
  <si>
    <t>c610c7137c</t>
  </si>
  <si>
    <t>fe2af53bae</t>
  </si>
  <si>
    <t>55cc3df08a</t>
  </si>
  <si>
    <t>8451cc964c</t>
  </si>
  <si>
    <t>2fa19535ca</t>
  </si>
  <si>
    <t>42ef89466b</t>
  </si>
  <si>
    <t>47016077b6</t>
  </si>
  <si>
    <t>4aa17b2879</t>
  </si>
  <si>
    <t>647241ea10</t>
  </si>
  <si>
    <t>1b5daf11b0</t>
  </si>
  <si>
    <t>a124d13ef5</t>
  </si>
  <si>
    <t>a05bdefa40</t>
  </si>
  <si>
    <t>e760152d08</t>
  </si>
  <si>
    <t>211e6c80e5</t>
  </si>
  <si>
    <t>707c4602cd</t>
  </si>
  <si>
    <t>d18a9470f8</t>
  </si>
  <si>
    <t>e74a1db033</t>
  </si>
  <si>
    <t>01949d0109</t>
  </si>
  <si>
    <t>7db22ffb5b</t>
  </si>
  <si>
    <t>5e24851ec5</t>
  </si>
  <si>
    <t>03e8f01a67</t>
  </si>
  <si>
    <t>1df1b3618d</t>
  </si>
  <si>
    <t>b3baa0fbd0</t>
  </si>
  <si>
    <t>1fdd512c92</t>
  </si>
  <si>
    <t>87ee9e52ff</t>
  </si>
  <si>
    <t>d34af823ff</t>
  </si>
  <si>
    <t>45b47fd00c</t>
  </si>
  <si>
    <t>9f24908901</t>
  </si>
  <si>
    <t>c3f8324188</t>
  </si>
  <si>
    <t>42aecaa9bb</t>
  </si>
  <si>
    <t>c468efe2c7</t>
  </si>
  <si>
    <t>730fc43713</t>
  </si>
  <si>
    <t>ce3b535547</t>
  </si>
  <si>
    <t>ffaa31d794</t>
  </si>
  <si>
    <t>582ed8d51e</t>
  </si>
  <si>
    <t>0d7cd8550d</t>
  </si>
  <si>
    <t>594fcb9ec9</t>
  </si>
  <si>
    <t>48c0615495</t>
  </si>
  <si>
    <t>4a1caed3d0</t>
  </si>
  <si>
    <t>5857cd637b</t>
  </si>
  <si>
    <t>90acb40f18</t>
  </si>
  <si>
    <t>ffe1f0df58</t>
  </si>
  <si>
    <t>0380a3f375</t>
  </si>
  <si>
    <t>b7e0b9a965</t>
  </si>
  <si>
    <t>30b7e246a6</t>
  </si>
  <si>
    <t>70747c25a7</t>
  </si>
  <si>
    <t>f71355b3d1</t>
  </si>
  <si>
    <t>0a65239c28</t>
  </si>
  <si>
    <t>276f03e3ba</t>
  </si>
  <si>
    <t>51a43be9fa</t>
  </si>
  <si>
    <t>4399396eec</t>
  </si>
  <si>
    <t>42a9699a9f</t>
  </si>
  <si>
    <t>8e01472078</t>
  </si>
  <si>
    <t>134509d54e</t>
  </si>
  <si>
    <t>6c6d2e9bde</t>
  </si>
  <si>
    <t>9e7c8f8c62</t>
  </si>
  <si>
    <t>cded3fffbe</t>
  </si>
  <si>
    <t>17bfa3f7b3</t>
  </si>
  <si>
    <t>e0b7a79524</t>
  </si>
  <si>
    <t>4f4adfbf8e</t>
  </si>
  <si>
    <t>24c65a02b2</t>
  </si>
  <si>
    <t>6644fddf06</t>
  </si>
  <si>
    <t>a35247c6ee</t>
  </si>
  <si>
    <t>94db13fe5f</t>
  </si>
  <si>
    <t>f7f31adf07</t>
  </si>
  <si>
    <t>5316a64ce5</t>
  </si>
  <si>
    <t>8eee52af27</t>
  </si>
  <si>
    <t>9ae4d6bf22</t>
  </si>
  <si>
    <t>67f72776b6</t>
  </si>
  <si>
    <t>16bd395259</t>
  </si>
  <si>
    <t>dd6e305340</t>
  </si>
  <si>
    <t>e3606aa496</t>
  </si>
  <si>
    <t>7de544fd32</t>
  </si>
  <si>
    <t>89683fdefd</t>
  </si>
  <si>
    <t>1cf0f44811</t>
  </si>
  <si>
    <t>80ba2669ec</t>
  </si>
  <si>
    <t>ea178d1456</t>
  </si>
  <si>
    <t>69ccc50231</t>
  </si>
  <si>
    <t>c8d8ff0a9d</t>
  </si>
  <si>
    <t>3898182b50</t>
  </si>
  <si>
    <t>8c6cf9cc82</t>
  </si>
  <si>
    <t>cc76e7def0</t>
  </si>
  <si>
    <t>fa75a727c0</t>
  </si>
  <si>
    <t>3c10c280a0</t>
  </si>
  <si>
    <t>660a5d517a</t>
  </si>
  <si>
    <t>cd7764fe9f</t>
  </si>
  <si>
    <t>64d6067057</t>
  </si>
  <si>
    <t>f077825a87</t>
  </si>
  <si>
    <t>a584539b24</t>
  </si>
  <si>
    <t>609e36d372</t>
  </si>
  <si>
    <t>62ef68bb4d</t>
  </si>
  <si>
    <t>18725226af</t>
  </si>
  <si>
    <t>14aae78f08</t>
  </si>
  <si>
    <t>dc772a4cf7</t>
  </si>
  <si>
    <t>0637e965ba</t>
  </si>
  <si>
    <t>e5d4cd8780</t>
  </si>
  <si>
    <t>6fc3d24d42</t>
  </si>
  <si>
    <t>133be0264f</t>
  </si>
  <si>
    <t>8a70cefa30</t>
  </si>
  <si>
    <t>07bd77fa4c</t>
  </si>
  <si>
    <t>ea25525ce0</t>
  </si>
  <si>
    <t>87835a4baf</t>
  </si>
  <si>
    <t>a02d46dd60</t>
  </si>
  <si>
    <t>e2bfba4185</t>
  </si>
  <si>
    <t>e69fab5df4</t>
  </si>
  <si>
    <t>932ae88094</t>
  </si>
  <si>
    <t>8a9782346d</t>
  </si>
  <si>
    <t>7164873e7c</t>
  </si>
  <si>
    <t>ce40cd3fc7</t>
  </si>
  <si>
    <t>44a074ffe0</t>
  </si>
  <si>
    <t>3944e7b78c</t>
  </si>
  <si>
    <t>c39c4c6abb</t>
  </si>
  <si>
    <t>12e25e1041</t>
  </si>
  <si>
    <t>83dc9fecd5</t>
  </si>
  <si>
    <t>1ef48e3ded</t>
  </si>
  <si>
    <t>3056c49c35</t>
  </si>
  <si>
    <t>364549ddc2</t>
  </si>
  <si>
    <t>e1e6c32248</t>
  </si>
  <si>
    <t>9e73126e08</t>
  </si>
  <si>
    <t>a08545db54</t>
  </si>
  <si>
    <t>980853a856</t>
  </si>
  <si>
    <t>5bb27f091e</t>
  </si>
  <si>
    <t>956275739e</t>
  </si>
  <si>
    <t>7cb5852d9c</t>
  </si>
  <si>
    <t>aa070464ba</t>
  </si>
  <si>
    <t>55f1ec7143</t>
  </si>
  <si>
    <t>11cfbde407</t>
  </si>
  <si>
    <t>a5a51ddc3d</t>
  </si>
  <si>
    <t>927ccfe329</t>
  </si>
  <si>
    <t>7e5883b5b4</t>
  </si>
  <si>
    <t>ee3b67ccd2</t>
  </si>
  <si>
    <t>e24bf9c6ca</t>
  </si>
  <si>
    <t>e194bbdf36</t>
  </si>
  <si>
    <t>12f7c14aa6</t>
  </si>
  <si>
    <t>6b212f0f09</t>
  </si>
  <si>
    <t>a5b151d11c</t>
  </si>
  <si>
    <t>401e4238f3</t>
  </si>
  <si>
    <t>3491244c62</t>
  </si>
  <si>
    <t>51ee142274</t>
  </si>
  <si>
    <t>b7dcfab4a7</t>
  </si>
  <si>
    <t>4ce43ceb71</t>
  </si>
  <si>
    <t>f261c5fbe7</t>
  </si>
  <si>
    <t>65fe6740d4</t>
  </si>
  <si>
    <t>3154de7125</t>
  </si>
  <si>
    <t>b08b6b7791</t>
  </si>
  <si>
    <t>5900758df1</t>
  </si>
  <si>
    <t>4db4ad2609</t>
  </si>
  <si>
    <t>af2b76b53a</t>
  </si>
  <si>
    <t>71ebc4d1b2</t>
  </si>
  <si>
    <t>eee9dc6162</t>
  </si>
  <si>
    <t>f979e014c5</t>
  </si>
  <si>
    <t>3590ebf2b4</t>
  </si>
  <si>
    <t>c08d0e6473</t>
  </si>
  <si>
    <t>7616dcbb21</t>
  </si>
  <si>
    <t>4b5364fbdc</t>
  </si>
  <si>
    <t>d290f1fc70</t>
  </si>
  <si>
    <t>f5ed2febda</t>
  </si>
  <si>
    <t>e2d14b42c2</t>
  </si>
  <si>
    <t>65046e8414</t>
  </si>
  <si>
    <t>a622297535</t>
  </si>
  <si>
    <t>a4cfd929c9</t>
  </si>
  <si>
    <t>0c53493866</t>
  </si>
  <si>
    <t>fadf0d0bba</t>
  </si>
  <si>
    <t>95c1cd1392</t>
  </si>
  <si>
    <t>403ee909e4</t>
  </si>
  <si>
    <t>5b5992ac64</t>
  </si>
  <si>
    <t>a3818c6d57</t>
  </si>
  <si>
    <t>42121688f9</t>
  </si>
  <si>
    <t>b21a9c3ee8</t>
  </si>
  <si>
    <t>f892b20352</t>
  </si>
  <si>
    <t>ce32f85964</t>
  </si>
  <si>
    <t>c8fff7bc5b</t>
  </si>
  <si>
    <t>00398a0018</t>
  </si>
  <si>
    <t>1f57d5d85b</t>
  </si>
  <si>
    <t>d36f947904</t>
  </si>
  <si>
    <t>e6b93f4e48</t>
  </si>
  <si>
    <t>f78c390107</t>
  </si>
  <si>
    <t>70393313dd</t>
  </si>
  <si>
    <t>4906e21545</t>
  </si>
  <si>
    <t>eacb24e734</t>
  </si>
  <si>
    <t>2e6db6c4c1</t>
  </si>
  <si>
    <t>3349b0b79e</t>
  </si>
  <si>
    <t>3896d655f4</t>
  </si>
  <si>
    <t>613d8c188f</t>
  </si>
  <si>
    <t>ed3d2276ef</t>
  </si>
  <si>
    <t>5114a04e6c</t>
  </si>
  <si>
    <t>46fc58dacf</t>
  </si>
  <si>
    <t>3cdaa1898f</t>
  </si>
  <si>
    <t>4eeab599e1</t>
  </si>
  <si>
    <t>e1395a321e</t>
  </si>
  <si>
    <t>2a10154abc</t>
  </si>
  <si>
    <t>f6b59f36b4</t>
  </si>
  <si>
    <t>db9777e376</t>
  </si>
  <si>
    <t>3ccec53c29</t>
  </si>
  <si>
    <t>81c59f5412</t>
  </si>
  <si>
    <t>71062f435e</t>
  </si>
  <si>
    <t>02558a006c</t>
  </si>
  <si>
    <t>a101a8995a</t>
  </si>
  <si>
    <t>32bf7106e0</t>
  </si>
  <si>
    <t>35074d2d40</t>
  </si>
  <si>
    <t>d9b5327ad7</t>
  </si>
  <si>
    <t>86fa0bdc6f</t>
  </si>
  <si>
    <t>faad24cf23</t>
  </si>
  <si>
    <t>e176fe176d</t>
  </si>
  <si>
    <t>8dacc127fc</t>
  </si>
  <si>
    <t>b9a7faaeb2</t>
  </si>
  <si>
    <t>d8f65a2376</t>
  </si>
  <si>
    <t>aeb0aeac2e</t>
  </si>
  <si>
    <t>cfe2c97807</t>
  </si>
  <si>
    <t>3d5a08c114</t>
  </si>
  <si>
    <t>ca95261325</t>
  </si>
  <si>
    <t>7e5a547f64</t>
  </si>
  <si>
    <t>5fc3aeeb9e</t>
  </si>
  <si>
    <t>dcc357e637</t>
  </si>
  <si>
    <t>9269a60686</t>
  </si>
  <si>
    <t>5fb1941d0c</t>
  </si>
  <si>
    <t>564ea7900c</t>
  </si>
  <si>
    <t>5bbc553a1a</t>
  </si>
  <si>
    <t>e982262214</t>
  </si>
  <si>
    <t>15a16ff606</t>
  </si>
  <si>
    <t>fbd76d59ef</t>
  </si>
  <si>
    <t>63ab1c2bee</t>
  </si>
  <si>
    <t>9f7eb5367d</t>
  </si>
  <si>
    <t>0be52de91c</t>
  </si>
  <si>
    <t>271c812566</t>
  </si>
  <si>
    <t>25a595e482</t>
  </si>
  <si>
    <t>67ed009232</t>
  </si>
  <si>
    <t>7af93b5069</t>
  </si>
  <si>
    <t>dc5f428d61</t>
  </si>
  <si>
    <t>9e14c65c57</t>
  </si>
  <si>
    <t>d94aed5a6c</t>
  </si>
  <si>
    <t>1f8d962513</t>
  </si>
  <si>
    <t>fb4f173734</t>
  </si>
  <si>
    <t>86c2b79062</t>
  </si>
  <si>
    <t>c65444fe05</t>
  </si>
  <si>
    <t>4b095304ea</t>
  </si>
  <si>
    <t>02b70c8c9f</t>
  </si>
  <si>
    <t>3cb485f340</t>
  </si>
  <si>
    <t>d919ad49ac</t>
  </si>
  <si>
    <t>d2edb07b10</t>
  </si>
  <si>
    <t>66782cec7a</t>
  </si>
  <si>
    <t>aa2bdb2476</t>
  </si>
  <si>
    <t>de807f818b</t>
  </si>
  <si>
    <t>72efa7ebde</t>
  </si>
  <si>
    <t>66b3cf2ab3</t>
  </si>
  <si>
    <t>74a5d1656e</t>
  </si>
  <si>
    <t>0147ee0f59</t>
  </si>
  <si>
    <t>f11358daa9</t>
  </si>
  <si>
    <t>a961ea7349</t>
  </si>
  <si>
    <t>dd08fae1e9</t>
  </si>
  <si>
    <t>886712881d</t>
  </si>
  <si>
    <t>46651cc5db</t>
  </si>
  <si>
    <t>c92b90ccc2</t>
  </si>
  <si>
    <t>decee87a88</t>
  </si>
  <si>
    <t>840d51445f</t>
  </si>
  <si>
    <t>7ab7e8a409</t>
  </si>
  <si>
    <t>2d8bd23a05</t>
  </si>
  <si>
    <t>1256a8b89e</t>
  </si>
  <si>
    <t>89330c391b</t>
  </si>
  <si>
    <t>aaa36a976b</t>
  </si>
  <si>
    <t>a2e73f56fa</t>
  </si>
  <si>
    <t>18da4340e6</t>
  </si>
  <si>
    <t>17b10f941f</t>
  </si>
  <si>
    <t>d38ceaf99e</t>
  </si>
  <si>
    <t>97b2e202fb</t>
  </si>
  <si>
    <t>8a94f39580</t>
  </si>
  <si>
    <t>b111f7e4d2</t>
  </si>
  <si>
    <t>bd098eb0ee</t>
  </si>
  <si>
    <t>a02860aa2b</t>
  </si>
  <si>
    <t>81629cba1f</t>
  </si>
  <si>
    <t>c481a6802e</t>
  </si>
  <si>
    <t>683595a6f3</t>
  </si>
  <si>
    <t>3b1e08cb29</t>
  </si>
  <si>
    <t>7aa27c3773</t>
  </si>
  <si>
    <t>8630f839e0</t>
  </si>
  <si>
    <t>47e6898750</t>
  </si>
  <si>
    <t>bc136e1329</t>
  </si>
  <si>
    <t>c4712a10e7</t>
  </si>
  <si>
    <t>90593ac0da</t>
  </si>
  <si>
    <t>a4efaabae5</t>
  </si>
  <si>
    <t>9b289c2610</t>
  </si>
  <si>
    <t>a1ef4a8aa1</t>
  </si>
  <si>
    <t>6d5506b617</t>
  </si>
  <si>
    <t>3f2ec6f51d</t>
  </si>
  <si>
    <t>599bd21552</t>
  </si>
  <si>
    <t>8f54b7c9eb</t>
  </si>
  <si>
    <t>bd6a6b43fd</t>
  </si>
  <si>
    <t>973305270b</t>
  </si>
  <si>
    <t>52fb57e7ee</t>
  </si>
  <si>
    <t>675892a184</t>
  </si>
  <si>
    <t>46d5a27269</t>
  </si>
  <si>
    <t>9f24d8ce25</t>
  </si>
  <si>
    <t>d180bab3a8</t>
  </si>
  <si>
    <t>36cfed855d</t>
  </si>
  <si>
    <t>26159c86dd</t>
  </si>
  <si>
    <t>3e5343bd7c</t>
  </si>
  <si>
    <t>848ebfd731</t>
  </si>
  <si>
    <t>054e4c60fe</t>
  </si>
  <si>
    <t>9b5edbf7a4</t>
  </si>
  <si>
    <t>cbe4dab119</t>
  </si>
  <si>
    <t>6e1ba0bcb8</t>
  </si>
  <si>
    <t>9969441f9f</t>
  </si>
  <si>
    <t>4f69f578a8</t>
  </si>
  <si>
    <t>6b698edeee</t>
  </si>
  <si>
    <t>ce5c5d554d</t>
  </si>
  <si>
    <t>e842f29039</t>
  </si>
  <si>
    <t>ec56b1f1fd</t>
  </si>
  <si>
    <t>b700451678</t>
  </si>
  <si>
    <t>6cbfdd73a9</t>
  </si>
  <si>
    <t>ecc3f340b6</t>
  </si>
  <si>
    <t>f5976ce532</t>
  </si>
  <si>
    <t>71d3a9fbb2</t>
  </si>
  <si>
    <t>9a5238a9c6</t>
  </si>
  <si>
    <t>59e85635d3</t>
  </si>
  <si>
    <t>6546a02a57</t>
  </si>
  <si>
    <t>f6725ae2f1</t>
  </si>
  <si>
    <t>19fbbbbcd3</t>
  </si>
  <si>
    <t>4d52b2acef</t>
  </si>
  <si>
    <t>72ea48610d</t>
  </si>
  <si>
    <t>c147c0e17b</t>
  </si>
  <si>
    <t>da7049f834</t>
  </si>
  <si>
    <t>3f87d5d6ac</t>
  </si>
  <si>
    <t>d603c8e184</t>
  </si>
  <si>
    <t>19a433f451</t>
  </si>
  <si>
    <t>905a36a285</t>
  </si>
  <si>
    <t>2a40a2ea10</t>
  </si>
  <si>
    <t>463cfb2c9b</t>
  </si>
  <si>
    <t>41dd496c8d</t>
  </si>
  <si>
    <t>0451d14d05</t>
  </si>
  <si>
    <t>10b48f7ef2</t>
  </si>
  <si>
    <t>685d46d72b</t>
  </si>
  <si>
    <t>e7f2ea1dbe</t>
  </si>
  <si>
    <t>f372d09059</t>
  </si>
  <si>
    <t>9fb6c6519b</t>
  </si>
  <si>
    <t>f2d5cf2add</t>
  </si>
  <si>
    <t>e8ad3b1acf</t>
  </si>
  <si>
    <t>a0c77227ff</t>
  </si>
  <si>
    <t>21102626da</t>
  </si>
  <si>
    <t>3dbb5eb9a3</t>
  </si>
  <si>
    <t>fa2ce64f85</t>
  </si>
  <si>
    <t>7d375bffa5</t>
  </si>
  <si>
    <t>bb89e7141a</t>
  </si>
  <si>
    <t>c44696fff0</t>
  </si>
  <si>
    <t>1f121b03d0</t>
  </si>
  <si>
    <t>ff268b56ce</t>
  </si>
  <si>
    <t>4ad6ee91aa</t>
  </si>
  <si>
    <t>dc5698e80c</t>
  </si>
  <si>
    <t>516034787e</t>
  </si>
  <si>
    <t>88359b99d0</t>
  </si>
  <si>
    <t>65c8b46400</t>
  </si>
  <si>
    <t>aae1428c50</t>
  </si>
  <si>
    <t>7877039f67</t>
  </si>
  <si>
    <t>fb323eccbc</t>
  </si>
  <si>
    <t>2d5a3c803d</t>
  </si>
  <si>
    <t>529498cde0</t>
  </si>
  <si>
    <t>2ec7d2974c</t>
  </si>
  <si>
    <t>83129b37ef</t>
  </si>
  <si>
    <t>6ca0709756</t>
  </si>
  <si>
    <t>64c043de46</t>
  </si>
  <si>
    <t>8635eda91e</t>
  </si>
  <si>
    <t>0c304304fe</t>
  </si>
  <si>
    <t>39c2d7facc</t>
  </si>
  <si>
    <t>4fbcdf6694</t>
  </si>
  <si>
    <t>0d2b2372e0</t>
  </si>
  <si>
    <t>c8d3fe028f</t>
  </si>
  <si>
    <t>05dbe6837b</t>
  </si>
  <si>
    <t>bb289b7be6</t>
  </si>
  <si>
    <t>fa33065950</t>
  </si>
  <si>
    <t>e6e4dbe894</t>
  </si>
  <si>
    <t>773cd04ec1</t>
  </si>
  <si>
    <t>0f31871f44</t>
  </si>
  <si>
    <t>c152b63efc</t>
  </si>
  <si>
    <t>ec945cfbbf</t>
  </si>
  <si>
    <t>669f6f96c6</t>
  </si>
  <si>
    <t>b07b6ecc01</t>
  </si>
  <si>
    <t>2eda9972bb</t>
  </si>
  <si>
    <t>33006fae4b</t>
  </si>
  <si>
    <t>5fac5f55f3</t>
  </si>
  <si>
    <t>98008be7e8</t>
  </si>
  <si>
    <t>05934cad2d</t>
  </si>
  <si>
    <t>e30119a9da</t>
  </si>
  <si>
    <t>318d10dd83</t>
  </si>
  <si>
    <t>8994f7bbe2</t>
  </si>
  <si>
    <t>8fa369c048</t>
  </si>
  <si>
    <t>5d5cd30e6a</t>
  </si>
  <si>
    <t>a382c9694c</t>
  </si>
  <si>
    <t>138943ea3a</t>
  </si>
  <si>
    <t>9cf5bcc3dd</t>
  </si>
  <si>
    <t>08716c0da7</t>
  </si>
  <si>
    <t>fd7d6cee93</t>
  </si>
  <si>
    <t>6a6787724d</t>
  </si>
  <si>
    <t>343163ca15</t>
  </si>
  <si>
    <t>28dfffd6d1</t>
  </si>
  <si>
    <t>47af18fea1</t>
  </si>
  <si>
    <t>9df43ac185</t>
  </si>
  <si>
    <t>5b8473a6d7</t>
  </si>
  <si>
    <t>d8affc7813</t>
  </si>
  <si>
    <t>6d6b54cb21</t>
  </si>
  <si>
    <t>41b8ea4be1</t>
  </si>
  <si>
    <t>c0512abd5a</t>
  </si>
  <si>
    <t>f58519e9f7</t>
  </si>
  <si>
    <t>3c1b514269</t>
  </si>
  <si>
    <t>cd66af2116</t>
  </si>
  <si>
    <t>65ee8aeb37</t>
  </si>
  <si>
    <t>a521dc564b</t>
  </si>
  <si>
    <t>cc436a080a</t>
  </si>
  <si>
    <t>1aebadbca6</t>
  </si>
  <si>
    <t>4e3cd45719</t>
  </si>
  <si>
    <t>44121b9ed0</t>
  </si>
  <si>
    <t>61e06e71cc</t>
  </si>
  <si>
    <t>f643e6a69a</t>
  </si>
  <si>
    <t>bebcfbb0ce</t>
  </si>
  <si>
    <t>6c7cca4dc1</t>
  </si>
  <si>
    <t>b85c92c327</t>
  </si>
  <si>
    <t>c197645c59</t>
  </si>
  <si>
    <t>403e27dc1f</t>
  </si>
  <si>
    <t>ff9174291e</t>
  </si>
  <si>
    <t>95f0d95046</t>
  </si>
  <si>
    <t>bfc9473bf9</t>
  </si>
  <si>
    <t>0ffc56464b</t>
  </si>
  <si>
    <t>ad851fbb73</t>
  </si>
  <si>
    <t>d6472302f2</t>
  </si>
  <si>
    <t>83b0b677f9</t>
  </si>
  <si>
    <t>ec71efc9aa</t>
  </si>
  <si>
    <t>ca8c67dafd</t>
  </si>
  <si>
    <t>9ccfc4aa69</t>
  </si>
  <si>
    <t>1e43a20396</t>
  </si>
  <si>
    <t>cc9866eb94</t>
  </si>
  <si>
    <t>04dc78b419</t>
  </si>
  <si>
    <t>26e2506075</t>
  </si>
  <si>
    <t>f8f05cdc76</t>
  </si>
  <si>
    <t>775a8a564d</t>
  </si>
  <si>
    <t>f4447dde3c</t>
  </si>
  <si>
    <t>2cff64062e</t>
  </si>
  <si>
    <t>4d811d6c78</t>
  </si>
  <si>
    <t>3b213c2f6f</t>
  </si>
  <si>
    <t>f2081b81c5</t>
  </si>
  <si>
    <t>888ca5d26a</t>
  </si>
  <si>
    <t>78084dcf29</t>
  </si>
  <si>
    <t>4e415ed814</t>
  </si>
  <si>
    <t>d491dbb68b</t>
  </si>
  <si>
    <t>6c4a1622e2</t>
  </si>
  <si>
    <t>9f52ee19c3</t>
  </si>
  <si>
    <t>23badd6dbe</t>
  </si>
  <si>
    <t>564891510e</t>
  </si>
  <si>
    <t>940d156f52</t>
  </si>
  <si>
    <t>39c3f1ba5e</t>
  </si>
  <si>
    <t>3e48138c2c</t>
  </si>
  <si>
    <t>c3447e8150</t>
  </si>
  <si>
    <t>edad40239f</t>
  </si>
  <si>
    <t>f8bd13338a</t>
  </si>
  <si>
    <t>037ed9a2ac</t>
  </si>
  <si>
    <t>e2e9afc4a3</t>
  </si>
  <si>
    <t>788bf83db3</t>
  </si>
  <si>
    <t>fbeb661bfa</t>
  </si>
  <si>
    <t>992839ad64</t>
  </si>
  <si>
    <t>aef11009c4</t>
  </si>
  <si>
    <t>a6186f4d6f</t>
  </si>
  <si>
    <t>f761d8bd80</t>
  </si>
  <si>
    <t>6471b825c4</t>
  </si>
  <si>
    <t>92ae18371c</t>
  </si>
  <si>
    <t>669d3d1233</t>
  </si>
  <si>
    <t>5f4c02e2b8</t>
  </si>
  <si>
    <t>d94a3d3eac</t>
  </si>
  <si>
    <t>f4b5939de0</t>
  </si>
  <si>
    <t>4dc633e9b0</t>
  </si>
  <si>
    <t>5d5c865128</t>
  </si>
  <si>
    <t>5db106bc73</t>
  </si>
  <si>
    <t>673254d5b3</t>
  </si>
  <si>
    <t>aa5fec2db1</t>
  </si>
  <si>
    <t>dca97cee92</t>
  </si>
  <si>
    <t>ef69728f2f</t>
  </si>
  <si>
    <t>29eea64c1b</t>
  </si>
  <si>
    <t>e9d6d6b62f</t>
  </si>
  <si>
    <t>0c1e18963d</t>
  </si>
  <si>
    <t>d000d5e129</t>
  </si>
  <si>
    <t>e6c8b3d49c</t>
  </si>
  <si>
    <t>e370bff74e</t>
  </si>
  <si>
    <t>0177ec7ea6</t>
  </si>
  <si>
    <t>b49b9ee086</t>
  </si>
  <si>
    <t>27a14c9218</t>
  </si>
  <si>
    <t>71a34d829c</t>
  </si>
  <si>
    <t>5ce667989a</t>
  </si>
  <si>
    <t>ac4af82b99</t>
  </si>
  <si>
    <t>42bbd6ecca</t>
  </si>
  <si>
    <t>0becb37780</t>
  </si>
  <si>
    <t>0be5da9dc2</t>
  </si>
  <si>
    <t>cc013fa8dc</t>
  </si>
  <si>
    <t>bea5af41dd</t>
  </si>
  <si>
    <t>2321f246e5</t>
  </si>
  <si>
    <t>db2ae4b4f6</t>
  </si>
  <si>
    <t>24f74ad1c7</t>
  </si>
  <si>
    <t>e510d2015d</t>
  </si>
  <si>
    <t>5ab0475b70</t>
  </si>
  <si>
    <t>9c8694bd6c</t>
  </si>
  <si>
    <t>bef11c881b</t>
  </si>
  <si>
    <t>0931aff722</t>
  </si>
  <si>
    <t>6dd747825b</t>
  </si>
  <si>
    <t>c7770bbae2</t>
  </si>
  <si>
    <t>e20d7b5208</t>
  </si>
  <si>
    <t>2b4737dd81</t>
  </si>
  <si>
    <t>da946aeaea</t>
  </si>
  <si>
    <t>fbfd617ea4</t>
  </si>
  <si>
    <t>f6d4750298</t>
  </si>
  <si>
    <t>8f6d8094b2</t>
  </si>
  <si>
    <t>f53947456f</t>
  </si>
  <si>
    <t>d930d56825</t>
  </si>
  <si>
    <t>1579c7b9fe</t>
  </si>
  <si>
    <t>5739b919cf</t>
  </si>
  <si>
    <t>52d7aec2b8</t>
  </si>
  <si>
    <t>666c884418</t>
  </si>
  <si>
    <t>a39973a4fd</t>
  </si>
  <si>
    <t>65d0a16dce</t>
  </si>
  <si>
    <t>d0185d96c6</t>
  </si>
  <si>
    <t>9b589a83cf</t>
  </si>
  <si>
    <t>7a5568ce08</t>
  </si>
  <si>
    <t>35e2916f70</t>
  </si>
  <si>
    <t>859d914c8f</t>
  </si>
  <si>
    <t>de8e434d09</t>
  </si>
  <si>
    <t>cf20968a78</t>
  </si>
  <si>
    <t>11f6812009</t>
  </si>
  <si>
    <t>0c831317e7</t>
  </si>
  <si>
    <t>3bec5f8184</t>
  </si>
  <si>
    <t>961dfd37fa</t>
  </si>
  <si>
    <t>f0b478b5d4</t>
  </si>
  <si>
    <t>8fb76a07e2</t>
  </si>
  <si>
    <t>f3a9249d09</t>
  </si>
  <si>
    <t>9bbef18750</t>
  </si>
  <si>
    <t>5ab96a8df0</t>
  </si>
  <si>
    <t>6c529c499f</t>
  </si>
  <si>
    <t>ebf17ff9bb</t>
  </si>
  <si>
    <t>aa42fb2420</t>
  </si>
  <si>
    <t>0d060384be</t>
  </si>
  <si>
    <t>5f17570354</t>
  </si>
  <si>
    <t>54154618b5</t>
  </si>
  <si>
    <t>0ed4668a5f</t>
  </si>
  <si>
    <t>15286e26d2</t>
  </si>
  <si>
    <t>f0bf859304</t>
  </si>
  <si>
    <t>95411d0455</t>
  </si>
  <si>
    <t>6a8ac59c80</t>
  </si>
  <si>
    <t>bb8f44c919</t>
  </si>
  <si>
    <t>03b135cebc</t>
  </si>
  <si>
    <t>21bfd1aa95</t>
  </si>
  <si>
    <t>a1c8231178</t>
  </si>
  <si>
    <t>6f7f0b3df6</t>
  </si>
  <si>
    <t>0520336afe</t>
  </si>
  <si>
    <t>ec249dd860</t>
  </si>
  <si>
    <t>406e12ec0b</t>
  </si>
  <si>
    <t>7bb5d91a4d</t>
  </si>
  <si>
    <t>2f663527bd</t>
  </si>
  <si>
    <t>c358d84b4e</t>
  </si>
  <si>
    <t>a6b07d8257</t>
  </si>
  <si>
    <t>1a1a94b876</t>
  </si>
  <si>
    <t>b12994fbfe</t>
  </si>
  <si>
    <t>eda3693c84</t>
  </si>
  <si>
    <t>6428832a7b</t>
  </si>
  <si>
    <t>bfcdc8fffe</t>
  </si>
  <si>
    <t>7f436b534d</t>
  </si>
  <si>
    <t>bee30c7045</t>
  </si>
  <si>
    <t>69c3a73c81</t>
  </si>
  <si>
    <t>aa70775e9a</t>
  </si>
  <si>
    <t>aee85fb6ba</t>
  </si>
  <si>
    <t>abeeed6d3d</t>
  </si>
  <si>
    <t>7a8e6bbf85</t>
  </si>
  <si>
    <t>f46580a5cf</t>
  </si>
  <si>
    <t>10e796309a</t>
  </si>
  <si>
    <t>5b64d2cc41</t>
  </si>
  <si>
    <t>85a97da958</t>
  </si>
  <si>
    <t>8ac75b96be</t>
  </si>
  <si>
    <t>e36f6fe1f7</t>
  </si>
  <si>
    <t>27d4dc7116</t>
  </si>
  <si>
    <t>fb43f69401</t>
  </si>
  <si>
    <t>cfaed10d1f</t>
  </si>
  <si>
    <t>160544075f</t>
  </si>
  <si>
    <t>b7c89d9e2f</t>
  </si>
  <si>
    <t>3e648cbeb3</t>
  </si>
  <si>
    <t>f614e546f5</t>
  </si>
  <si>
    <t>af05b3009b</t>
  </si>
  <si>
    <t>92b9876bdd</t>
  </si>
  <si>
    <t>0496f56065</t>
  </si>
  <si>
    <t>caab94612a</t>
  </si>
  <si>
    <t>43615369ab</t>
  </si>
  <si>
    <t>c2110f2834</t>
  </si>
  <si>
    <t>5c98d62059</t>
  </si>
  <si>
    <t>5eb8ec6dc8</t>
  </si>
  <si>
    <t>addfda2fc2</t>
  </si>
  <si>
    <t>b64a2d9552</t>
  </si>
  <si>
    <t>31ea9d5dfd</t>
  </si>
  <si>
    <t>379caf6063</t>
  </si>
  <si>
    <t>5b2753fc3e</t>
  </si>
  <si>
    <t>e0a8e0d90a</t>
  </si>
  <si>
    <t>83b086c569</t>
  </si>
  <si>
    <t>eeba1f7c38</t>
  </si>
  <si>
    <t>b821c5fe84</t>
  </si>
  <si>
    <t>2eb2fd9500</t>
  </si>
  <si>
    <t>d5fd9d7d66</t>
  </si>
  <si>
    <t>90883a8255</t>
  </si>
  <si>
    <t>7f6972a0d0</t>
  </si>
  <si>
    <t>e9326dea3f</t>
  </si>
  <si>
    <t>6c0cc62715</t>
  </si>
  <si>
    <t>86c3b16e9f</t>
  </si>
  <si>
    <t>9b6179dc1e</t>
  </si>
  <si>
    <t>791b0bfae8</t>
  </si>
  <si>
    <t>65bf2a0570</t>
  </si>
  <si>
    <t>5afe13fd48</t>
  </si>
  <si>
    <t>2b6029e2e0</t>
  </si>
  <si>
    <t>ec66a97d15</t>
  </si>
  <si>
    <t>86d63363de</t>
  </si>
  <si>
    <t>c89ca8ab74</t>
  </si>
  <si>
    <t>fb326e9841</t>
  </si>
  <si>
    <t>2037a0933b</t>
  </si>
  <si>
    <t>01b810b889</t>
  </si>
  <si>
    <t>2e6e518335</t>
  </si>
  <si>
    <t>33b97e4327</t>
  </si>
  <si>
    <t>1f6e4b3f9f</t>
  </si>
  <si>
    <t>619d8c4ef7</t>
  </si>
  <si>
    <t>ab3680dd18</t>
  </si>
  <si>
    <t>35c766425a</t>
  </si>
  <si>
    <t>816fcebe8f</t>
  </si>
  <si>
    <t>6d13f5497f</t>
  </si>
  <si>
    <t>c0d19e2b9a</t>
  </si>
  <si>
    <t>1a9a8a71ed</t>
  </si>
  <si>
    <t>13028901a4</t>
  </si>
  <si>
    <t>53e489bc8c</t>
  </si>
  <si>
    <t>64ad6c4889</t>
  </si>
  <si>
    <t>8b191a6849</t>
  </si>
  <si>
    <t>80aa602756</t>
  </si>
  <si>
    <t>3a7c01d75f</t>
  </si>
  <si>
    <t>6bebe8daa6</t>
  </si>
  <si>
    <t>aac4e06153</t>
  </si>
  <si>
    <t>15b7f0871b</t>
  </si>
  <si>
    <t>5dd6d26fe9</t>
  </si>
  <si>
    <t>3ae9d92f7b</t>
  </si>
  <si>
    <t>8021dda529</t>
  </si>
  <si>
    <t>01997e3eb6</t>
  </si>
  <si>
    <t>e7d7ef3030</t>
  </si>
  <si>
    <t>3a3cf6c4bb</t>
  </si>
  <si>
    <t>5e6b288942</t>
  </si>
  <si>
    <t>34a2d5aaad</t>
  </si>
  <si>
    <t>e9a2f4091f</t>
  </si>
  <si>
    <t>7c23e7e167</t>
  </si>
  <si>
    <t>719f39fec5</t>
  </si>
  <si>
    <t>81ce48162a</t>
  </si>
  <si>
    <t>1956dd3890</t>
  </si>
  <si>
    <t>1fe9a9427f</t>
  </si>
  <si>
    <t>3d06a5c1d7</t>
  </si>
  <si>
    <t>49c1a163b3</t>
  </si>
  <si>
    <t>08c4b441a6</t>
  </si>
  <si>
    <t>13a866d45f</t>
  </si>
  <si>
    <t>b14cf1276c</t>
  </si>
  <si>
    <t>9b70afd9ea</t>
  </si>
  <si>
    <t>bad0b9c9ab</t>
  </si>
  <si>
    <t>165d658e7d</t>
  </si>
  <si>
    <t>070bb0f063</t>
  </si>
  <si>
    <t>9c41221e74</t>
  </si>
  <si>
    <t>5ec1d441a4</t>
  </si>
  <si>
    <t>21f5278e11</t>
  </si>
  <si>
    <t>8d9321fbe2</t>
  </si>
  <si>
    <t>f882d3cfe8</t>
  </si>
  <si>
    <t>4ce30874f5</t>
  </si>
  <si>
    <t>8c7b53801d</t>
  </si>
  <si>
    <t>e03c2da657</t>
  </si>
  <si>
    <t>5fc956c243</t>
  </si>
  <si>
    <t>f56aa1c57e</t>
  </si>
  <si>
    <t>4fc62a89dc</t>
  </si>
  <si>
    <t>16b2a7d4cb</t>
  </si>
  <si>
    <t>19f5c703c5</t>
  </si>
  <si>
    <t>4eb0f25fa6</t>
  </si>
  <si>
    <t>fd5da2081b</t>
  </si>
  <si>
    <t>1e25aa9641</t>
  </si>
  <si>
    <t>63c6509b0d</t>
  </si>
  <si>
    <t>93b129d6fa</t>
  </si>
  <si>
    <t>4b786458ed</t>
  </si>
  <si>
    <t>9a1bd63cda</t>
  </si>
  <si>
    <t>fa2ab69718</t>
  </si>
  <si>
    <t>ae977587da</t>
  </si>
  <si>
    <t>9949e702e6</t>
  </si>
  <si>
    <t>2c0cc2e269</t>
  </si>
  <si>
    <t>874237f7f2</t>
  </si>
  <si>
    <t>57670ee882</t>
  </si>
  <si>
    <t>fc697159ad</t>
  </si>
  <si>
    <t>9cc0dbf043</t>
  </si>
  <si>
    <t>38b130e22e</t>
  </si>
  <si>
    <t>0769b27739</t>
  </si>
  <si>
    <t>e065ddb891</t>
  </si>
  <si>
    <t>c3a2f9ee93</t>
  </si>
  <si>
    <t>2f0183781a</t>
  </si>
  <si>
    <t>7ca38cf300</t>
  </si>
  <si>
    <t>81c7e06a5f</t>
  </si>
  <si>
    <t>3e0aa8d83b</t>
  </si>
  <si>
    <t>b852190e58</t>
  </si>
  <si>
    <t>69a6582eeb</t>
  </si>
  <si>
    <t>2c118b4c27</t>
  </si>
  <si>
    <t>81ac58b13f</t>
  </si>
  <si>
    <t>346d96836c</t>
  </si>
  <si>
    <t>7043f5fb20</t>
  </si>
  <si>
    <t>6598dad26b</t>
  </si>
  <si>
    <t>2a3fc31122</t>
  </si>
  <si>
    <t>71158bf2e7</t>
  </si>
  <si>
    <t>f00bf2305c</t>
  </si>
  <si>
    <t>d94619cdfc</t>
  </si>
  <si>
    <t>6dd4859b28</t>
  </si>
  <si>
    <t>0fc95fca5a</t>
  </si>
  <si>
    <t>d778819609</t>
  </si>
  <si>
    <t>3c36a2aded</t>
  </si>
  <si>
    <t>0a2ab4d988</t>
  </si>
  <si>
    <t>e80ca01399</t>
  </si>
  <si>
    <t>1d051e0098</t>
  </si>
  <si>
    <t>0f5c084588</t>
  </si>
  <si>
    <t>c9012e002b</t>
  </si>
  <si>
    <t>8be41320f3</t>
  </si>
  <si>
    <t>6cc8ae9481</t>
  </si>
  <si>
    <t>86ace693bb</t>
  </si>
  <si>
    <t>fa1a6c93af</t>
  </si>
  <si>
    <t>39a0dd0b5e</t>
  </si>
  <si>
    <t>fd7ec06254</t>
  </si>
  <si>
    <t>0c886a1dd7</t>
  </si>
  <si>
    <t>e610cb32b4</t>
  </si>
  <si>
    <t>2cd2a196af</t>
  </si>
  <si>
    <t>4a4f87d8ca</t>
  </si>
  <si>
    <t>d768b678a8</t>
  </si>
  <si>
    <t>859c34bd3c</t>
  </si>
  <si>
    <t>e0e6f74801</t>
  </si>
  <si>
    <t>81638f1b9f</t>
  </si>
  <si>
    <t>4c060b89c1</t>
  </si>
  <si>
    <t>ebbce1bbc4</t>
  </si>
  <si>
    <t>479f8df04c</t>
  </si>
  <si>
    <t>bcd56fe1aa</t>
  </si>
  <si>
    <t>23fa43a28d</t>
  </si>
  <si>
    <t>c0d77c8844</t>
  </si>
  <si>
    <t>01fa8474fb</t>
  </si>
  <si>
    <t>c526a46767</t>
  </si>
  <si>
    <t>ea1b2b45f5</t>
  </si>
  <si>
    <t>37fbe0a4a0</t>
  </si>
  <si>
    <t>0443f36b0d</t>
  </si>
  <si>
    <t>0ee04e91ea</t>
  </si>
  <si>
    <t>8503ff1665</t>
  </si>
  <si>
    <t>85919a00e5</t>
  </si>
  <si>
    <t>ffb6e0c9a0</t>
  </si>
  <si>
    <t>632dda833e</t>
  </si>
  <si>
    <t>1193d58f75</t>
  </si>
  <si>
    <t>0ecc4e688b</t>
  </si>
  <si>
    <t>5353f65b85</t>
  </si>
  <si>
    <t>a650bb3422</t>
  </si>
  <si>
    <t>bb13f0e08d</t>
  </si>
  <si>
    <t>451bb7fbcc</t>
  </si>
  <si>
    <t>f62185d0e2</t>
  </si>
  <si>
    <t>528e34593d</t>
  </si>
  <si>
    <t>9acdc2af0c</t>
  </si>
  <si>
    <t>5dfe9d7d23</t>
  </si>
  <si>
    <t>9cde2898d0</t>
  </si>
  <si>
    <t>39a725803b</t>
  </si>
  <si>
    <t>7e2dc811b4</t>
  </si>
  <si>
    <t>61bd93ce80</t>
  </si>
  <si>
    <t>24bbd929e6</t>
  </si>
  <si>
    <t>7ef85f5fdd</t>
  </si>
  <si>
    <t>d2e73fcceb</t>
  </si>
  <si>
    <t>1caf6f476e</t>
  </si>
  <si>
    <t>45c44b5ff9</t>
  </si>
  <si>
    <t>05545c92db</t>
  </si>
  <si>
    <t>ba92999252</t>
  </si>
  <si>
    <t>8d3a824891</t>
  </si>
  <si>
    <t>be3ef76e9d</t>
  </si>
  <si>
    <t>4cbb08336f</t>
  </si>
  <si>
    <t>e8a7abf5a5</t>
  </si>
  <si>
    <t>d10c809552</t>
  </si>
  <si>
    <t>aaa2cacf81</t>
  </si>
  <si>
    <t>5cb8b8241e</t>
  </si>
  <si>
    <t>682aa8e1a6</t>
  </si>
  <si>
    <t>87e1d789bf</t>
  </si>
  <si>
    <t>2a81490811</t>
  </si>
  <si>
    <t>b16b1deb55</t>
  </si>
  <si>
    <t>21c6321fbb</t>
  </si>
  <si>
    <t>d87aef9164</t>
  </si>
  <si>
    <t>97c9341f72</t>
  </si>
  <si>
    <t>c2aa723a60</t>
  </si>
  <si>
    <t>2529bb3aad</t>
  </si>
  <si>
    <t>841710aa6e</t>
  </si>
  <si>
    <t>947e9762a8</t>
  </si>
  <si>
    <t>aa661bbe1e</t>
  </si>
  <si>
    <t>9fc3a43e17</t>
  </si>
  <si>
    <t>c7981433ef</t>
  </si>
  <si>
    <t>e9f07dfd70</t>
  </si>
  <si>
    <t>e9770b3487</t>
  </si>
  <si>
    <t>daddfa3cb3</t>
  </si>
  <si>
    <t>b1cbc6d40c</t>
  </si>
  <si>
    <t>970fb01ad3</t>
  </si>
  <si>
    <t>2bc00aef03</t>
  </si>
  <si>
    <t>dcc25ae76e</t>
  </si>
  <si>
    <t>380c27ca33</t>
  </si>
  <si>
    <t>8a73179956</t>
  </si>
  <si>
    <t>0d960a383a</t>
  </si>
  <si>
    <t>733a572e66</t>
  </si>
  <si>
    <t>108dad65be</t>
  </si>
  <si>
    <t>429b3fb027</t>
  </si>
  <si>
    <t>bafc0dba1e</t>
  </si>
  <si>
    <t>840499aa00</t>
  </si>
  <si>
    <t>edd8ed496b</t>
  </si>
  <si>
    <t>2dbc80caf7</t>
  </si>
  <si>
    <t>6e5132f79a</t>
  </si>
  <si>
    <t>a209d322dc</t>
  </si>
  <si>
    <t>0747259d13</t>
  </si>
  <si>
    <t>db12536040</t>
  </si>
  <si>
    <t>f30a7d0cc8</t>
  </si>
  <si>
    <t>98754bf770</t>
  </si>
  <si>
    <t>cc395d7f1f</t>
  </si>
  <si>
    <t>ac7b19a34f</t>
  </si>
  <si>
    <t>001fe6f617</t>
  </si>
  <si>
    <t>f2b6512160</t>
  </si>
  <si>
    <t>9ecf4866c0</t>
  </si>
  <si>
    <t>bc05873dcc</t>
  </si>
  <si>
    <t>a06fd6b102</t>
  </si>
  <si>
    <t>c00ddad39f</t>
  </si>
  <si>
    <t>ebe41ab0c7</t>
  </si>
  <si>
    <t>693108a8a6</t>
  </si>
  <si>
    <t>e79729123f</t>
  </si>
  <si>
    <t>95a46c65e3</t>
  </si>
  <si>
    <t>766a9d6e60</t>
  </si>
  <si>
    <t>d6c10f1fc8</t>
  </si>
  <si>
    <t>703c270887</t>
  </si>
  <si>
    <t>482cf79cdf</t>
  </si>
  <si>
    <t>d40f75a06d</t>
  </si>
  <si>
    <t>ec8a6f2643</t>
  </si>
  <si>
    <t>dfb8ae5678</t>
  </si>
  <si>
    <t>ce7acfeaf0</t>
  </si>
  <si>
    <t>52ebea749a</t>
  </si>
  <si>
    <t>89e9b9e07a</t>
  </si>
  <si>
    <t>4aa9c692e0</t>
  </si>
  <si>
    <t>8395cd9f81</t>
  </si>
  <si>
    <t>a212b105b0</t>
  </si>
  <si>
    <t>66114cad64</t>
  </si>
  <si>
    <t>f0054bb1e1</t>
  </si>
  <si>
    <t>de1fff37b2</t>
  </si>
  <si>
    <t>a88a341a73</t>
  </si>
  <si>
    <t>93f78d8828</t>
  </si>
  <si>
    <t>4452226ea2</t>
  </si>
  <si>
    <t>ad7fa852d3</t>
  </si>
  <si>
    <t>1d933cf096</t>
  </si>
  <si>
    <t>fd383c2d3c</t>
  </si>
  <si>
    <t>ec438699a9</t>
  </si>
  <si>
    <t>496d5e7560</t>
  </si>
  <si>
    <t>ec13b1d6f0</t>
  </si>
  <si>
    <t>efa7d1c733</t>
  </si>
  <si>
    <t>eea8f41cc5</t>
  </si>
  <si>
    <t>c4843a7593</t>
  </si>
  <si>
    <t>11f81becca</t>
  </si>
  <si>
    <t>cc2e9328ed</t>
  </si>
  <si>
    <t>a91bbe7d3f</t>
  </si>
  <si>
    <t>0315253b19</t>
  </si>
  <si>
    <t>3b0213d56e</t>
  </si>
  <si>
    <t>6d0767c10f</t>
  </si>
  <si>
    <t>73cdaaeed1</t>
  </si>
  <si>
    <t>a97e2d86a9</t>
  </si>
  <si>
    <t>5ede928985</t>
  </si>
  <si>
    <t>19d643d68b</t>
  </si>
  <si>
    <t>18eaf1f195</t>
  </si>
  <si>
    <t>d655a9fbc8</t>
  </si>
  <si>
    <t>854ace98e7</t>
  </si>
  <si>
    <t>68cdba068d</t>
  </si>
  <si>
    <t>88de6af24f</t>
  </si>
  <si>
    <t>13985b1f77</t>
  </si>
  <si>
    <t>9300fdba25</t>
  </si>
  <si>
    <t>d683cc49da</t>
  </si>
  <si>
    <t>7ef5ca4fe4</t>
  </si>
  <si>
    <t>5cae02f427</t>
  </si>
  <si>
    <t>733cf014f0</t>
  </si>
  <si>
    <t>051ebd101b</t>
  </si>
  <si>
    <t>d7eb231c71</t>
  </si>
  <si>
    <t>472c4a9437</t>
  </si>
  <si>
    <t>3434d23b69</t>
  </si>
  <si>
    <t>7e9236ff3d</t>
  </si>
  <si>
    <t>4fd24e220e</t>
  </si>
  <si>
    <t>c0b8555c15</t>
  </si>
  <si>
    <t>53cd255ce7</t>
  </si>
  <si>
    <t>050d0f2de1</t>
  </si>
  <si>
    <t>3b79af973c</t>
  </si>
  <si>
    <t>b2eb0ee6d0</t>
  </si>
  <si>
    <t>616268292b</t>
  </si>
  <si>
    <t>29454738f9</t>
  </si>
  <si>
    <t>d4688bdc63</t>
  </si>
  <si>
    <t>e37e45934a</t>
  </si>
  <si>
    <t>4853914ffc</t>
  </si>
  <si>
    <t>4958ebb3d0</t>
  </si>
  <si>
    <t>571fc8e836</t>
  </si>
  <si>
    <t>5fc9b49dea</t>
  </si>
  <si>
    <t>050dd3222b</t>
  </si>
  <si>
    <t>65ec7b2718</t>
  </si>
  <si>
    <t>6c10bf6372</t>
  </si>
  <si>
    <t>37285674f3</t>
  </si>
  <si>
    <t>4ba15d1d41</t>
  </si>
  <si>
    <t>2848594a20</t>
  </si>
  <si>
    <t>e96a8a3bb6</t>
  </si>
  <si>
    <t>e8d266cf8d</t>
  </si>
  <si>
    <t>f6e951af34</t>
  </si>
  <si>
    <t>a18fd67267</t>
  </si>
  <si>
    <t>212240dfd2</t>
  </si>
  <si>
    <t>a1fe33af5f</t>
  </si>
  <si>
    <t>2bf50d42f3</t>
  </si>
  <si>
    <t>81d49ce8a8</t>
  </si>
  <si>
    <t>61e749d7e1</t>
  </si>
  <si>
    <t>50f0907393</t>
  </si>
  <si>
    <t>db388a567f</t>
  </si>
  <si>
    <t>fc63d854cb</t>
  </si>
  <si>
    <t>257e961ddd</t>
  </si>
  <si>
    <t>e001bbae71</t>
  </si>
  <si>
    <t>31cd08c3a1</t>
  </si>
  <si>
    <t>45b0fa09c6</t>
  </si>
  <si>
    <t>e44d89f142</t>
  </si>
  <si>
    <t>0b7402dce4</t>
  </si>
  <si>
    <t>1e5f0519f4</t>
  </si>
  <si>
    <t>73c430bf9a</t>
  </si>
  <si>
    <t>29d2e5631c</t>
  </si>
  <si>
    <t>c07b5fd026</t>
  </si>
  <si>
    <t>ee098e1aed</t>
  </si>
  <si>
    <t>ef3476e236</t>
  </si>
  <si>
    <t>ec80749dfd</t>
  </si>
  <si>
    <t>16e3247da7</t>
  </si>
  <si>
    <t>06b718c012</t>
  </si>
  <si>
    <t>2f63b9db72</t>
  </si>
  <si>
    <t>2bf557ea3f</t>
  </si>
  <si>
    <t>e01d9c7551</t>
  </si>
  <si>
    <t>35af8e4b38</t>
  </si>
  <si>
    <t>a0e9e9be6a</t>
  </si>
  <si>
    <t>ea2cdd27dc</t>
  </si>
  <si>
    <t>61a6df54b6</t>
  </si>
  <si>
    <t>1c34d824bd</t>
  </si>
  <si>
    <t>989898b707</t>
  </si>
  <si>
    <t>ea4d1a87e6</t>
  </si>
  <si>
    <t>a1c97df278</t>
  </si>
  <si>
    <t>c1231a784a</t>
  </si>
  <si>
    <t>131484c8da</t>
  </si>
  <si>
    <t>084861124d</t>
  </si>
  <si>
    <t>7726f81357</t>
  </si>
  <si>
    <t>0274b5aec1</t>
  </si>
  <si>
    <t>b32c4997c0</t>
  </si>
  <si>
    <t>63d03e4773</t>
  </si>
  <si>
    <t>b1413b6084</t>
  </si>
  <si>
    <t>8e1d4e5cf2</t>
  </si>
  <si>
    <t>41fc2e41d3</t>
  </si>
  <si>
    <t>3ccc6cf74d</t>
  </si>
  <si>
    <t>ab4b583b83</t>
  </si>
  <si>
    <t>0b85618f3a</t>
  </si>
  <si>
    <t>7a8fd84175</t>
  </si>
  <si>
    <t>057d1e9793</t>
  </si>
  <si>
    <t>83383ea33c</t>
  </si>
  <si>
    <t>e14af67d8f</t>
  </si>
  <si>
    <t>d074f29390</t>
  </si>
  <si>
    <t>042f19c935</t>
  </si>
  <si>
    <t>b96ff76a07</t>
  </si>
  <si>
    <t>5f928b9567</t>
  </si>
  <si>
    <t>71b13e5990</t>
  </si>
  <si>
    <t>2ed3dc1d3c</t>
  </si>
  <si>
    <t>4ec5d4a4f6</t>
  </si>
  <si>
    <t>f155bcf8de</t>
  </si>
  <si>
    <t>d20be433e6</t>
  </si>
  <si>
    <t>05b05f28fb</t>
  </si>
  <si>
    <t>72e349f112</t>
  </si>
  <si>
    <t>09f3f326cd</t>
  </si>
  <si>
    <t>763d2d8df1</t>
  </si>
  <si>
    <t>3405c2570f</t>
  </si>
  <si>
    <t>92ae035326</t>
  </si>
  <si>
    <t>f504202230</t>
  </si>
  <si>
    <t>8b70f45e2e</t>
  </si>
  <si>
    <t>419c21a3b6</t>
  </si>
  <si>
    <t>1f88d5860e</t>
  </si>
  <si>
    <t>14f95acda2</t>
  </si>
  <si>
    <t>f2c800aace</t>
  </si>
  <si>
    <t>b7eba2ffcc</t>
  </si>
  <si>
    <t>00e2539703</t>
  </si>
  <si>
    <t>1d14b8755f</t>
  </si>
  <si>
    <t>a55a744582</t>
  </si>
  <si>
    <t>6da233589f</t>
  </si>
  <si>
    <t>fabbe6df13</t>
  </si>
  <si>
    <t>63aa945b10</t>
  </si>
  <si>
    <t>d89511251f</t>
  </si>
  <si>
    <t>8760ce5835</t>
  </si>
  <si>
    <t>2aa2ed0864</t>
  </si>
  <si>
    <t>027e00dc0b</t>
  </si>
  <si>
    <t>bcfd780144</t>
  </si>
  <si>
    <t>cec04a60bc</t>
  </si>
  <si>
    <t>27b808cbc2</t>
  </si>
  <si>
    <t>66e5133f19</t>
  </si>
  <si>
    <t>96c6dd59bf</t>
  </si>
  <si>
    <t>4683ff837c</t>
  </si>
  <si>
    <t>9236cac566</t>
  </si>
  <si>
    <t>e5e0906b6b</t>
  </si>
  <si>
    <t>e992e238ff</t>
  </si>
  <si>
    <t>4637fd11ff</t>
  </si>
  <si>
    <t>81b0a8ffaa</t>
  </si>
  <si>
    <t>d3baf7c472</t>
  </si>
  <si>
    <t>26bf3dc7e2</t>
  </si>
  <si>
    <t>da554e48ca</t>
  </si>
  <si>
    <t>304eecc346</t>
  </si>
  <si>
    <t>7e01e7ad74</t>
  </si>
  <si>
    <t>381722d2ac</t>
  </si>
  <si>
    <t>cb5c94cf3a</t>
  </si>
  <si>
    <t>cfc4d971df</t>
  </si>
  <si>
    <t>b9da898b05</t>
  </si>
  <si>
    <t>7bf4b5576a</t>
  </si>
  <si>
    <t>ca40b03052</t>
  </si>
  <si>
    <t>640778fbc9</t>
  </si>
  <si>
    <t>8bacf6deb0</t>
  </si>
  <si>
    <t>06e1bc05ca</t>
  </si>
  <si>
    <t>912a83b509</t>
  </si>
  <si>
    <t>7beb428eda</t>
  </si>
  <si>
    <t>e19ef527aa</t>
  </si>
  <si>
    <t>08b95126c7</t>
  </si>
  <si>
    <t>40a02be178</t>
  </si>
  <si>
    <t>661b689bbd</t>
  </si>
  <si>
    <t>534ba6a87d</t>
  </si>
  <si>
    <t>4cace675d6</t>
  </si>
  <si>
    <t>c76f238e26</t>
  </si>
  <si>
    <t>17e7bf8669</t>
  </si>
  <si>
    <t>b2c3e38a54</t>
  </si>
  <si>
    <t>1221ed10f2</t>
  </si>
  <si>
    <t>d8dc7fbd53</t>
  </si>
  <si>
    <t>c0b759d87e</t>
  </si>
  <si>
    <t>39b74fe82f</t>
  </si>
  <si>
    <t>c8ca2b4b29</t>
  </si>
  <si>
    <t>30b5f4d612</t>
  </si>
  <si>
    <t>ccea74457b</t>
  </si>
  <si>
    <t>e3abe2556b</t>
  </si>
  <si>
    <t>28a7eedd11</t>
  </si>
  <si>
    <t>bdef7de4b8</t>
  </si>
  <si>
    <t>42483228d4</t>
  </si>
  <si>
    <t>f26cdc8536</t>
  </si>
  <si>
    <t>4fa9dabcff</t>
  </si>
  <si>
    <t>55a8d02bbb</t>
  </si>
  <si>
    <t>7667f716e5</t>
  </si>
  <si>
    <t>4af34b572a</t>
  </si>
  <si>
    <t>ed6e75c7dc</t>
  </si>
  <si>
    <t>5517547bf4</t>
  </si>
  <si>
    <t>4a6c2aa19d</t>
  </si>
  <si>
    <t>718e23fde5</t>
  </si>
  <si>
    <t>1571f6ecfd</t>
  </si>
  <si>
    <t>8383dfd889</t>
  </si>
  <si>
    <t>6a141e462e</t>
  </si>
  <si>
    <t>a01ddd388d</t>
  </si>
  <si>
    <t>8e09bac78a</t>
  </si>
  <si>
    <t>f8ae3cf81f</t>
  </si>
  <si>
    <t>bfdd20a497</t>
  </si>
  <si>
    <t>015ff30193</t>
  </si>
  <si>
    <t>491c04eb86</t>
  </si>
  <si>
    <t>4b67780291</t>
  </si>
  <si>
    <t>71ffce008c</t>
  </si>
  <si>
    <t>547f3f47f5</t>
  </si>
  <si>
    <t>5c6415d630</t>
  </si>
  <si>
    <t>57ef7fa7b2</t>
  </si>
  <si>
    <t>049e17d7b9</t>
  </si>
  <si>
    <t>93f32f534e</t>
  </si>
  <si>
    <t>afcd11df6d</t>
  </si>
  <si>
    <t>2145554fea</t>
  </si>
  <si>
    <t>f44a984293</t>
  </si>
  <si>
    <t>060ea2a0bd</t>
  </si>
  <si>
    <t>eee53c35bb</t>
  </si>
  <si>
    <t>e755603768</t>
  </si>
  <si>
    <t>265b8ac8b0</t>
  </si>
  <si>
    <t>ef075ca657</t>
  </si>
  <si>
    <t>6093e926cc</t>
  </si>
  <si>
    <t>b31c9ef9f8</t>
  </si>
  <si>
    <t>11fb3914bd</t>
  </si>
  <si>
    <t>fc31fda63b</t>
  </si>
  <si>
    <t>5e80bb92f2</t>
  </si>
  <si>
    <t>f235d94fca</t>
  </si>
  <si>
    <t>e8f48bc8cb</t>
  </si>
  <si>
    <t>7db634d918</t>
  </si>
  <si>
    <t>38337a9df2</t>
  </si>
  <si>
    <t>cf25c66c5b</t>
  </si>
  <si>
    <t>9b142894be</t>
  </si>
  <si>
    <t>72945b3d3c</t>
  </si>
  <si>
    <t>0740135a53</t>
  </si>
  <si>
    <t>002d1c4ed8</t>
  </si>
  <si>
    <t>e566b53251</t>
  </si>
  <si>
    <t>1ac5214505</t>
  </si>
  <si>
    <t>02b8c59ade</t>
  </si>
  <si>
    <t>353c10a919</t>
  </si>
  <si>
    <t>46a35b0d4d</t>
  </si>
  <si>
    <t>43a0350f21</t>
  </si>
  <si>
    <t>ffb8e44bd7</t>
  </si>
  <si>
    <t>08b085a07e</t>
  </si>
  <si>
    <t>b6ac1280b6</t>
  </si>
  <si>
    <t>121dcb7604</t>
  </si>
  <si>
    <t>c351817212</t>
  </si>
  <si>
    <t>6e96c1b5e5</t>
  </si>
  <si>
    <t>1562e4618d</t>
  </si>
  <si>
    <t>5f982c70a7</t>
  </si>
  <si>
    <t>f05b7cb6f2</t>
  </si>
  <si>
    <t>07e3842055</t>
  </si>
  <si>
    <t>c5f1ac8b94</t>
  </si>
  <si>
    <t>2be2a98845</t>
  </si>
  <si>
    <t>e2b836cfb4</t>
  </si>
  <si>
    <t>e8d975e73e</t>
  </si>
  <si>
    <t>5b441eba3a</t>
  </si>
  <si>
    <t>8b8e658b16</t>
  </si>
  <si>
    <t>2751c9882b</t>
  </si>
  <si>
    <t>7d82410950</t>
  </si>
  <si>
    <t>ab27c07f60</t>
  </si>
  <si>
    <t>5da7b160b3</t>
  </si>
  <si>
    <t>5b11e15f24</t>
  </si>
  <si>
    <t>25bd55bbab</t>
  </si>
  <si>
    <t>cf561f0d2e</t>
  </si>
  <si>
    <t>b3da97ee58</t>
  </si>
  <si>
    <t>5fbf65d5c9</t>
  </si>
  <si>
    <t>9ecae065f3</t>
  </si>
  <si>
    <t>501ef0f95a</t>
  </si>
  <si>
    <t>3fff99bc4e</t>
  </si>
  <si>
    <t>5cf021d520</t>
  </si>
  <si>
    <t>4f652cea02</t>
  </si>
  <si>
    <t>0317a65b94</t>
  </si>
  <si>
    <t>8a09b4fadf</t>
  </si>
  <si>
    <t>04fba7864f</t>
  </si>
  <si>
    <t>c9c99f8938</t>
  </si>
  <si>
    <t>8480c2e7b0</t>
  </si>
  <si>
    <t>1133c6379c</t>
  </si>
  <si>
    <t>d00a3810c1</t>
  </si>
  <si>
    <t>692fbb89fa</t>
  </si>
  <si>
    <t>4724e27114</t>
  </si>
  <si>
    <t>186ecebeb6</t>
  </si>
  <si>
    <t>56301df6bc</t>
  </si>
  <si>
    <t>1e1ec2861e</t>
  </si>
  <si>
    <t>225d59adf1</t>
  </si>
  <si>
    <t>02b4e2756e</t>
  </si>
  <si>
    <t>a431c1fa01</t>
  </si>
  <si>
    <t>dd734a7e77</t>
  </si>
  <si>
    <t>17df1fb2e5</t>
  </si>
  <si>
    <t>629bc02331</t>
  </si>
  <si>
    <t>4dcaa5f754</t>
  </si>
  <si>
    <t>62a90da69d</t>
  </si>
  <si>
    <t>370626288f</t>
  </si>
  <si>
    <t>b3f6af36e5</t>
  </si>
  <si>
    <t>0c933f3a45</t>
  </si>
  <si>
    <t>0e0d8b7050</t>
  </si>
  <si>
    <t>b5405db9df</t>
  </si>
  <si>
    <t>31a0b5373c</t>
  </si>
  <si>
    <t>0eb14a8dad</t>
  </si>
  <si>
    <t>00f69ba94d</t>
  </si>
  <si>
    <t>1fbc15175d</t>
  </si>
  <si>
    <t>860c186c7d</t>
  </si>
  <si>
    <t>c1c3c85ddf</t>
  </si>
  <si>
    <t>6d6693c8a7</t>
  </si>
  <si>
    <t>4528f5314b</t>
  </si>
  <si>
    <t>869afa7f17</t>
  </si>
  <si>
    <t>5f6883898c</t>
  </si>
  <si>
    <t>6fd877748a</t>
  </si>
  <si>
    <t>1214c52548</t>
  </si>
  <si>
    <t>4d686b02f6</t>
  </si>
  <si>
    <t>dc9ef7d112</t>
  </si>
  <si>
    <t>595d041a18</t>
  </si>
  <si>
    <t>6fc1cb2ef4</t>
  </si>
  <si>
    <t>e881ad1bc6</t>
  </si>
  <si>
    <t>1e5a0a9a58</t>
  </si>
  <si>
    <t>475c9e43bf</t>
  </si>
  <si>
    <t>ff7d4f5981</t>
  </si>
  <si>
    <t>9d4752544d</t>
  </si>
  <si>
    <t>e06e3d7112</t>
  </si>
  <si>
    <t>1e7c34788d</t>
  </si>
  <si>
    <t>ace76e42bc</t>
  </si>
  <si>
    <t>33ebcb21a6</t>
  </si>
  <si>
    <t>916e89e4b7</t>
  </si>
  <si>
    <t>0e79987817</t>
  </si>
  <si>
    <t>5dc65d791d</t>
  </si>
  <si>
    <t>9e37d042cf</t>
  </si>
  <si>
    <t>4cc987eaff</t>
  </si>
  <si>
    <t>adf653f92f</t>
  </si>
  <si>
    <t>b3eeea6619</t>
  </si>
  <si>
    <t>3effdb9094</t>
  </si>
  <si>
    <t>5873c4d157</t>
  </si>
  <si>
    <t>0a06d4309d</t>
  </si>
  <si>
    <t>df9766ca9d</t>
  </si>
  <si>
    <t>84786546b6</t>
  </si>
  <si>
    <t>22793de590</t>
  </si>
  <si>
    <t>403edd78a2</t>
  </si>
  <si>
    <t>6bb826121b</t>
  </si>
  <si>
    <t>9fcb57f39c</t>
  </si>
  <si>
    <t>79dc9c9e86</t>
  </si>
  <si>
    <t>80bfdfa924</t>
  </si>
  <si>
    <t>29a05deebf</t>
  </si>
  <si>
    <t>0bcbbe679b</t>
  </si>
  <si>
    <t>74fd5e30cc</t>
  </si>
  <si>
    <t>4245afff8b</t>
  </si>
  <si>
    <t>913d4951a5</t>
  </si>
  <si>
    <t>e4a51cebf4</t>
  </si>
  <si>
    <t>18094430d6</t>
  </si>
  <si>
    <t>b7321042aa</t>
  </si>
  <si>
    <t>915be485bd</t>
  </si>
  <si>
    <t>b69587e2d5</t>
  </si>
  <si>
    <t>e1bfad6d93</t>
  </si>
  <si>
    <t>cb8496482e</t>
  </si>
  <si>
    <t>cc4f414c88</t>
  </si>
  <si>
    <t>b097e07f57</t>
  </si>
  <si>
    <t>3853a04232</t>
  </si>
  <si>
    <t>e23350b35d</t>
  </si>
  <si>
    <t>f168359efb</t>
  </si>
  <si>
    <t>fa021cef1a</t>
  </si>
  <si>
    <t>b4f30a174e</t>
  </si>
  <si>
    <t>75e8a2288c</t>
  </si>
  <si>
    <t>89d49a706c</t>
  </si>
  <si>
    <t>1b1a694d53</t>
  </si>
  <si>
    <t>585c3a5a0b</t>
  </si>
  <si>
    <t>43e943a040</t>
  </si>
  <si>
    <t>d9fbe003ea</t>
  </si>
  <si>
    <t>75fda77b25</t>
  </si>
  <si>
    <t>7c5209c315</t>
  </si>
  <si>
    <t>e6ac184bdd</t>
  </si>
  <si>
    <t>a7ca2b1643</t>
  </si>
  <si>
    <t>2fc546fd8e</t>
  </si>
  <si>
    <t>7026fd663b</t>
  </si>
  <si>
    <t>eff8f2f5df</t>
  </si>
  <si>
    <t>0293efddad</t>
  </si>
  <si>
    <t>8f7849c4f9</t>
  </si>
  <si>
    <t>d9c7eb3895</t>
  </si>
  <si>
    <t>087de9ed3d</t>
  </si>
  <si>
    <t>ded8a5f961</t>
  </si>
  <si>
    <t>bf3a35ac80</t>
  </si>
  <si>
    <t>6d91641613</t>
  </si>
  <si>
    <t>30a9b9e1ef</t>
  </si>
  <si>
    <t>7ccddeb08a</t>
  </si>
  <si>
    <t>19f4424677</t>
  </si>
  <si>
    <t>9f6e0bff2a</t>
  </si>
  <si>
    <t>0250fdf257</t>
  </si>
  <si>
    <t>b8360a4945</t>
  </si>
  <si>
    <t>6f398ad207</t>
  </si>
  <si>
    <t>bd11e8bd03</t>
  </si>
  <si>
    <t>66c39dfc92</t>
  </si>
  <si>
    <t>6376f69d20</t>
  </si>
  <si>
    <t>ed16f58dc0</t>
  </si>
  <si>
    <t>436f8daa6f</t>
  </si>
  <si>
    <t>66073d8671</t>
  </si>
  <si>
    <t>8f11d1064e</t>
  </si>
  <si>
    <t>c6dbab9cb5</t>
  </si>
  <si>
    <t>90a81489b0</t>
  </si>
  <si>
    <t>79d5a65aee</t>
  </si>
  <si>
    <t>dfa13ebbe3</t>
  </si>
  <si>
    <t>59d22309c4</t>
  </si>
  <si>
    <t>308f3f8d81</t>
  </si>
  <si>
    <t>4d0aa49157</t>
  </si>
  <si>
    <t>f8cbf461f9</t>
  </si>
  <si>
    <t>6a643206ef</t>
  </si>
  <si>
    <t>f2483b0d19</t>
  </si>
  <si>
    <t>f61fcc32a9</t>
  </si>
  <si>
    <t>ed425fc46b</t>
  </si>
  <si>
    <t>a1b0b977d2</t>
  </si>
  <si>
    <t>d1ba44a423</t>
  </si>
  <si>
    <t>c4b13fb06a</t>
  </si>
  <si>
    <t>de501af98d</t>
  </si>
  <si>
    <t>7df56bbb0e</t>
  </si>
  <si>
    <t>25db67e2ce</t>
  </si>
  <si>
    <t>2dbf1dc305</t>
  </si>
  <si>
    <t>cee4e7a5c0</t>
  </si>
  <si>
    <t>bd455029d0</t>
  </si>
  <si>
    <t>163f52647a</t>
  </si>
  <si>
    <t>e892b75ff5</t>
  </si>
  <si>
    <t>ea33a5e771</t>
  </si>
  <si>
    <t>1376e2c3d7</t>
  </si>
  <si>
    <t>9c40723e72</t>
  </si>
  <si>
    <t>9c2cbcec85</t>
  </si>
  <si>
    <t>887ee43477</t>
  </si>
  <si>
    <t>493be55ac3</t>
  </si>
  <si>
    <t>8ba38460f3</t>
  </si>
  <si>
    <t>d97dac54bf</t>
  </si>
  <si>
    <t>a28c257c9e</t>
  </si>
  <si>
    <t>f16e9d86ae</t>
  </si>
  <si>
    <t>3324b584b6</t>
  </si>
  <si>
    <t>17ca8cbf49</t>
  </si>
  <si>
    <t>a24c85abc0</t>
  </si>
  <si>
    <t>52e0b2b15b</t>
  </si>
  <si>
    <t>12d5e6fd1d</t>
  </si>
  <si>
    <t>1f656ff3fd</t>
  </si>
  <si>
    <t>9c6e64adf2</t>
  </si>
  <si>
    <t>1c4b1d73ba</t>
  </si>
  <si>
    <t>0dcacd768e</t>
  </si>
  <si>
    <t>fdd2db290d</t>
  </si>
  <si>
    <t>0e4a566b9e</t>
  </si>
  <si>
    <t>303cda0ea7</t>
  </si>
  <si>
    <t>eaa5cd9263</t>
  </si>
  <si>
    <t>9ba8af6643</t>
  </si>
  <si>
    <t>6d9d4b1469</t>
  </si>
  <si>
    <t>b6d2233f29</t>
  </si>
  <si>
    <t>e50e69d1ac</t>
  </si>
  <si>
    <t>36d4b29260</t>
  </si>
  <si>
    <t>64dfff038c</t>
  </si>
  <si>
    <t>b84b1d522f</t>
  </si>
  <si>
    <t>339e4f66d1</t>
  </si>
  <si>
    <t>f532a3f9c4</t>
  </si>
  <si>
    <t>fdfa4b6dd4</t>
  </si>
  <si>
    <t>d604f5336a</t>
  </si>
  <si>
    <t>edc9102a8e</t>
  </si>
  <si>
    <t>0e6dd6a232</t>
  </si>
  <si>
    <t>95cc1e3d76</t>
  </si>
  <si>
    <t>39c53f55a9</t>
  </si>
  <si>
    <t>2946e82bdd</t>
  </si>
  <si>
    <t>b2ed11e224</t>
  </si>
  <si>
    <t>ce38815d39</t>
  </si>
  <si>
    <t>4c1344f105</t>
  </si>
  <si>
    <t>0c7cab96ec</t>
  </si>
  <si>
    <t>976cf2056c</t>
  </si>
  <si>
    <t>1fb2ad9565</t>
  </si>
  <si>
    <t>83caf9896a</t>
  </si>
  <si>
    <t>1185aaf55c</t>
  </si>
  <si>
    <t>f6758e7961</t>
  </si>
  <si>
    <t>9f4ba6b058</t>
  </si>
  <si>
    <t>8891f41a78</t>
  </si>
  <si>
    <t>19a4fb21f8</t>
  </si>
  <si>
    <t>9be83c0a44</t>
  </si>
  <si>
    <t>6fa45a2268</t>
  </si>
  <si>
    <t>a7a2152837</t>
  </si>
  <si>
    <t>d2aef35a5c</t>
  </si>
  <si>
    <t>1a8d2903cb</t>
  </si>
  <si>
    <t>0788c39b95</t>
  </si>
  <si>
    <t>6f0c3091e7</t>
  </si>
  <si>
    <t>3a63d22425</t>
  </si>
  <si>
    <t>6e63be3fee</t>
  </si>
  <si>
    <t>0f17e3b478</t>
  </si>
  <si>
    <t>86459b0e40</t>
  </si>
  <si>
    <t>326707ed88</t>
  </si>
  <si>
    <t>ba02406e9b</t>
  </si>
  <si>
    <t>478d1051a0</t>
  </si>
  <si>
    <t>059d581530</t>
  </si>
  <si>
    <t>a010408536</t>
  </si>
  <si>
    <t>dbe5a40cba</t>
  </si>
  <si>
    <t>9e6f4ca3e5</t>
  </si>
  <si>
    <t>4ae82e5d23</t>
  </si>
  <si>
    <t>4117a60c8e</t>
  </si>
  <si>
    <t>5451bb29f7</t>
  </si>
  <si>
    <t>8f4a912022</t>
  </si>
  <si>
    <t>2c837a8a8f</t>
  </si>
  <si>
    <t>208250dd4c</t>
  </si>
  <si>
    <t>4e4bd36f97</t>
  </si>
  <si>
    <t>6c4e5f9c9f</t>
  </si>
  <si>
    <t>b575f7124a</t>
  </si>
  <si>
    <t>512e903123</t>
  </si>
  <si>
    <t>f0e5bb2b29</t>
  </si>
  <si>
    <t>d9c1fff59a</t>
  </si>
  <si>
    <t>3b4140afd9</t>
  </si>
  <si>
    <t>156b80db36</t>
  </si>
  <si>
    <t>fe1bbfc9b8</t>
  </si>
  <si>
    <t>622fd4942d</t>
  </si>
  <si>
    <t>a5c06ad83b</t>
  </si>
  <si>
    <t>a94aa9adb6</t>
  </si>
  <si>
    <t>2b2215af34</t>
  </si>
  <si>
    <t>7c3d257916</t>
  </si>
  <si>
    <t>0beee3ba61</t>
  </si>
  <si>
    <t>310852327a</t>
  </si>
  <si>
    <t>35e33b0468</t>
  </si>
  <si>
    <t>7bdfaa0abf</t>
  </si>
  <si>
    <t>ca93dcba3a</t>
  </si>
  <si>
    <t>db65e4aaf5</t>
  </si>
  <si>
    <t>b94436b5d5</t>
  </si>
  <si>
    <t>def16d2ee9</t>
  </si>
  <si>
    <t>e9fea2ecb0</t>
  </si>
  <si>
    <t>8f90dfbf64</t>
  </si>
  <si>
    <t>e77c752f39</t>
  </si>
  <si>
    <t>521a9cbdb2</t>
  </si>
  <si>
    <t>ad5c8e0586</t>
  </si>
  <si>
    <t>c6a91aba25</t>
  </si>
  <si>
    <t>f0dddb1d02</t>
  </si>
  <si>
    <t>11e672c3e2</t>
  </si>
  <si>
    <t>1af35de29f</t>
  </si>
  <si>
    <t>c2f8b4ab8c</t>
  </si>
  <si>
    <t>80d2579d86</t>
  </si>
  <si>
    <t>b57ceb19ab</t>
  </si>
  <si>
    <t>06c1110728</t>
  </si>
  <si>
    <t>c7ddc288eb</t>
  </si>
  <si>
    <t>1eb7c6c70e</t>
  </si>
  <si>
    <t>9cd491e8c3</t>
  </si>
  <si>
    <t>5df5910b13</t>
  </si>
  <si>
    <t>b5eeed8cb6</t>
  </si>
  <si>
    <t>41b9e5e516</t>
  </si>
  <si>
    <t>2995dfe68a</t>
  </si>
  <si>
    <t>f33d8d63fc</t>
  </si>
  <si>
    <t>ff1ce1a81e</t>
  </si>
  <si>
    <t>da74dbac16</t>
  </si>
  <si>
    <t>7e4786d1ab</t>
  </si>
  <si>
    <t>19327367de</t>
  </si>
  <si>
    <t>700f6c0258</t>
  </si>
  <si>
    <t>4d66ea091a</t>
  </si>
  <si>
    <t>39e56d9219</t>
  </si>
  <si>
    <t>7f884dc198</t>
  </si>
  <si>
    <t>2e588a46aa</t>
  </si>
  <si>
    <t>5334cdae40</t>
  </si>
  <si>
    <t>30b11ee9ae</t>
  </si>
  <si>
    <t>298e20ba8c</t>
  </si>
  <si>
    <t>acf50b3586</t>
  </si>
  <si>
    <t>73153fe533</t>
  </si>
  <si>
    <t>53118557b6</t>
  </si>
  <si>
    <t>8b47004a55</t>
  </si>
  <si>
    <t>2efa5929cb</t>
  </si>
  <si>
    <t>b2ef480c4b</t>
  </si>
  <si>
    <t>9ecd953aa8</t>
  </si>
  <si>
    <t>d498757c5e</t>
  </si>
  <si>
    <t>943a7021e8</t>
  </si>
  <si>
    <t>b3a7ba7c94</t>
  </si>
  <si>
    <t>b69324ff93</t>
  </si>
  <si>
    <t>a58e7e53b4</t>
  </si>
  <si>
    <t>8a0ff92cc3</t>
  </si>
  <si>
    <t>8be986cc57</t>
  </si>
  <si>
    <t>ddcf834fe0</t>
  </si>
  <si>
    <t>4b761557d7</t>
  </si>
  <si>
    <t>105a3dbc74</t>
  </si>
  <si>
    <t>2dd02d7425</t>
  </si>
  <si>
    <t>bf43caf316</t>
  </si>
  <si>
    <t>c40820d511</t>
  </si>
  <si>
    <t>d9a729f3e4</t>
  </si>
  <si>
    <t>1fb7c98aa4</t>
  </si>
  <si>
    <t>195f2c65f9</t>
  </si>
  <si>
    <t>cc64c817a8</t>
  </si>
  <si>
    <t>ecf418d14f</t>
  </si>
  <si>
    <t>a3144e0b7c</t>
  </si>
  <si>
    <t>a473d86cc9</t>
  </si>
  <si>
    <t>592a0ad5ae</t>
  </si>
  <si>
    <t>4a8da22b32</t>
  </si>
  <si>
    <t>4a4384ceda</t>
  </si>
  <si>
    <t>360c73bdde</t>
  </si>
  <si>
    <t>d37ffbe4d5</t>
  </si>
  <si>
    <t>963f54cef2</t>
  </si>
  <si>
    <t>e985c58f51</t>
  </si>
  <si>
    <t>6bb7cac855</t>
  </si>
  <si>
    <t>9437ac43ed</t>
  </si>
  <si>
    <t>433b5f4dba</t>
  </si>
  <si>
    <t>c8ce9903cb</t>
  </si>
  <si>
    <t>9b5c48c28f</t>
  </si>
  <si>
    <t>25163bd516</t>
  </si>
  <si>
    <t>0d96ef5ff4</t>
  </si>
  <si>
    <t>e9e45b43b8</t>
  </si>
  <si>
    <t>41ce4c3557</t>
  </si>
  <si>
    <t>2156b17999</t>
  </si>
  <si>
    <t>096f9b862e</t>
  </si>
  <si>
    <t>6b6c1cd7da</t>
  </si>
  <si>
    <t>b9ea9dcdb9</t>
  </si>
  <si>
    <t>c854c38559</t>
  </si>
  <si>
    <t>e298e73bd7</t>
  </si>
  <si>
    <t>abdd438b26</t>
  </si>
  <si>
    <t>4d3c4e5b8c</t>
  </si>
  <si>
    <t>82d0d3e7e6</t>
  </si>
  <si>
    <t>d87f6d78e9</t>
  </si>
  <si>
    <t>c2faccaff6</t>
  </si>
  <si>
    <t>e709e9df64</t>
  </si>
  <si>
    <t>6bc445e0ff</t>
  </si>
  <si>
    <t>95ea68b4c7</t>
  </si>
  <si>
    <t>c936e1ec28</t>
  </si>
  <si>
    <t>71dea01ea2</t>
  </si>
  <si>
    <t>614def7013</t>
  </si>
  <si>
    <t>d2313084e2</t>
  </si>
  <si>
    <t>dc8b5d6e63</t>
  </si>
  <si>
    <t>8e926134ef</t>
  </si>
  <si>
    <t>e83a47cf6a</t>
  </si>
  <si>
    <t>8749948a1b</t>
  </si>
  <si>
    <t>5fdb8c6127</t>
  </si>
  <si>
    <t>2b6a6e67af</t>
  </si>
  <si>
    <t>f96d055e4b</t>
  </si>
  <si>
    <t>121b5e505f</t>
  </si>
  <si>
    <t>63f05c855f</t>
  </si>
  <si>
    <t>66dd08fde0</t>
  </si>
  <si>
    <t>d3ccfc41f9</t>
  </si>
  <si>
    <t>a71bfb4a6a</t>
  </si>
  <si>
    <t>6c68446558</t>
  </si>
  <si>
    <t>f8d65d27e6</t>
  </si>
  <si>
    <t>1d04c8d779</t>
  </si>
  <si>
    <t>7017f42f3a</t>
  </si>
  <si>
    <t>9b46e2128e</t>
  </si>
  <si>
    <t>d6d244d4df</t>
  </si>
  <si>
    <t>322fe2d1be</t>
  </si>
  <si>
    <t>e10c1674e3</t>
  </si>
  <si>
    <t>1a1bc59c5f</t>
  </si>
  <si>
    <t>aad1b0b5d3</t>
  </si>
  <si>
    <t>bc6e17b8cc</t>
  </si>
  <si>
    <t>c61c9bd81b</t>
  </si>
  <si>
    <t>8702cb0f21</t>
  </si>
  <si>
    <t>bdc7873727</t>
  </si>
  <si>
    <t>daf4e2c892</t>
  </si>
  <si>
    <t>3b369bd212</t>
  </si>
  <si>
    <t>f74a14e870</t>
  </si>
  <si>
    <t>89520d9996</t>
  </si>
  <si>
    <t>a791b1565f</t>
  </si>
  <si>
    <t>5f32943b5e</t>
  </si>
  <si>
    <t>05eacfd00c</t>
  </si>
  <si>
    <t>d5f20be7ca</t>
  </si>
  <si>
    <t>2ce39109a5</t>
  </si>
  <si>
    <t>74210267a5</t>
  </si>
  <si>
    <t>abf2e7d6e2</t>
  </si>
  <si>
    <t>5defde5946</t>
  </si>
  <si>
    <t>0a726c2b49</t>
  </si>
  <si>
    <t>34d2e4584a</t>
  </si>
  <si>
    <t>74db22cb3a</t>
  </si>
  <si>
    <t>c5d496ad98</t>
  </si>
  <si>
    <t>5e582ff309</t>
  </si>
  <si>
    <t>282c320d33</t>
  </si>
  <si>
    <t>25977ac77d</t>
  </si>
  <si>
    <t>138c3f03b0</t>
  </si>
  <si>
    <t>d7c444e546</t>
  </si>
  <si>
    <t>fb6d1f7df5</t>
  </si>
  <si>
    <t>f0e6a326de</t>
  </si>
  <si>
    <t>c73b01837e</t>
  </si>
  <si>
    <t>baf387a8ed</t>
  </si>
  <si>
    <t>3d2f6d41d1</t>
  </si>
  <si>
    <t>02c018af7d</t>
  </si>
  <si>
    <t>22ae47e65e</t>
  </si>
  <si>
    <t>41485a90d5</t>
  </si>
  <si>
    <t>9fa733f24b</t>
  </si>
  <si>
    <t>ad6b1d914a</t>
  </si>
  <si>
    <t>8a853759c2</t>
  </si>
  <si>
    <t>4ac53087d6</t>
  </si>
  <si>
    <t>cd33a32157</t>
  </si>
  <si>
    <t>5e9615bfb9</t>
  </si>
  <si>
    <t>6d90aa5cf1</t>
  </si>
  <si>
    <t>de1618034a</t>
  </si>
  <si>
    <t>c66fa19c40</t>
  </si>
  <si>
    <t>48564135cb</t>
  </si>
  <si>
    <t>d5be8e1d55</t>
  </si>
  <si>
    <t>f8d199f246</t>
  </si>
  <si>
    <t>e4ba525e8f</t>
  </si>
  <si>
    <t>d9528a30a8</t>
  </si>
  <si>
    <t>ade9fb1e7f</t>
  </si>
  <si>
    <t>8c36242b58</t>
  </si>
  <si>
    <t>617219c923</t>
  </si>
  <si>
    <t>ae7c0f4833</t>
  </si>
  <si>
    <t>d2c27f0d0b</t>
  </si>
  <si>
    <t>3a40dede1f</t>
  </si>
  <si>
    <t>afe92323f9</t>
  </si>
  <si>
    <t>7ad34a9367</t>
  </si>
  <si>
    <t>968ebe7520</t>
  </si>
  <si>
    <t>0dc2e8d143</t>
  </si>
  <si>
    <t>ef0caf8dd1</t>
  </si>
  <si>
    <t>45fb94c292</t>
  </si>
  <si>
    <t>2fe6e721b5</t>
  </si>
  <si>
    <t>649ee05499</t>
  </si>
  <si>
    <t>2650d71e24</t>
  </si>
  <si>
    <t>2aeeafae6b</t>
  </si>
  <si>
    <t>e4aae5af81</t>
  </si>
  <si>
    <t>3868e4365f</t>
  </si>
  <si>
    <t>1667a459c3</t>
  </si>
  <si>
    <t>2b6eb609b8</t>
  </si>
  <si>
    <t>18213afbd8</t>
  </si>
  <si>
    <t>10081fb532</t>
  </si>
  <si>
    <t>5835812f13</t>
  </si>
  <si>
    <t>57636388af</t>
  </si>
  <si>
    <t>144bc4c2a4</t>
  </si>
  <si>
    <t>e413f47270</t>
  </si>
  <si>
    <t>c7d6a80392</t>
  </si>
  <si>
    <t>e1750d20e6</t>
  </si>
  <si>
    <t>55570113a9</t>
  </si>
  <si>
    <t>a3b679e7e4</t>
  </si>
  <si>
    <t>df75b95627</t>
  </si>
  <si>
    <t>afc16604c0</t>
  </si>
  <si>
    <t>e4648b014e</t>
  </si>
  <si>
    <t>f97ec7db16</t>
  </si>
  <si>
    <t>b32bd0a8ee</t>
  </si>
  <si>
    <t>9736f4ad7c</t>
  </si>
  <si>
    <t>2bc396a252</t>
  </si>
  <si>
    <t>814e5b4518</t>
  </si>
  <si>
    <t>c04a6091c9</t>
  </si>
  <si>
    <t>414e462727</t>
  </si>
  <si>
    <t>8287fa5fb4</t>
  </si>
  <si>
    <t>f75b6fae1a</t>
  </si>
  <si>
    <t>b144ce2d37</t>
  </si>
  <si>
    <t>895875a3d8</t>
  </si>
  <si>
    <t>60c77d1adb</t>
  </si>
  <si>
    <t>008272072d</t>
  </si>
  <si>
    <t>c4eacdad9d</t>
  </si>
  <si>
    <t>63de0eb0bc</t>
  </si>
  <si>
    <t>44af49b63e</t>
  </si>
  <si>
    <t>7fc0406f48</t>
  </si>
  <si>
    <t>8b9ffb43ac</t>
  </si>
  <si>
    <t>cfaf917e6b</t>
  </si>
  <si>
    <t>ede000f375</t>
  </si>
  <si>
    <t>79ef68c83b</t>
  </si>
  <si>
    <t>fd90ae2c1f</t>
  </si>
  <si>
    <t>73b4276365</t>
  </si>
  <si>
    <t>a0825db8d1</t>
  </si>
  <si>
    <t>2ede90f996</t>
  </si>
  <si>
    <t>cab462140f</t>
  </si>
  <si>
    <t>a1471eb9da</t>
  </si>
  <si>
    <t>904998bf54</t>
  </si>
  <si>
    <t>71d667b800</t>
  </si>
  <si>
    <t>0a36d5fbd9</t>
  </si>
  <si>
    <t>ae33b51453</t>
  </si>
  <si>
    <t>46d74c38eb</t>
  </si>
  <si>
    <t>24768169c7</t>
  </si>
  <si>
    <t>77e8a50149</t>
  </si>
  <si>
    <t>3f8ded9d9c</t>
  </si>
  <si>
    <t>8ee0df0d06</t>
  </si>
  <si>
    <t>07d783fd83</t>
  </si>
  <si>
    <t>e97bc8b220</t>
  </si>
  <si>
    <t>469caabe52</t>
  </si>
  <si>
    <t>7257f9d1ac</t>
  </si>
  <si>
    <t>758ed62b0e</t>
  </si>
  <si>
    <t>c3faa4a192</t>
  </si>
  <si>
    <t>f9aaa43eee</t>
  </si>
  <si>
    <t>61e87ab0f8</t>
  </si>
  <si>
    <t>827650494f</t>
  </si>
  <si>
    <t>f3aa79fbef</t>
  </si>
  <si>
    <t>4ed8ddb09b</t>
  </si>
  <si>
    <t>b5fa70d76f</t>
  </si>
  <si>
    <t>cb1debff6d</t>
  </si>
  <si>
    <t>aab38b00ac</t>
  </si>
  <si>
    <t>2ee26222d4</t>
  </si>
  <si>
    <t>d8ede3f1d5</t>
  </si>
  <si>
    <t>0bc36cb06e</t>
  </si>
  <si>
    <t>9b8013023c</t>
  </si>
  <si>
    <t>b8c7ceda74</t>
  </si>
  <si>
    <t>cc551d5da6</t>
  </si>
  <si>
    <t>2962b440df</t>
  </si>
  <si>
    <t>77386b3c0b</t>
  </si>
  <si>
    <t>700815d47f</t>
  </si>
  <si>
    <t>b40881e579</t>
  </si>
  <si>
    <t>673a6796f2</t>
  </si>
  <si>
    <t>328676f823</t>
  </si>
  <si>
    <t>4361a04874</t>
  </si>
  <si>
    <t>5c8c82f63a</t>
  </si>
  <si>
    <t>24b8c88a71</t>
  </si>
  <si>
    <t>f2825e039e</t>
  </si>
  <si>
    <t>fa0352f0c1</t>
  </si>
  <si>
    <t>c841236dda</t>
  </si>
  <si>
    <t>3dd4598271</t>
  </si>
  <si>
    <t>87d32094ef</t>
  </si>
  <si>
    <t>6784096b48</t>
  </si>
  <si>
    <t>63af1f5747</t>
  </si>
  <si>
    <t>61d4a2e4b0</t>
  </si>
  <si>
    <t>0f53c823f9</t>
  </si>
  <si>
    <t>18fd8850a4</t>
  </si>
  <si>
    <t>070c29ca79</t>
  </si>
  <si>
    <t>d36f2b0ba8</t>
  </si>
  <si>
    <t>f5501d042e</t>
  </si>
  <si>
    <t>c7fe64bdd0</t>
  </si>
  <si>
    <t>4081a3201a</t>
  </si>
  <si>
    <t>62cf4b1315</t>
  </si>
  <si>
    <t>06ed0cd897</t>
  </si>
  <si>
    <t>40cc864a9f</t>
  </si>
  <si>
    <t>ec46923586</t>
  </si>
  <si>
    <t>0e6c5a219a</t>
  </si>
  <si>
    <t>e1a1df5e88</t>
  </si>
  <si>
    <t>ec55a62999</t>
  </si>
  <si>
    <t>0cee667682</t>
  </si>
  <si>
    <t>95e1b6b0cf</t>
  </si>
  <si>
    <t>7267ec0d87</t>
  </si>
  <si>
    <t>5804b11e14</t>
  </si>
  <si>
    <t>364bcfc863</t>
  </si>
  <si>
    <t>fd0d04ba85</t>
  </si>
  <si>
    <t>8b82844505</t>
  </si>
  <si>
    <t>5e66f70e96</t>
  </si>
  <si>
    <t>917bfd93d3</t>
  </si>
  <si>
    <t>73f11ecbcb</t>
  </si>
  <si>
    <t>590826061d</t>
  </si>
  <si>
    <t>3fb0767172</t>
  </si>
  <si>
    <t>64746c0c6a</t>
  </si>
  <si>
    <t>3786a0f2bc</t>
  </si>
  <si>
    <t>20ba458156</t>
  </si>
  <si>
    <t>8ad524ffb2</t>
  </si>
  <si>
    <t>b2d3977f7d</t>
  </si>
  <si>
    <t>f62b8bb8f2</t>
  </si>
  <si>
    <t>afb736e933</t>
  </si>
  <si>
    <t>e586b3b0ba</t>
  </si>
  <si>
    <t>e725440e75</t>
  </si>
  <si>
    <t>90b3e38d04</t>
  </si>
  <si>
    <t>4c916a7980</t>
  </si>
  <si>
    <t>adb0c9545b</t>
  </si>
  <si>
    <t>938fe83c8d</t>
  </si>
  <si>
    <t>e281682bf2</t>
  </si>
  <si>
    <t>db058a186f</t>
  </si>
  <si>
    <t>64ffaa2159</t>
  </si>
  <si>
    <t>1ea23a2117</t>
  </si>
  <si>
    <t>d0e2f8f0be</t>
  </si>
  <si>
    <t>8b4e7da516</t>
  </si>
  <si>
    <t>71f50e25c0</t>
  </si>
  <si>
    <t>cdfba23d77</t>
  </si>
  <si>
    <t>3a62cdb7f6</t>
  </si>
  <si>
    <t>b727255f01</t>
  </si>
  <si>
    <t>e57180c85a</t>
  </si>
  <si>
    <t>7da42b5fda</t>
  </si>
  <si>
    <t>4cb1dec981</t>
  </si>
  <si>
    <t>94ef971811</t>
  </si>
  <si>
    <t>158bb7287e</t>
  </si>
  <si>
    <t>8ea6663284</t>
  </si>
  <si>
    <t>d94e5c6352</t>
  </si>
  <si>
    <t>968d17786d</t>
  </si>
  <si>
    <t>dc54ba4d88</t>
  </si>
  <si>
    <t>d2c9deac56</t>
  </si>
  <si>
    <t>7e0b1b60cb</t>
  </si>
  <si>
    <t>613462e1e4</t>
  </si>
  <si>
    <t>4bff39dfb7</t>
  </si>
  <si>
    <t>f4fb874cf0</t>
  </si>
  <si>
    <t>37e82c2f97</t>
  </si>
  <si>
    <t>7f804436fb</t>
  </si>
  <si>
    <t>e01ec2199e</t>
  </si>
  <si>
    <t>8133534c76</t>
  </si>
  <si>
    <t>bdd84a6f4b</t>
  </si>
  <si>
    <t>74d6801162</t>
  </si>
  <si>
    <t>97d10d0a40</t>
  </si>
  <si>
    <t>ec3d17c0ed</t>
  </si>
  <si>
    <t>92980ff946</t>
  </si>
  <si>
    <t>7c285a1934</t>
  </si>
  <si>
    <t>4de4e73625</t>
  </si>
  <si>
    <t>7e7ab095cf</t>
  </si>
  <si>
    <t>4f445e634c</t>
  </si>
  <si>
    <t>a612b00728</t>
  </si>
  <si>
    <t>3959d0cb7e</t>
  </si>
  <si>
    <t>38bbb63d94</t>
  </si>
  <si>
    <t>65609bd672</t>
  </si>
  <si>
    <t>e630eb48ff</t>
  </si>
  <si>
    <t>b2f23a2d71</t>
  </si>
  <si>
    <t>711c9b3ce4</t>
  </si>
  <si>
    <t>77198552a4</t>
  </si>
  <si>
    <t>322489d9d5</t>
  </si>
  <si>
    <t>36fc244869</t>
  </si>
  <si>
    <t>e3bf98f71d</t>
  </si>
  <si>
    <t>db562e8154</t>
  </si>
  <si>
    <t>58973deb5b</t>
  </si>
  <si>
    <t>109a1624e3</t>
  </si>
  <si>
    <t>907b8a0012</t>
  </si>
  <si>
    <t>24b44e0c0b</t>
  </si>
  <si>
    <t>95e130af03</t>
  </si>
  <si>
    <t>b1c17215d7</t>
  </si>
  <si>
    <t>277323814e</t>
  </si>
  <si>
    <t>5790cf3c00</t>
  </si>
  <si>
    <t>f7b81d67d0</t>
  </si>
  <si>
    <t>adf1b358a9</t>
  </si>
  <si>
    <t>691f1a2f03</t>
  </si>
  <si>
    <t>1999bd5251</t>
  </si>
  <si>
    <t>544c69dc83</t>
  </si>
  <si>
    <t>e5af056149</t>
  </si>
  <si>
    <t>d511eb7d64</t>
  </si>
  <si>
    <t>37f85b276a</t>
  </si>
  <si>
    <t>7195f61b80</t>
  </si>
  <si>
    <t>baf06b5190</t>
  </si>
  <si>
    <t>f01919e8f5</t>
  </si>
  <si>
    <t>befa0cc1da</t>
  </si>
  <si>
    <t>ce80d713e3</t>
  </si>
  <si>
    <t>c1daf6511a</t>
  </si>
  <si>
    <t>9240c384f1</t>
  </si>
  <si>
    <t>d8fd9f5625</t>
  </si>
  <si>
    <t>48c291eda7</t>
  </si>
  <si>
    <t>c579401a24</t>
  </si>
  <si>
    <t>2b7eea83a4</t>
  </si>
  <si>
    <t>0cfdfcc1db</t>
  </si>
  <si>
    <t>da6e4674b0</t>
  </si>
  <si>
    <t>ca27ab3159</t>
  </si>
  <si>
    <t>48fc10aaf1</t>
  </si>
  <si>
    <t>7615f4bcfa</t>
  </si>
  <si>
    <t>9c54faef71</t>
  </si>
  <si>
    <t>3818c4da43</t>
  </si>
  <si>
    <t>ed9be0b104</t>
  </si>
  <si>
    <t>addad10508</t>
  </si>
  <si>
    <t>da0c211bb6</t>
  </si>
  <si>
    <t>e01dfc0191</t>
  </si>
  <si>
    <t>3725d53149</t>
  </si>
  <si>
    <t>ddfa6c63f5</t>
  </si>
  <si>
    <t>b0ce23f065</t>
  </si>
  <si>
    <t>2e5e435fb4</t>
  </si>
  <si>
    <t>ba81c6ed3d</t>
  </si>
  <si>
    <t>60a4719238</t>
  </si>
  <si>
    <t>6a5d77cbf2</t>
  </si>
  <si>
    <t>29fba6a84b</t>
  </si>
  <si>
    <t>7071b2eaba</t>
  </si>
  <si>
    <t>edff2bac9d</t>
  </si>
  <si>
    <t>4da707688b</t>
  </si>
  <si>
    <t>0664fb61a4</t>
  </si>
  <si>
    <t>c0ce6220a5</t>
  </si>
  <si>
    <t>dd2567c0f9</t>
  </si>
  <si>
    <t>4a561c4b70</t>
  </si>
  <si>
    <t>1ba9049228</t>
  </si>
  <si>
    <t>40c942a174</t>
  </si>
  <si>
    <t>99cabb1871</t>
  </si>
  <si>
    <t>86bad00a2f</t>
  </si>
  <si>
    <t>1e35c77dd1</t>
  </si>
  <si>
    <t>87db4553a8</t>
  </si>
  <si>
    <t>ac99edd2e1</t>
  </si>
  <si>
    <t>e3dae8623d</t>
  </si>
  <si>
    <t>38fbb98668</t>
  </si>
  <si>
    <t>9df4fc5b8f</t>
  </si>
  <si>
    <t>903142e53c</t>
  </si>
  <si>
    <t>f2e6cf7675</t>
  </si>
  <si>
    <t>6bb536cc4b</t>
  </si>
  <si>
    <t>2d457b8a90</t>
  </si>
  <si>
    <t>b174fb71e8</t>
  </si>
  <si>
    <t>0577a2f6d8</t>
  </si>
  <si>
    <t>58e11cc3c1</t>
  </si>
  <si>
    <t>01f18d9633</t>
  </si>
  <si>
    <t>edcf3cdfcd</t>
  </si>
  <si>
    <t>3ce3c1c4fe</t>
  </si>
  <si>
    <t>8b0eb8377d</t>
  </si>
  <si>
    <t>820dc8464e</t>
  </si>
  <si>
    <t>0f06abd38e</t>
  </si>
  <si>
    <t>46f533ccb8</t>
  </si>
  <si>
    <t>221f7edb73</t>
  </si>
  <si>
    <t>801421eb73</t>
  </si>
  <si>
    <t>e632cd9472</t>
  </si>
  <si>
    <t>704db8050d</t>
  </si>
  <si>
    <t>997eb9039d</t>
  </si>
  <si>
    <t>2c2bc8ff97</t>
  </si>
  <si>
    <t>be1ad6e76e</t>
  </si>
  <si>
    <t>d27518ca0c</t>
  </si>
  <si>
    <t>b60da5b203</t>
  </si>
  <si>
    <t>26b2574fbb</t>
  </si>
  <si>
    <t>db2a4ee870</t>
  </si>
  <si>
    <t>32b6443658</t>
  </si>
  <si>
    <t>81959d996a</t>
  </si>
  <si>
    <t>6dc59e7a19</t>
  </si>
  <si>
    <t>d6b6d346e5</t>
  </si>
  <si>
    <t>50f88f3da0</t>
  </si>
  <si>
    <t>3d7f9c9b17</t>
  </si>
  <si>
    <t>0f16290e6f</t>
  </si>
  <si>
    <t>09c3b4a0af</t>
  </si>
  <si>
    <t>55d4423a2d</t>
  </si>
  <si>
    <t>3246c385f3</t>
  </si>
  <si>
    <t>87e4d63748</t>
  </si>
  <si>
    <t>c569eb707a</t>
  </si>
  <si>
    <t>e4aa18d33c</t>
  </si>
  <si>
    <t>277dfcb4e0</t>
  </si>
  <si>
    <t>c130d88b01</t>
  </si>
  <si>
    <t>ffec8bceac</t>
  </si>
  <si>
    <t>56599d4196</t>
  </si>
  <si>
    <t>5b233e1a91</t>
  </si>
  <si>
    <t>002563e991</t>
  </si>
  <si>
    <t>bb38c5474e</t>
  </si>
  <si>
    <t>97f411d917</t>
  </si>
  <si>
    <t>a8d3e4b4d9</t>
  </si>
  <si>
    <t>ee072ed7e3</t>
  </si>
  <si>
    <t>0b0f1a0056</t>
  </si>
  <si>
    <t>a1ef3eeabe</t>
  </si>
  <si>
    <t>9f67bc5203</t>
  </si>
  <si>
    <t>39b9ce2c6c</t>
  </si>
  <si>
    <t>bf8de2d38a</t>
  </si>
  <si>
    <t>e86d69dd78</t>
  </si>
  <si>
    <t>21472a54a1</t>
  </si>
  <si>
    <t>eb82b9062b</t>
  </si>
  <si>
    <t>47b98c74fa</t>
  </si>
  <si>
    <t>db874c7e10</t>
  </si>
  <si>
    <t>7d51d97925</t>
  </si>
  <si>
    <t>3a9ad0b4fd</t>
  </si>
  <si>
    <t>19bdb6e4ec</t>
  </si>
  <si>
    <t>b35d2e561e</t>
  </si>
  <si>
    <t>8820949d21</t>
  </si>
  <si>
    <t>777e61ea40</t>
  </si>
  <si>
    <t>5c1390c9ff</t>
  </si>
  <si>
    <t>cc14c5a808</t>
  </si>
  <si>
    <t>e548ca4ee4</t>
  </si>
  <si>
    <t>beefa6ba7b</t>
  </si>
  <si>
    <t>5c5bc97e2f</t>
  </si>
  <si>
    <t>40775257b9</t>
  </si>
  <si>
    <t>651f5fa2a3</t>
  </si>
  <si>
    <t>3cdf93f9d8</t>
  </si>
  <si>
    <t>451b9e0071</t>
  </si>
  <si>
    <t>20f6814b94</t>
  </si>
  <si>
    <t>066dbaa386</t>
  </si>
  <si>
    <t>77289d3207</t>
  </si>
  <si>
    <t>fb4100ae7f</t>
  </si>
  <si>
    <t>54cea3f668</t>
  </si>
  <si>
    <t>ed63287dd6</t>
  </si>
  <si>
    <t>f4ad317aed</t>
  </si>
  <si>
    <t>e223e1de4f</t>
  </si>
  <si>
    <t>0cf4503174</t>
  </si>
  <si>
    <t>c76d53f43e</t>
  </si>
  <si>
    <t>0f4106b32f</t>
  </si>
  <si>
    <t>49f154c732</t>
  </si>
  <si>
    <t>f8ae75253e</t>
  </si>
  <si>
    <t>8b908f8e94</t>
  </si>
  <si>
    <t>0f20972f7b</t>
  </si>
  <si>
    <t>2d76fff18f</t>
  </si>
  <si>
    <t>cbc4e3c135</t>
  </si>
  <si>
    <t>b832a055fc</t>
  </si>
  <si>
    <t>501fd70fca</t>
  </si>
  <si>
    <t>92fb4d0c02</t>
  </si>
  <si>
    <t>75619bfa90</t>
  </si>
  <si>
    <t>f4ff414aeb</t>
  </si>
  <si>
    <t>ed42691590</t>
  </si>
  <si>
    <t>d7a3d85e08</t>
  </si>
  <si>
    <t>9a4388c711</t>
  </si>
  <si>
    <t>aa7cc2ae5a</t>
  </si>
  <si>
    <t>3d39ac5386</t>
  </si>
  <si>
    <t>459ce518d9</t>
  </si>
  <si>
    <t>cec8393870</t>
  </si>
  <si>
    <t>fbb2df231e</t>
  </si>
  <si>
    <t>43f322b4ab</t>
  </si>
  <si>
    <t>3237f28188</t>
  </si>
  <si>
    <t>b236512280</t>
  </si>
  <si>
    <t>427cde3287</t>
  </si>
  <si>
    <t>60fb774292</t>
  </si>
  <si>
    <t>44848cdbbd</t>
  </si>
  <si>
    <t>0cbf324e90</t>
  </si>
  <si>
    <t>e7a9a5bbaa</t>
  </si>
  <si>
    <t>e18b7975c8</t>
  </si>
  <si>
    <t>2f6b3879c2</t>
  </si>
  <si>
    <t>6ac75368e1</t>
  </si>
  <si>
    <t>0c9d65e76a</t>
  </si>
  <si>
    <t>cc265089ce</t>
  </si>
  <si>
    <t>e14cfad3fe</t>
  </si>
  <si>
    <t>a95791efa7</t>
  </si>
  <si>
    <t>f4d58938ad</t>
  </si>
  <si>
    <t>312162900c</t>
  </si>
  <si>
    <t>ab5b316d4b</t>
  </si>
  <si>
    <t>a1a076d767</t>
  </si>
  <si>
    <t>85bbba709d</t>
  </si>
  <si>
    <t>e451c1dbe6</t>
  </si>
  <si>
    <t>8485187b5e</t>
  </si>
  <si>
    <t>a497adb45b</t>
  </si>
  <si>
    <t>44b7d483b7</t>
  </si>
  <si>
    <t>587f7031f3</t>
  </si>
  <si>
    <t>0936ea3f8d</t>
  </si>
  <si>
    <t>b721260085</t>
  </si>
  <si>
    <t>a1cab5bb87</t>
  </si>
  <si>
    <t>402dd89d6c</t>
  </si>
  <si>
    <t>c80ef9e0c0</t>
  </si>
  <si>
    <t>a5c0afd85d</t>
  </si>
  <si>
    <t>4d5e1aa238</t>
  </si>
  <si>
    <t>d82344e068</t>
  </si>
  <si>
    <t>d0a601c278</t>
  </si>
  <si>
    <t>b7e60c5aed</t>
  </si>
  <si>
    <t>0ad83caa21</t>
  </si>
  <si>
    <t>611917258f</t>
  </si>
  <si>
    <t>f7959e9c73</t>
  </si>
  <si>
    <t>6cbfb1bb66</t>
  </si>
  <si>
    <t>ab499db80f</t>
  </si>
  <si>
    <t>f8df880811</t>
  </si>
  <si>
    <t>28760c195e</t>
  </si>
  <si>
    <t>02aa78abec</t>
  </si>
  <si>
    <t>8f2ae6f30d</t>
  </si>
  <si>
    <t>0d4429301c</t>
  </si>
  <si>
    <t>ee66e6a24b</t>
  </si>
  <si>
    <t>995e1de45a</t>
  </si>
  <si>
    <t>10337b070d</t>
  </si>
  <si>
    <t>6e681abc88</t>
  </si>
  <si>
    <t>7ca6759fa5</t>
  </si>
  <si>
    <t>e6aabee05f</t>
  </si>
  <si>
    <t>c91134d919</t>
  </si>
  <si>
    <t>8a0a01bff8</t>
  </si>
  <si>
    <t>48ec83bcbc</t>
  </si>
  <si>
    <t>a73e528ab1</t>
  </si>
  <si>
    <t>e3ce0c940e</t>
  </si>
  <si>
    <t>661d962f19</t>
  </si>
  <si>
    <t>aa759fd376</t>
  </si>
  <si>
    <t>8ed55c812f</t>
  </si>
  <si>
    <t>622015e407</t>
  </si>
  <si>
    <t>ce70ca562b</t>
  </si>
  <si>
    <t>1b09205436</t>
  </si>
  <si>
    <t>06801db0d3</t>
  </si>
  <si>
    <t>2860af3c8f</t>
  </si>
  <si>
    <t>312900c605</t>
  </si>
  <si>
    <t>a9133b9936</t>
  </si>
  <si>
    <t>bfa004893c</t>
  </si>
  <si>
    <t>469acebe4a</t>
  </si>
  <si>
    <t>73db569896</t>
  </si>
  <si>
    <t>3211cf2042</t>
  </si>
  <si>
    <t>512bd0c6cc</t>
  </si>
  <si>
    <t>d7ef9995f1</t>
  </si>
  <si>
    <t>225068ab27</t>
  </si>
  <si>
    <t>ec4292defd</t>
  </si>
  <si>
    <t>d9a946b523</t>
  </si>
  <si>
    <t>2d847d45b2</t>
  </si>
  <si>
    <t>8ea64e2708</t>
  </si>
  <si>
    <t>01b97a3eed</t>
  </si>
  <si>
    <t>8f34b38878</t>
  </si>
  <si>
    <t>fc1f869366</t>
  </si>
  <si>
    <t>00f548bf54</t>
  </si>
  <si>
    <t>dab7b62190</t>
  </si>
  <si>
    <t>de12baece9</t>
  </si>
  <si>
    <t>9fd9b19ea0</t>
  </si>
  <si>
    <t>42d9f2cbd4</t>
  </si>
  <si>
    <t>9fc1883ef2</t>
  </si>
  <si>
    <t>16b9ce83fb</t>
  </si>
  <si>
    <t>9bb218828c</t>
  </si>
  <si>
    <t>83e8b87721</t>
  </si>
  <si>
    <t>53e771457e</t>
  </si>
  <si>
    <t>9f6446c7f9</t>
  </si>
  <si>
    <t>70e717762d</t>
  </si>
  <si>
    <t>3270f0dd1a</t>
  </si>
  <si>
    <t>52262b4a5d</t>
  </si>
  <si>
    <t>506e6ae256</t>
  </si>
  <si>
    <t>95bb6258d6</t>
  </si>
  <si>
    <t>1c1784387a</t>
  </si>
  <si>
    <t>f68ce62997</t>
  </si>
  <si>
    <t>4bce6fce79</t>
  </si>
  <si>
    <t>c43a55d5b1</t>
  </si>
  <si>
    <t>129a4c9f82</t>
  </si>
  <si>
    <t>41960d9592</t>
  </si>
  <si>
    <t>5944d733f3</t>
  </si>
  <si>
    <t>5e200b5352</t>
  </si>
  <si>
    <t>b816db9d36</t>
  </si>
  <si>
    <t>fbf4e262bb</t>
  </si>
  <si>
    <t>7dc95b40f5</t>
  </si>
  <si>
    <t>d7a32b6e6b</t>
  </si>
  <si>
    <t>cd054ee165</t>
  </si>
  <si>
    <t>22ce1e1472</t>
  </si>
  <si>
    <t>09b5660413</t>
  </si>
  <si>
    <t>10ae3dc7f2</t>
  </si>
  <si>
    <t>26dd5217de</t>
  </si>
  <si>
    <t>1cdadee11f</t>
  </si>
  <si>
    <t>56d1115c9b</t>
  </si>
  <si>
    <t>2f15791c28</t>
  </si>
  <si>
    <t>4148c347a4</t>
  </si>
  <si>
    <t>7f43c907ad</t>
  </si>
  <si>
    <t>463958af5c</t>
  </si>
  <si>
    <t>12d0714d4b</t>
  </si>
  <si>
    <t>5419040fc0</t>
  </si>
  <si>
    <t>502a4e72b8</t>
  </si>
  <si>
    <t>e5376fc15a</t>
  </si>
  <si>
    <t>066a18845f</t>
  </si>
  <si>
    <t>fb4f2b4e5a</t>
  </si>
  <si>
    <t>bfe46d4eb9</t>
  </si>
  <si>
    <t>999633d304</t>
  </si>
  <si>
    <t>d4cc540b08</t>
  </si>
  <si>
    <t>498c5e9fcd</t>
  </si>
  <si>
    <t>d690358b2b</t>
  </si>
  <si>
    <t>edf3fb8e9e</t>
  </si>
  <si>
    <t>cbaf042a3c</t>
  </si>
  <si>
    <t>e7d5545285</t>
  </si>
  <si>
    <t>6e22c691ba</t>
  </si>
  <si>
    <t>d8c6822a05</t>
  </si>
  <si>
    <t>9ea97163c6</t>
  </si>
  <si>
    <t>4375a33664</t>
  </si>
  <si>
    <t>fcc85a4d86</t>
  </si>
  <si>
    <t>6b3bd08f93</t>
  </si>
  <si>
    <t>0adda907f2</t>
  </si>
  <si>
    <t>57e5055b0a</t>
  </si>
  <si>
    <t>f424f664f0</t>
  </si>
  <si>
    <t>b93531dd7b</t>
  </si>
  <si>
    <t>d33793fb89</t>
  </si>
  <si>
    <t>cde4de1205</t>
  </si>
  <si>
    <t>7f63eb77af</t>
  </si>
  <si>
    <t>3589a9190b</t>
  </si>
  <si>
    <t>75cd4e098d</t>
  </si>
  <si>
    <t>b4ace33703</t>
  </si>
  <si>
    <t>19f106bc03</t>
  </si>
  <si>
    <t>d5b692b786</t>
  </si>
  <si>
    <t>402f721d2f</t>
  </si>
  <si>
    <t>836b5a6356</t>
  </si>
  <si>
    <t>a66cdd9855</t>
  </si>
  <si>
    <t>d6c67a4fee</t>
  </si>
  <si>
    <t>43f3eae1d3</t>
  </si>
  <si>
    <t>2fb2c95496</t>
  </si>
  <si>
    <t>2dcf51ab2f</t>
  </si>
  <si>
    <t>01f28610a1</t>
  </si>
  <si>
    <t>eaa693f4dc</t>
  </si>
  <si>
    <t>c879f90da9</t>
  </si>
  <si>
    <t>05ca3632e5</t>
  </si>
  <si>
    <t>01b960e94a</t>
  </si>
  <si>
    <t>06957e8fe6</t>
  </si>
  <si>
    <t>f1e8866016</t>
  </si>
  <si>
    <t>26d815ad75</t>
  </si>
  <si>
    <t>003a3e1d60</t>
  </si>
  <si>
    <t>76f105a2db</t>
  </si>
  <si>
    <t>b5492af78c</t>
  </si>
  <si>
    <t>0040b93318</t>
  </si>
  <si>
    <t>5538d294dd</t>
  </si>
  <si>
    <t>3c6296f716</t>
  </si>
  <si>
    <t>289a5a25c5</t>
  </si>
  <si>
    <t>01f202c7b4</t>
  </si>
  <si>
    <t>e5babdf928</t>
  </si>
  <si>
    <t>9e5acbc213</t>
  </si>
  <si>
    <t>bde90062a3</t>
  </si>
  <si>
    <t>94a8bf9740</t>
  </si>
  <si>
    <t>3b1a2c9721</t>
  </si>
  <si>
    <t>3386e0fa90</t>
  </si>
  <si>
    <t>8584d4fcab</t>
  </si>
  <si>
    <t>8db087a723</t>
  </si>
  <si>
    <t>e04beeb7b6</t>
  </si>
  <si>
    <t>74cf0bc75f</t>
  </si>
  <si>
    <t>9535ebc5e9</t>
  </si>
  <si>
    <t>29ba0f37f1</t>
  </si>
  <si>
    <t>1fe115b303</t>
  </si>
  <si>
    <t>a12c72cc3e</t>
  </si>
  <si>
    <t>cfdad2991f</t>
  </si>
  <si>
    <t>ed61f9851d</t>
  </si>
  <si>
    <t>9626b6993b</t>
  </si>
  <si>
    <t>506c148ee5</t>
  </si>
  <si>
    <t>307c858bc2</t>
  </si>
  <si>
    <t>01b720f329</t>
  </si>
  <si>
    <t>15575ed544</t>
  </si>
  <si>
    <t>31712c98f8</t>
  </si>
  <si>
    <t>391b459d76</t>
  </si>
  <si>
    <t>22b67acd99</t>
  </si>
  <si>
    <t>85e6f09785</t>
  </si>
  <si>
    <t>b01aec9b2c</t>
  </si>
  <si>
    <t>18fe73ef7c</t>
  </si>
  <si>
    <t>c4ace5daf4</t>
  </si>
  <si>
    <t>76ea3cb428</t>
  </si>
  <si>
    <t>f1dddd118c</t>
  </si>
  <si>
    <t>5882bfef63</t>
  </si>
  <si>
    <t>81e863c3a2</t>
  </si>
  <si>
    <t>f029094e49</t>
  </si>
  <si>
    <t>335075989f</t>
  </si>
  <si>
    <t>3e587cf3c1</t>
  </si>
  <si>
    <t>8f6a2b05c6</t>
  </si>
  <si>
    <t>2e4875e38c</t>
  </si>
  <si>
    <t>41837cad54</t>
  </si>
  <si>
    <t>6b02a174c1</t>
  </si>
  <si>
    <t>0bf4b1b0c3</t>
  </si>
  <si>
    <t>60ccd45cba</t>
  </si>
  <si>
    <t>89232c3bf7</t>
  </si>
  <si>
    <t>8b2b9fbf7e</t>
  </si>
  <si>
    <t>4203263d83</t>
  </si>
  <si>
    <t>e17bc411ae</t>
  </si>
  <si>
    <t>e120814d74</t>
  </si>
  <si>
    <t>262888fcc7</t>
  </si>
  <si>
    <t>8d14ccd878</t>
  </si>
  <si>
    <t>c7d42480d7</t>
  </si>
  <si>
    <t>65f4a8e0a8</t>
  </si>
  <si>
    <t>7ccc72410d</t>
  </si>
  <si>
    <t>f2461796af</t>
  </si>
  <si>
    <t>434f3c1bd5</t>
  </si>
  <si>
    <t>6185af2aad</t>
  </si>
  <si>
    <t>d7afbfc418</t>
  </si>
  <si>
    <t>6e56f01dea</t>
  </si>
  <si>
    <t>dfbf156d05</t>
  </si>
  <si>
    <t>5d2e8d932c</t>
  </si>
  <si>
    <t>7576d54f9e</t>
  </si>
  <si>
    <t>62a6b9c8c9</t>
  </si>
  <si>
    <t>cb97e41573</t>
  </si>
  <si>
    <t>416c9b5064</t>
  </si>
  <si>
    <t>ae90c2e578</t>
  </si>
  <si>
    <t>ee9219b2c2</t>
  </si>
  <si>
    <t>1fa1bcc02c</t>
  </si>
  <si>
    <t>741c4cfbf7</t>
  </si>
  <si>
    <t>c3b389d87a</t>
  </si>
  <si>
    <t>9345c59581</t>
  </si>
  <si>
    <t>fa7878e769</t>
  </si>
  <si>
    <t>d643c43222</t>
  </si>
  <si>
    <t>3db93420f7</t>
  </si>
  <si>
    <t>8ce7db4864</t>
  </si>
  <si>
    <t>4fb06283ed</t>
  </si>
  <si>
    <t>25870cb750</t>
  </si>
  <si>
    <t>47dbab263d</t>
  </si>
  <si>
    <t>1899e11482</t>
  </si>
  <si>
    <t>7aac842596</t>
  </si>
  <si>
    <t>7b501d10b1</t>
  </si>
  <si>
    <t>a54cb6411b</t>
  </si>
  <si>
    <t>b8c474d9c5</t>
  </si>
  <si>
    <t>8cf6f497de</t>
  </si>
  <si>
    <t>bfa1ce5f38</t>
  </si>
  <si>
    <t>4373f0f24e</t>
  </si>
  <si>
    <t>5e3daaca09</t>
  </si>
  <si>
    <t>54433e91a6</t>
  </si>
  <si>
    <t>a580516d9f</t>
  </si>
  <si>
    <t>b12ce1d84f</t>
  </si>
  <si>
    <t>fde61e4b80</t>
  </si>
  <si>
    <t>bc284542da</t>
  </si>
  <si>
    <t>1e6277de3a</t>
  </si>
  <si>
    <t>fc23e81eb8</t>
  </si>
  <si>
    <t>279b4cb7bc</t>
  </si>
  <si>
    <t>5d08408b6f</t>
  </si>
  <si>
    <t>ae8c2366d7</t>
  </si>
  <si>
    <t>4141259b56</t>
  </si>
  <si>
    <t>bc009e4330</t>
  </si>
  <si>
    <t>e453aa0f7e</t>
  </si>
  <si>
    <t>c028dd6bb6</t>
  </si>
  <si>
    <t>257b9a5faa</t>
  </si>
  <si>
    <t>630994b3c7</t>
  </si>
  <si>
    <t>3ed1a47876</t>
  </si>
  <si>
    <t>e37afc6ee5</t>
  </si>
  <si>
    <t>d9ef13c2b3</t>
  </si>
  <si>
    <t>09a216ea5c</t>
  </si>
  <si>
    <t>f36f3f2846</t>
  </si>
  <si>
    <t>323ddaa84f</t>
  </si>
  <si>
    <t>2c54c86a67</t>
  </si>
  <si>
    <t>09a5c34e8d</t>
  </si>
  <si>
    <t>c869f77d6a</t>
  </si>
  <si>
    <t>00e27eeb75</t>
  </si>
  <si>
    <t>092373c2b8</t>
  </si>
  <si>
    <t>4481b18b7c</t>
  </si>
  <si>
    <t>f8266389c8</t>
  </si>
  <si>
    <t>a6e86403d1</t>
  </si>
  <si>
    <t>0385d44640</t>
  </si>
  <si>
    <t>2221043b75</t>
  </si>
  <si>
    <t>1b654bc9d4</t>
  </si>
  <si>
    <t>e3cb742c32</t>
  </si>
  <si>
    <t>b0b9bb4dd5</t>
  </si>
  <si>
    <t>161ab658a6</t>
  </si>
  <si>
    <t>cf58fcb1be</t>
  </si>
  <si>
    <t>19fa77522e</t>
  </si>
  <si>
    <t>a3f2185a29</t>
  </si>
  <si>
    <t>957e0fe629</t>
  </si>
  <si>
    <t>25528fdae4</t>
  </si>
  <si>
    <t>000ae7b269</t>
  </si>
  <si>
    <t>7021b2e1cd</t>
  </si>
  <si>
    <t>69b0137f61</t>
  </si>
  <si>
    <t>165ecc6373</t>
  </si>
  <si>
    <t>8a525fcd46</t>
  </si>
  <si>
    <t>056c04ba8b</t>
  </si>
  <si>
    <t>ccdb8a0384</t>
  </si>
  <si>
    <t>661cfd0e5e</t>
  </si>
  <si>
    <t>d0ad1b246d</t>
  </si>
  <si>
    <t>9d03aee125</t>
  </si>
  <si>
    <t>d97de47ca1</t>
  </si>
  <si>
    <t>838c9d561a</t>
  </si>
  <si>
    <t>6350449fbf</t>
  </si>
  <si>
    <t>b455eb80f1</t>
  </si>
  <si>
    <t>fdaef75f66</t>
  </si>
  <si>
    <t>693b549d39</t>
  </si>
  <si>
    <t>6727bb9c6a</t>
  </si>
  <si>
    <t>552f530cbc</t>
  </si>
  <si>
    <t>154be21c58</t>
  </si>
  <si>
    <t>d19f05d8a8</t>
  </si>
  <si>
    <t>05f408dddb</t>
  </si>
  <si>
    <t>9c27847dda</t>
  </si>
  <si>
    <t>28b8d0c8f5</t>
  </si>
  <si>
    <t>4f666546d0</t>
  </si>
  <si>
    <t>b7df4d1b23</t>
  </si>
  <si>
    <t>6c9692e2d6</t>
  </si>
  <si>
    <t>93c2e105f6</t>
  </si>
  <si>
    <t>ade3f510f9</t>
  </si>
  <si>
    <t>7fc26327b7</t>
  </si>
  <si>
    <t>0a04b01669</t>
  </si>
  <si>
    <t>6695b92a60</t>
  </si>
  <si>
    <t>d72da4a4d9</t>
  </si>
  <si>
    <t>0be964be0d</t>
  </si>
  <si>
    <t>ad5fb870c4</t>
  </si>
  <si>
    <t>f00898f4e2</t>
  </si>
  <si>
    <t>ef07991a95</t>
  </si>
  <si>
    <t>83be34a7a9</t>
  </si>
  <si>
    <t>90543ec829</t>
  </si>
  <si>
    <t>6e27549bbc</t>
  </si>
  <si>
    <t>65ba508d21</t>
  </si>
  <si>
    <t>cb1293e2f5</t>
  </si>
  <si>
    <t>c32b765572</t>
  </si>
  <si>
    <t>8c36a75748</t>
  </si>
  <si>
    <t>cfeec79eb2</t>
  </si>
  <si>
    <t>18ffdfe8e9</t>
  </si>
  <si>
    <t>18c4342aa5</t>
  </si>
  <si>
    <t>84c2cafa28</t>
  </si>
  <si>
    <t>facf3f0621</t>
  </si>
  <si>
    <t>0361748f3b</t>
  </si>
  <si>
    <t>6a2ffcddad</t>
  </si>
  <si>
    <t>f1a9983002</t>
  </si>
  <si>
    <t>4c9e0f76a5</t>
  </si>
  <si>
    <t>1eee78aea9</t>
  </si>
  <si>
    <t>7d3bb54ade</t>
  </si>
  <si>
    <t>8ba8b664d4</t>
  </si>
  <si>
    <t>ccd60ad3f8</t>
  </si>
  <si>
    <t>c4295bfe7e</t>
  </si>
  <si>
    <t>c5e8e98cd1</t>
  </si>
  <si>
    <t>9a8e7062f6</t>
  </si>
  <si>
    <t>ca1d51ed98</t>
  </si>
  <si>
    <t>6c7ed42c81</t>
  </si>
  <si>
    <t>61d49d2f98</t>
  </si>
  <si>
    <t>3838cc1850</t>
  </si>
  <si>
    <t>6530b3f4c5</t>
  </si>
  <si>
    <t>f76b244e47</t>
  </si>
  <si>
    <t>f548d99ef4</t>
  </si>
  <si>
    <t>6e91f8cb13</t>
  </si>
  <si>
    <t>f13bad9042</t>
  </si>
  <si>
    <t>51952bc633</t>
  </si>
  <si>
    <t>1ce46ee597</t>
  </si>
  <si>
    <t>e72aeafc66</t>
  </si>
  <si>
    <t>26730f55c2</t>
  </si>
  <si>
    <t>47d631af58</t>
  </si>
  <si>
    <t>05c5df31af</t>
  </si>
  <si>
    <t>8739c5cb0f</t>
  </si>
  <si>
    <t>78cae10b3a</t>
  </si>
  <si>
    <t>a3dc2948ce</t>
  </si>
  <si>
    <t>7fa270010e</t>
  </si>
  <si>
    <t>7db21edfec</t>
  </si>
  <si>
    <t>82d0f4c089</t>
  </si>
  <si>
    <t>0f41c0ddad</t>
  </si>
  <si>
    <t>3eaaaf6cd6</t>
  </si>
  <si>
    <t>eab128e830</t>
  </si>
  <si>
    <t>927da9dfd1</t>
  </si>
  <si>
    <t>64eaf97421</t>
  </si>
  <si>
    <t>a738eec6c6</t>
  </si>
  <si>
    <t>cce7f1fc01</t>
  </si>
  <si>
    <t>c5b5539506</t>
  </si>
  <si>
    <t>0a0ba1c93f</t>
  </si>
  <si>
    <t>ea46351cea</t>
  </si>
  <si>
    <t>f517700cce</t>
  </si>
  <si>
    <t>82072c4fcf</t>
  </si>
  <si>
    <t>c92fb05795</t>
  </si>
  <si>
    <t>30ff1533b8</t>
  </si>
  <si>
    <t>5af4692a75</t>
  </si>
  <si>
    <t>81e701e437</t>
  </si>
  <si>
    <t>82efed06d5</t>
  </si>
  <si>
    <t>a76ff6884b</t>
  </si>
  <si>
    <t>5ce035fb7d</t>
  </si>
  <si>
    <t>cd73ca21cd</t>
  </si>
  <si>
    <t>3382adbc1b</t>
  </si>
  <si>
    <t>2927a689e8</t>
  </si>
  <si>
    <t>b28a7c0166</t>
  </si>
  <si>
    <t>727b705baf</t>
  </si>
  <si>
    <t>e63c887cfe</t>
  </si>
  <si>
    <t>ed38446424</t>
  </si>
  <si>
    <t>ee7c29be36</t>
  </si>
  <si>
    <t>d956028e99</t>
  </si>
  <si>
    <t>29c6820f51</t>
  </si>
  <si>
    <t>cf9fbf8017</t>
  </si>
  <si>
    <t>1ebee8017d</t>
  </si>
  <si>
    <t>e90328b87e</t>
  </si>
  <si>
    <t>7d0ae8086b</t>
  </si>
  <si>
    <t>636fdbf88e</t>
  </si>
  <si>
    <t>4612c715a6</t>
  </si>
  <si>
    <t>c3c263a8a3</t>
  </si>
  <si>
    <t>8bf57b0dd4</t>
  </si>
  <si>
    <t>cd6a65036f</t>
  </si>
  <si>
    <t>e0ecb05a96</t>
  </si>
  <si>
    <t>ed2dfd9009</t>
  </si>
  <si>
    <t>e2baad9e4b</t>
  </si>
  <si>
    <t>b261272276</t>
  </si>
  <si>
    <t>5b377d114f</t>
  </si>
  <si>
    <t>c6bfda8d72</t>
  </si>
  <si>
    <t>4863dea3fa</t>
  </si>
  <si>
    <t>e5c4708b2b</t>
  </si>
  <si>
    <t>bde28bc6ad</t>
  </si>
  <si>
    <t>42ca087fbf</t>
  </si>
  <si>
    <t>e7fef9b45a</t>
  </si>
  <si>
    <t>75aba2a52d</t>
  </si>
  <si>
    <t>4dacccfac6</t>
  </si>
  <si>
    <t>14e1d0fa97</t>
  </si>
  <si>
    <t>3cc630564e</t>
  </si>
  <si>
    <t>07f4c90062</t>
  </si>
  <si>
    <t>94a715ed5c</t>
  </si>
  <si>
    <t>30d092231d</t>
  </si>
  <si>
    <t>fea2fc6e21</t>
  </si>
  <si>
    <t>b5a61c306b</t>
  </si>
  <si>
    <t>b69644c1c7</t>
  </si>
  <si>
    <t>e4390592a4</t>
  </si>
  <si>
    <t>24fe86a617</t>
  </si>
  <si>
    <t>d6b915e29f</t>
  </si>
  <si>
    <t>c5501eb340</t>
  </si>
  <si>
    <t>9d7ef1b76c</t>
  </si>
  <si>
    <t>528d4bce10</t>
  </si>
  <si>
    <t>915ad861b6</t>
  </si>
  <si>
    <t>31ea49baa1</t>
  </si>
  <si>
    <t>dddc7ee32f</t>
  </si>
  <si>
    <t>419e873828</t>
  </si>
  <si>
    <t>9b5d1c2955</t>
  </si>
  <si>
    <t>2f80dd4488</t>
  </si>
  <si>
    <t>e8b7ea4356</t>
  </si>
  <si>
    <t>5bcaaca3e4</t>
  </si>
  <si>
    <t>4bb7123dcf</t>
  </si>
  <si>
    <t>614c6b570d</t>
  </si>
  <si>
    <t>0170b14f5f</t>
  </si>
  <si>
    <t>9402e23f90</t>
  </si>
  <si>
    <t>f7e365eb61</t>
  </si>
  <si>
    <t>fdce6a4eda</t>
  </si>
  <si>
    <t>4d4dee9a96</t>
  </si>
  <si>
    <t>4bb11d012a</t>
  </si>
  <si>
    <t>e840238d7c</t>
  </si>
  <si>
    <t>71ff824a60</t>
  </si>
  <si>
    <t>8e160b2e1e</t>
  </si>
  <si>
    <t>86c19525b7</t>
  </si>
  <si>
    <t>e7e0efcdb8</t>
  </si>
  <si>
    <t>063bd9363b</t>
  </si>
  <si>
    <t>554e92ed8f</t>
  </si>
  <si>
    <t>05b41775e2</t>
  </si>
  <si>
    <t>a6ced2be06</t>
  </si>
  <si>
    <t>bb78ce7d05</t>
  </si>
  <si>
    <t>128c32ed18</t>
  </si>
  <si>
    <t>7a2a24cb43</t>
  </si>
  <si>
    <t>0e3038d18a</t>
  </si>
  <si>
    <t>c904e32a69</t>
  </si>
  <si>
    <t>cc88116da0</t>
  </si>
  <si>
    <t>64d0d3943e</t>
  </si>
  <si>
    <t>b3eac0265b</t>
  </si>
  <si>
    <t>66eb579e66</t>
  </si>
  <si>
    <t>985e871b28</t>
  </si>
  <si>
    <t>6776221bfe</t>
  </si>
  <si>
    <t>58a09ec6e3</t>
  </si>
  <si>
    <t>c208358c2c</t>
  </si>
  <si>
    <t>960d447b94</t>
  </si>
  <si>
    <t>7d79a7bd75</t>
  </si>
  <si>
    <t>265ea6248f</t>
  </si>
  <si>
    <t>3280c3c84d</t>
  </si>
  <si>
    <t>b60f9a7ea3</t>
  </si>
  <si>
    <t>38c52e6343</t>
  </si>
  <si>
    <t>19a34eea4f</t>
  </si>
  <si>
    <t>54a5369487</t>
  </si>
  <si>
    <t>06931e6224</t>
  </si>
  <si>
    <t>a5edce4218</t>
  </si>
  <si>
    <t>fbe7193aa4</t>
  </si>
  <si>
    <t>cb32edf65b</t>
  </si>
  <si>
    <t>f9626104a5</t>
  </si>
  <si>
    <t>7d010fdf29</t>
  </si>
  <si>
    <t>2f9e897353</t>
  </si>
  <si>
    <t>9e76561f6a</t>
  </si>
  <si>
    <t>b73522e0c1</t>
  </si>
  <si>
    <t>0cc705f56e</t>
  </si>
  <si>
    <t>3d3ca416d9</t>
  </si>
  <si>
    <t>9b3aca6208</t>
  </si>
  <si>
    <t>7f0431e3dc</t>
  </si>
  <si>
    <t>10455f64af</t>
  </si>
  <si>
    <t>113b5e3720</t>
  </si>
  <si>
    <t>d724a9a52b</t>
  </si>
  <si>
    <t>54fd157805</t>
  </si>
  <si>
    <t>5c31b2800d</t>
  </si>
  <si>
    <t>adafb98da6</t>
  </si>
  <si>
    <t>0fb0328d34</t>
  </si>
  <si>
    <t>83242c5158</t>
  </si>
  <si>
    <t>c5a1330573</t>
  </si>
  <si>
    <t>c8cc427377</t>
  </si>
  <si>
    <t>ff3010e6fc</t>
  </si>
  <si>
    <t>a06eed3e90</t>
  </si>
  <si>
    <t>2a7cd0ebfc</t>
  </si>
  <si>
    <t>6b99c68cb5</t>
  </si>
  <si>
    <t>6ee3c78cec</t>
  </si>
  <si>
    <t>538b9b25fa</t>
  </si>
  <si>
    <t>d65fcd608f</t>
  </si>
  <si>
    <t>003e2e8b57</t>
  </si>
  <si>
    <t>9ccc27a5d2</t>
  </si>
  <si>
    <t>3e1bf47e5c</t>
  </si>
  <si>
    <t>43b287b3f4</t>
  </si>
  <si>
    <t>ce2a1e67f1</t>
  </si>
  <si>
    <t>343763c3b0</t>
  </si>
  <si>
    <t>6a81d7eb33</t>
  </si>
  <si>
    <t>9ba6b79102</t>
  </si>
  <si>
    <t>dec169eccc</t>
  </si>
  <si>
    <t>0f999b09f5</t>
  </si>
  <si>
    <t>d63f820f39</t>
  </si>
  <si>
    <t>5ceecb2fa7</t>
  </si>
  <si>
    <t>47f01e8cc2</t>
  </si>
  <si>
    <t>2421a8cd5f</t>
  </si>
  <si>
    <t>24bd69cb0f</t>
  </si>
  <si>
    <t>b7c35e81ad</t>
  </si>
  <si>
    <t>1d1c1be372</t>
  </si>
  <si>
    <t>ef1a0daadf</t>
  </si>
  <si>
    <t>0c10e2d482</t>
  </si>
  <si>
    <t>6c14a1641b</t>
  </si>
  <si>
    <t>1ba43816af</t>
  </si>
  <si>
    <t>2e3e12815a</t>
  </si>
  <si>
    <t>5a13f4308c</t>
  </si>
  <si>
    <t>c73eccf75b</t>
  </si>
  <si>
    <t>2e7910d6ca</t>
  </si>
  <si>
    <t>00c921c23f</t>
  </si>
  <si>
    <t>0dd2906f72</t>
  </si>
  <si>
    <t>720592157e</t>
  </si>
  <si>
    <t>3a08f3b72a</t>
  </si>
  <si>
    <t>aaf1330516</t>
  </si>
  <si>
    <t>4d435731f9</t>
  </si>
  <si>
    <t>8345ea31dc</t>
  </si>
  <si>
    <t>e7e1aa9c91</t>
  </si>
  <si>
    <t>4e51f005a2</t>
  </si>
  <si>
    <t>248d200df3</t>
  </si>
  <si>
    <t>c87d2453a1</t>
  </si>
  <si>
    <t>4e72215802</t>
  </si>
  <si>
    <t>e3487e07b8</t>
  </si>
  <si>
    <t>103cd8bc1c</t>
  </si>
  <si>
    <t>6730201f4f</t>
  </si>
  <si>
    <t>de9cb5f20a</t>
  </si>
  <si>
    <t>2d29592860</t>
  </si>
  <si>
    <t>16b79921e3</t>
  </si>
  <si>
    <t>36520841a4</t>
  </si>
  <si>
    <t>1ebd8eccf5</t>
  </si>
  <si>
    <t>889dbc1749</t>
  </si>
  <si>
    <t>5e47932be8</t>
  </si>
  <si>
    <t>ee62eddb1a</t>
  </si>
  <si>
    <t>c2b00024bc</t>
  </si>
  <si>
    <t>550e768c2a</t>
  </si>
  <si>
    <t>6ed5e2db52</t>
  </si>
  <si>
    <t>13bad59730</t>
  </si>
  <si>
    <t>3277e0bb8f</t>
  </si>
  <si>
    <t>5f2d36b3cf</t>
  </si>
  <si>
    <t>c89eacfc70</t>
  </si>
  <si>
    <t>7133fb51db</t>
  </si>
  <si>
    <t>facd94bc45</t>
  </si>
  <si>
    <t>258c0ea21d</t>
  </si>
  <si>
    <t>d725332208</t>
  </si>
  <si>
    <t>d921620e03</t>
  </si>
  <si>
    <t>bb5530e408</t>
  </si>
  <si>
    <t>b8ec5ba42c</t>
  </si>
  <si>
    <t>4c7879907e</t>
  </si>
  <si>
    <t>3d6a5f75d1</t>
  </si>
  <si>
    <t>16b369a91d</t>
  </si>
  <si>
    <t>1d9de44e26</t>
  </si>
  <si>
    <t>a82d24edfe</t>
  </si>
  <si>
    <t>0a487aad2d</t>
  </si>
  <si>
    <t>5b1dbd17c0</t>
  </si>
  <si>
    <t>cf302bfdf3</t>
  </si>
  <si>
    <t>74387bcb71</t>
  </si>
  <si>
    <t>ba040653b4</t>
  </si>
  <si>
    <t>8736e548db</t>
  </si>
  <si>
    <t>43ef205bde</t>
  </si>
  <si>
    <t>1fe684e349</t>
  </si>
  <si>
    <t>0c41e756b9</t>
  </si>
  <si>
    <t>17186ccda3</t>
  </si>
  <si>
    <t>aaf932e816</t>
  </si>
  <si>
    <t>b32ed7f5de</t>
  </si>
  <si>
    <t>1c565833ac</t>
  </si>
  <si>
    <t>adafa99960</t>
  </si>
  <si>
    <t>bf926731e1</t>
  </si>
  <si>
    <t>43d0c2f6dc</t>
  </si>
  <si>
    <t>0bac237845</t>
  </si>
  <si>
    <t>9e7eaac95a</t>
  </si>
  <si>
    <t>b3df4ec442</t>
  </si>
  <si>
    <t>f4d9757ca6</t>
  </si>
  <si>
    <t>32a641615a</t>
  </si>
  <si>
    <t>e463d88c36</t>
  </si>
  <si>
    <t>ffa915d071</t>
  </si>
  <si>
    <t>d6a4e26afb</t>
  </si>
  <si>
    <t>bed831f9a2</t>
  </si>
  <si>
    <t>926a59b1df</t>
  </si>
  <si>
    <t>b5ba75b5fc</t>
  </si>
  <si>
    <t>d59cfc09c3</t>
  </si>
  <si>
    <t>7d7efec368</t>
  </si>
  <si>
    <t>2dead00b92</t>
  </si>
  <si>
    <t>095dc8e0c3</t>
  </si>
  <si>
    <t>f3903bcc00</t>
  </si>
  <si>
    <t>ac34ad27fc</t>
  </si>
  <si>
    <t>390db010c9</t>
  </si>
  <si>
    <t>60df4642a8</t>
  </si>
  <si>
    <t>3dce928453</t>
  </si>
  <si>
    <t>4100e675a9</t>
  </si>
  <si>
    <t>ecac1a7549</t>
  </si>
  <si>
    <t>33ca2248e9</t>
  </si>
  <si>
    <t>9705315b75</t>
  </si>
  <si>
    <t>2aa8470f02</t>
  </si>
  <si>
    <t>61171d0407</t>
  </si>
  <si>
    <t>acd5705d2d</t>
  </si>
  <si>
    <t>859b1bebe1</t>
  </si>
  <si>
    <t>84cbd9e4c4</t>
  </si>
  <si>
    <t>3bc54b5a01</t>
  </si>
  <si>
    <t>e8c1d7cdf1</t>
  </si>
  <si>
    <t>bd67d5c15c</t>
  </si>
  <si>
    <t>d0bd7f2ac7</t>
  </si>
  <si>
    <t>78000efe6f</t>
  </si>
  <si>
    <t>fc4f805243</t>
  </si>
  <si>
    <t>e002273b37</t>
  </si>
  <si>
    <t>feb9eba80c</t>
  </si>
  <si>
    <t>7debcbb135</t>
  </si>
  <si>
    <t>e4b88e1989</t>
  </si>
  <si>
    <t>7a64c7283e</t>
  </si>
  <si>
    <t>f6454b049d</t>
  </si>
  <si>
    <t>641459ca33</t>
  </si>
  <si>
    <t>66a3297f6d</t>
  </si>
  <si>
    <t>01c8d2bbd4</t>
  </si>
  <si>
    <t>d0997b44c9</t>
  </si>
  <si>
    <t>b251d4de67</t>
  </si>
  <si>
    <t>c8fc933940</t>
  </si>
  <si>
    <t>0b51601d45</t>
  </si>
  <si>
    <t>fda87a4283</t>
  </si>
  <si>
    <t>8d3afd7d0e</t>
  </si>
  <si>
    <t>ed6c4136f1</t>
  </si>
  <si>
    <t>ebddf1a8d7</t>
  </si>
  <si>
    <t>529985de20</t>
  </si>
  <si>
    <t>2f06550b3b</t>
  </si>
  <si>
    <t>c779273b37</t>
  </si>
  <si>
    <t>a61408e9a4</t>
  </si>
  <si>
    <t>c032705ebf</t>
  </si>
  <si>
    <t>e34fd879f5</t>
  </si>
  <si>
    <t>47a82730b5</t>
  </si>
  <si>
    <t>be78038177</t>
  </si>
  <si>
    <t>6cc2af6d50</t>
  </si>
  <si>
    <t>0cb74b3dc4</t>
  </si>
  <si>
    <t>f5e4edb8c8</t>
  </si>
  <si>
    <t>e842b84c8e</t>
  </si>
  <si>
    <t>11bece5e06</t>
  </si>
  <si>
    <t>971fe65670</t>
  </si>
  <si>
    <t>e9ab4d0ab8</t>
  </si>
  <si>
    <t>c65c4f052b</t>
  </si>
  <si>
    <t>a09e23f53e</t>
  </si>
  <si>
    <t>463e104fb0</t>
  </si>
  <si>
    <t>ea86507fd2</t>
  </si>
  <si>
    <t>3fc0a7c3d3</t>
  </si>
  <si>
    <t>e6ac4bb059</t>
  </si>
  <si>
    <t>25d40ee818</t>
  </si>
  <si>
    <t>af6e613bb1</t>
  </si>
  <si>
    <t>e0213bc546</t>
  </si>
  <si>
    <t>f14e9ad17f</t>
  </si>
  <si>
    <t>76e838c9f7</t>
  </si>
  <si>
    <t>891b1dc022</t>
  </si>
  <si>
    <t>591fa9dd3f</t>
  </si>
  <si>
    <t>60f207a5b6</t>
  </si>
  <si>
    <t>d6b6c2ca6a</t>
  </si>
  <si>
    <t>21631f10ea</t>
  </si>
  <si>
    <t>39fa10f7e2</t>
  </si>
  <si>
    <t>0c3a88407e</t>
  </si>
  <si>
    <t>a10e04f4c5</t>
  </si>
  <si>
    <t>84bcd46959</t>
  </si>
  <si>
    <t>d55a43a3e9</t>
  </si>
  <si>
    <t>a918efab63</t>
  </si>
  <si>
    <t>11586cf040</t>
  </si>
  <si>
    <t>11fe3d6edb</t>
  </si>
  <si>
    <t>0fda42ac40</t>
  </si>
  <si>
    <t>b7af630c13</t>
  </si>
  <si>
    <t>c11d75c87a</t>
  </si>
  <si>
    <t>fa0cf2f246</t>
  </si>
  <si>
    <t>72b9076b28</t>
  </si>
  <si>
    <t>955f3c334f</t>
  </si>
  <si>
    <t>99cf4a29fa</t>
  </si>
  <si>
    <t>819364da20</t>
  </si>
  <si>
    <t>6e01d531c9</t>
  </si>
  <si>
    <t>79ce48df75</t>
  </si>
  <si>
    <t>82350ab167</t>
  </si>
  <si>
    <t>947b6f87c7</t>
  </si>
  <si>
    <t>94268fcd9a</t>
  </si>
  <si>
    <t>8c51931957</t>
  </si>
  <si>
    <t>80279fb7ba</t>
  </si>
  <si>
    <t>769a12a9c7</t>
  </si>
  <si>
    <t>2d9b480b15</t>
  </si>
  <si>
    <t>4b63b2861e</t>
  </si>
  <si>
    <t>069d4a7b58</t>
  </si>
  <si>
    <t>e09b50ad7a</t>
  </si>
  <si>
    <t>3c7f3092d0</t>
  </si>
  <si>
    <t>47b2d14294</t>
  </si>
  <si>
    <t>bbe16a40e2</t>
  </si>
  <si>
    <t>0d769a523a</t>
  </si>
  <si>
    <t>f3550aeb7f</t>
  </si>
  <si>
    <t>c2d4182edc</t>
  </si>
  <si>
    <t>fd5e8cb817</t>
  </si>
  <si>
    <t>464a5f3f04</t>
  </si>
  <si>
    <t>f58001fa95</t>
  </si>
  <si>
    <t>ec21dc4a00</t>
  </si>
  <si>
    <t>7b457dd0d6</t>
  </si>
  <si>
    <t>cacce073bf</t>
  </si>
  <si>
    <t>f911085ffa</t>
  </si>
  <si>
    <t>574d69c27b</t>
  </si>
  <si>
    <t>e42e748efd</t>
  </si>
  <si>
    <t>1983126f97</t>
  </si>
  <si>
    <t>e4c286880e</t>
  </si>
  <si>
    <t>1277fa2ab2</t>
  </si>
  <si>
    <t>d10101a603</t>
  </si>
  <si>
    <t>b23cd22d39</t>
  </si>
  <si>
    <t>852ce78056</t>
  </si>
  <si>
    <t>02b5fffbe9</t>
  </si>
  <si>
    <t>e3958e9d60</t>
  </si>
  <si>
    <t>191f1aeeb9</t>
  </si>
  <si>
    <t>22f44150aa</t>
  </si>
  <si>
    <t>4b3e845a09</t>
  </si>
  <si>
    <t>acebe8c10a</t>
  </si>
  <si>
    <t>868093a9df</t>
  </si>
  <si>
    <t>c687a0077f</t>
  </si>
  <si>
    <t>c2c6c85fca</t>
  </si>
  <si>
    <t>111c61054d</t>
  </si>
  <si>
    <t>fe0a483ecf</t>
  </si>
  <si>
    <t>f5c65f3891</t>
  </si>
  <si>
    <t>f0992ace68</t>
  </si>
  <si>
    <t>bfe3d2bf6c</t>
  </si>
  <si>
    <t>dacc7e1939</t>
  </si>
  <si>
    <t>a706b41b82</t>
  </si>
  <si>
    <t>15f46015ee</t>
  </si>
  <si>
    <t>09170a4942</t>
  </si>
  <si>
    <t>9f6b802978</t>
  </si>
  <si>
    <t>a47d2b07ea</t>
  </si>
  <si>
    <t>5bcc3b0bbe</t>
  </si>
  <si>
    <t>3aa7b1d66f</t>
  </si>
  <si>
    <t>ce2f6ea1cb</t>
  </si>
  <si>
    <t>0ef9dc139d</t>
  </si>
  <si>
    <t>fb67cdfbe5</t>
  </si>
  <si>
    <t>da9b2a381a</t>
  </si>
  <si>
    <t>6571fb3f8b</t>
  </si>
  <si>
    <t>bc31ec4df5</t>
  </si>
  <si>
    <t>00742c9164</t>
  </si>
  <si>
    <t>e14f66e921</t>
  </si>
  <si>
    <t>3754fc642c</t>
  </si>
  <si>
    <t>d9748dbcb1</t>
  </si>
  <si>
    <t>084e6c3639</t>
  </si>
  <si>
    <t>96aabb2aac</t>
  </si>
  <si>
    <t>9fef6ba4c2</t>
  </si>
  <si>
    <t>37f6460867</t>
  </si>
  <si>
    <t>f33134e54b</t>
  </si>
  <si>
    <t>6f0d2e1def</t>
  </si>
  <si>
    <t>908d759b21</t>
  </si>
  <si>
    <t>c01d1b5159</t>
  </si>
  <si>
    <t>a57e16cf03</t>
  </si>
  <si>
    <t>820439f13e</t>
  </si>
  <si>
    <t>16eea6b487</t>
  </si>
  <si>
    <t>05c985436d</t>
  </si>
  <si>
    <t>68319052d1</t>
  </si>
  <si>
    <t>f72186d22a</t>
  </si>
  <si>
    <t>acea43fcb0</t>
  </si>
  <si>
    <t>558d656513</t>
  </si>
  <si>
    <t>8233a0dee9</t>
  </si>
  <si>
    <t>eb8d7baae2</t>
  </si>
  <si>
    <t>d496958145</t>
  </si>
  <si>
    <t>7f1598678d</t>
  </si>
  <si>
    <t>c13aff3213</t>
  </si>
  <si>
    <t>61d22596a7</t>
  </si>
  <si>
    <t>071f1a960c</t>
  </si>
  <si>
    <t>202c5919e2</t>
  </si>
  <si>
    <t>26fe7eb862</t>
  </si>
  <si>
    <t>e505464355</t>
  </si>
  <si>
    <t>0985df7390</t>
  </si>
  <si>
    <t>d5eefa8280</t>
  </si>
  <si>
    <t>005e8709c6</t>
  </si>
  <si>
    <t>d07ce242e6</t>
  </si>
  <si>
    <t>f3b6ced236</t>
  </si>
  <si>
    <t>6c0d14680e</t>
  </si>
  <si>
    <t>bbfe0f37ae</t>
  </si>
  <si>
    <t>6ae4ae8e51</t>
  </si>
  <si>
    <t>485fca664d</t>
  </si>
  <si>
    <t>376cd36dc7</t>
  </si>
  <si>
    <t>c489dbb189</t>
  </si>
  <si>
    <t>589fca16c1</t>
  </si>
  <si>
    <t>c87cc34273</t>
  </si>
  <si>
    <t>76931edd54</t>
  </si>
  <si>
    <t>7ff6b23251</t>
  </si>
  <si>
    <t>52da81eafa</t>
  </si>
  <si>
    <t>9ab1963d83</t>
  </si>
  <si>
    <t>403097f720</t>
  </si>
  <si>
    <t>496e7ce2a4</t>
  </si>
  <si>
    <t>b7da8c5c72</t>
  </si>
  <si>
    <t>84b5def48f</t>
  </si>
  <si>
    <t>d4855eeb9f</t>
  </si>
  <si>
    <t>f1138a84a3</t>
  </si>
  <si>
    <t>ae26759e1c</t>
  </si>
  <si>
    <t>95cfab6c11</t>
  </si>
  <si>
    <t>d647c78346</t>
  </si>
  <si>
    <t>0ce538226b</t>
  </si>
  <si>
    <t>4b47e46451</t>
  </si>
  <si>
    <t>98b96a7d99</t>
  </si>
  <si>
    <t>811ddc057a</t>
  </si>
  <si>
    <t>04b8c8143d</t>
  </si>
  <si>
    <t>bff6b89f86</t>
  </si>
  <si>
    <t>917a333792</t>
  </si>
  <si>
    <t>7f6e63631d</t>
  </si>
  <si>
    <t>d52d3997f8</t>
  </si>
  <si>
    <t>83a09abd1a</t>
  </si>
  <si>
    <t>8d0b94afdc</t>
  </si>
  <si>
    <t>3da59bd945</t>
  </si>
  <si>
    <t>48e8aa6e31</t>
  </si>
  <si>
    <t>b197df4f0f</t>
  </si>
  <si>
    <t>45e4fd2668</t>
  </si>
  <si>
    <t>8b9df26577</t>
  </si>
  <si>
    <t>2647a9b070</t>
  </si>
  <si>
    <t>fd0273d793</t>
  </si>
  <si>
    <t>286c2349f6</t>
  </si>
  <si>
    <t>08acf38e36</t>
  </si>
  <si>
    <t>f5636854f3</t>
  </si>
  <si>
    <t>8f64b27670</t>
  </si>
  <si>
    <t>9c17c62aed</t>
  </si>
  <si>
    <t>eac0b0c76f</t>
  </si>
  <si>
    <t>c5c2567fd3</t>
  </si>
  <si>
    <t>d56dfb41f5</t>
  </si>
  <si>
    <t>3f4134c12a</t>
  </si>
  <si>
    <t>eb1c46924d</t>
  </si>
  <si>
    <t>4e2bdf7a2b</t>
  </si>
  <si>
    <t>e307f3ac12</t>
  </si>
  <si>
    <t>3efde86222</t>
  </si>
  <si>
    <t>a9555534d5</t>
  </si>
  <si>
    <t>01d7f03ba0</t>
  </si>
  <si>
    <t>2213a4673e</t>
  </si>
  <si>
    <t>48433bd77b</t>
  </si>
  <si>
    <t>48100b0ed0</t>
  </si>
  <si>
    <t>c6f5bf814f</t>
  </si>
  <si>
    <t>9ab9ed38f6</t>
  </si>
  <si>
    <t>8a232bb399</t>
  </si>
  <si>
    <t>6a6981fea3</t>
  </si>
  <si>
    <t>5765c5b8b3</t>
  </si>
  <si>
    <t>09fced1917</t>
  </si>
  <si>
    <t>43cd7fe495</t>
  </si>
  <si>
    <t>4026e9aac3</t>
  </si>
  <si>
    <t>d88da09a53</t>
  </si>
  <si>
    <t>f26ac3a1a5</t>
  </si>
  <si>
    <t>4a5c814d93</t>
  </si>
  <si>
    <t>9b82818286</t>
  </si>
  <si>
    <t>d3557fc8be</t>
  </si>
  <si>
    <t>ea47ebf15d</t>
  </si>
  <si>
    <t>0d143c69a3</t>
  </si>
  <si>
    <t>305974fe01</t>
  </si>
  <si>
    <t>1eb88a5d4a</t>
  </si>
  <si>
    <t>0ea5bf3dc1</t>
  </si>
  <si>
    <t>1149a5ed72</t>
  </si>
  <si>
    <t>81daf10c76</t>
  </si>
  <si>
    <t>dee0586e15</t>
  </si>
  <si>
    <t>ef10b16948</t>
  </si>
  <si>
    <t>26029d88ad</t>
  </si>
  <si>
    <t>e9f3ed4ac4</t>
  </si>
  <si>
    <t>943d45aafd</t>
  </si>
  <si>
    <t>3abdd58331</t>
  </si>
  <si>
    <t>dc1ebd1811</t>
  </si>
  <si>
    <t>2610abfb3a</t>
  </si>
  <si>
    <t>fe6fbe9a02</t>
  </si>
  <si>
    <t>c8af99b604</t>
  </si>
  <si>
    <t>2a57e9b5af</t>
  </si>
  <si>
    <t>ec69a40645</t>
  </si>
  <si>
    <t>99caede11d</t>
  </si>
  <si>
    <t>9f6aee952b</t>
  </si>
  <si>
    <t>0855c6827f</t>
  </si>
  <si>
    <t>bce9936a0d</t>
  </si>
  <si>
    <t>a1d0503d26</t>
  </si>
  <si>
    <t>e616d2eba6</t>
  </si>
  <si>
    <t>1fb1e0ec9a</t>
  </si>
  <si>
    <t>e712bfca1a</t>
  </si>
  <si>
    <t>c4339ac775</t>
  </si>
  <si>
    <t>a06b430fd8</t>
  </si>
  <si>
    <t>4373f8b6da</t>
  </si>
  <si>
    <t>be632f6584</t>
  </si>
  <si>
    <t>f490f32617</t>
  </si>
  <si>
    <t>ea6254e5c8</t>
  </si>
  <si>
    <t>7250dc3fee</t>
  </si>
  <si>
    <t>8c05f05edb</t>
  </si>
  <si>
    <t>685c961624</t>
  </si>
  <si>
    <t>87b6559d0a</t>
  </si>
  <si>
    <t>87dafd41a4</t>
  </si>
  <si>
    <t>6e5535940f</t>
  </si>
  <si>
    <t>fd169b0541</t>
  </si>
  <si>
    <t>374d4ad18a</t>
  </si>
  <si>
    <t>dd04446e48</t>
  </si>
  <si>
    <t>823655c99b</t>
  </si>
  <si>
    <t>d1ee1f02b7</t>
  </si>
  <si>
    <t>1e419c7970</t>
  </si>
  <si>
    <t>0677157b2b</t>
  </si>
  <si>
    <t>72af865d34</t>
  </si>
  <si>
    <t>56e34378bb</t>
  </si>
  <si>
    <t>622ff87527</t>
  </si>
  <si>
    <t>2ea376a3ad</t>
  </si>
  <si>
    <t>a5a22e57f6</t>
  </si>
  <si>
    <t>30e4c010ae</t>
  </si>
  <si>
    <t>445a8e0df3</t>
  </si>
  <si>
    <t>e911503085</t>
  </si>
  <si>
    <t>b8c1b8ea7b</t>
  </si>
  <si>
    <t>035ff831cd</t>
  </si>
  <si>
    <t>638a9818f2</t>
  </si>
  <si>
    <t>9bb09a30ee</t>
  </si>
  <si>
    <t>6aed678bcd</t>
  </si>
  <si>
    <t>60985c39cf</t>
  </si>
  <si>
    <t>70830b4182</t>
  </si>
  <si>
    <t>1fb654fd97</t>
  </si>
  <si>
    <t>01b6961410</t>
  </si>
  <si>
    <t>3b52960266</t>
  </si>
  <si>
    <t>d5c78399b0</t>
  </si>
  <si>
    <t>471e14b232</t>
  </si>
  <si>
    <t>73c259165e</t>
  </si>
  <si>
    <t>cf82624432</t>
  </si>
  <si>
    <t>2b514574f7</t>
  </si>
  <si>
    <t>a60e3cc7c9</t>
  </si>
  <si>
    <t>869e7c6248</t>
  </si>
  <si>
    <t>be12a1fe29</t>
  </si>
  <si>
    <t>be9b9eca25</t>
  </si>
  <si>
    <t>e5dfbf9a79</t>
  </si>
  <si>
    <t>f40e99e927</t>
  </si>
  <si>
    <t>74d4943fbb</t>
  </si>
  <si>
    <t>430910b1b9</t>
  </si>
  <si>
    <t>7c35ef4525</t>
  </si>
  <si>
    <t>29044b5886</t>
  </si>
  <si>
    <t>66f72f0c8e</t>
  </si>
  <si>
    <t>f2a5cefbbb</t>
  </si>
  <si>
    <t>d957ab8dbd</t>
  </si>
  <si>
    <t>96370057bd</t>
  </si>
  <si>
    <t>766a2d9796</t>
  </si>
  <si>
    <t>e3e694f821</t>
  </si>
  <si>
    <t>a30baec189</t>
  </si>
  <si>
    <t>c5c77ba18e</t>
  </si>
  <si>
    <t>7d98c63edc</t>
  </si>
  <si>
    <t>288ef567ab</t>
  </si>
  <si>
    <t>2e043a923e</t>
  </si>
  <si>
    <t>f6abdb5029</t>
  </si>
  <si>
    <t>b99464b1da</t>
  </si>
  <si>
    <t>b4b598fdde</t>
  </si>
  <si>
    <t>3032aeddd8</t>
  </si>
  <si>
    <t>5ecbd5d46d</t>
  </si>
  <si>
    <t>24c5a74e7d</t>
  </si>
  <si>
    <t>d5531f3701</t>
  </si>
  <si>
    <t>4f6d8a9783</t>
  </si>
  <si>
    <t>ab0592b9fb</t>
  </si>
  <si>
    <t>1fb3016eab</t>
  </si>
  <si>
    <t>795731627c</t>
  </si>
  <si>
    <t>5ace402e39</t>
  </si>
  <si>
    <t>68b04f1f34</t>
  </si>
  <si>
    <t>f3aa5fe83f</t>
  </si>
  <si>
    <t>d181dd0371</t>
  </si>
  <si>
    <t>03274d38c3</t>
  </si>
  <si>
    <t>1b56ac48c1</t>
  </si>
  <si>
    <t>5f3a7e3646</t>
  </si>
  <si>
    <t>2d4752dde3</t>
  </si>
  <si>
    <t>634213ca15</t>
  </si>
  <si>
    <t>a271363151</t>
  </si>
  <si>
    <t>6264451f7e</t>
  </si>
  <si>
    <t>199093a747</t>
  </si>
  <si>
    <t>63b0179c39</t>
  </si>
  <si>
    <t>389f55920b</t>
  </si>
  <si>
    <t>512a67bc09</t>
  </si>
  <si>
    <t>30058c7477</t>
  </si>
  <si>
    <t>0f41c727fc</t>
  </si>
  <si>
    <t>372d872a00</t>
  </si>
  <si>
    <t>5d0adb2418</t>
  </si>
  <si>
    <t>d3368a5877</t>
  </si>
  <si>
    <t>fa2cc0af65</t>
  </si>
  <si>
    <t>0f570fc0ae</t>
  </si>
  <si>
    <t>283d93041a</t>
  </si>
  <si>
    <t>ad5b0d07b1</t>
  </si>
  <si>
    <t>85c12b82c6</t>
  </si>
  <si>
    <t>f51ff7e406</t>
  </si>
  <si>
    <t>163a1f19f4</t>
  </si>
  <si>
    <t>3db9ab0b6d</t>
  </si>
  <si>
    <t>0dd1e247fd</t>
  </si>
  <si>
    <t>cefc2d1d66</t>
  </si>
  <si>
    <t>71eec4836b</t>
  </si>
  <si>
    <t>9c4ef4b030</t>
  </si>
  <si>
    <t>075167ed71</t>
  </si>
  <si>
    <t>3873e2d7f6</t>
  </si>
  <si>
    <t>ef5a935884</t>
  </si>
  <si>
    <t>95166a3fd5</t>
  </si>
  <si>
    <t>867b8e8e89</t>
  </si>
  <si>
    <t>49bb3c862c</t>
  </si>
  <si>
    <t>7798edeebc</t>
  </si>
  <si>
    <t>357d561519</t>
  </si>
  <si>
    <t>abab381fee</t>
  </si>
  <si>
    <t>445df7ff3f</t>
  </si>
  <si>
    <t>c33eecc7ab</t>
  </si>
  <si>
    <t>fe54e93ba8</t>
  </si>
  <si>
    <t>0c35004808</t>
  </si>
  <si>
    <t>a1706ed92e</t>
  </si>
  <si>
    <t>3c99121ca5</t>
  </si>
  <si>
    <t>9e91597f24</t>
  </si>
  <si>
    <t>8f8e48f4d6</t>
  </si>
  <si>
    <t>c35b49b716</t>
  </si>
  <si>
    <t>7f60f2fe16</t>
  </si>
  <si>
    <t>d9e8e976fa</t>
  </si>
  <si>
    <t>36c0991089</t>
  </si>
  <si>
    <t>eab192ae56</t>
  </si>
  <si>
    <t>c1b7ac6f4d</t>
  </si>
  <si>
    <t>113c62ee49</t>
  </si>
  <si>
    <t>98b3f0d535</t>
  </si>
  <si>
    <t>8687634b79</t>
  </si>
  <si>
    <t>039ae58503</t>
  </si>
  <si>
    <t>a5afba16c6</t>
  </si>
  <si>
    <t>e0fd9b1d9c</t>
  </si>
  <si>
    <t>f9692b2699</t>
  </si>
  <si>
    <t>1ba4de17e0</t>
  </si>
  <si>
    <t>f5727b05d2</t>
  </si>
  <si>
    <t>f4445f8b20</t>
  </si>
  <si>
    <t>2539b258ec</t>
  </si>
  <si>
    <t>ed1dc8a894</t>
  </si>
  <si>
    <t>80c6e14659</t>
  </si>
  <si>
    <t>802a87fd5b</t>
  </si>
  <si>
    <t>dc7dfcd838</t>
  </si>
  <si>
    <t>ba50150e80</t>
  </si>
  <si>
    <t>db1700685c</t>
  </si>
  <si>
    <t>45c554ece9</t>
  </si>
  <si>
    <t>3411d035eb</t>
  </si>
  <si>
    <t>d3046ba809</t>
  </si>
  <si>
    <t>7879b1d94b</t>
  </si>
  <si>
    <t>f0c7b47466</t>
  </si>
  <si>
    <t>ce59fec836</t>
  </si>
  <si>
    <t>f38e7dd723</t>
  </si>
  <si>
    <t>357e836a60</t>
  </si>
  <si>
    <t>fea844a2b0</t>
  </si>
  <si>
    <t>8dfd332674</t>
  </si>
  <si>
    <t>1959a28e26</t>
  </si>
  <si>
    <t>ffc151f3c8</t>
  </si>
  <si>
    <t>2db84eff12</t>
  </si>
  <si>
    <t>db9ba2088f</t>
  </si>
  <si>
    <t>813c5b7958</t>
  </si>
  <si>
    <t>096c605feb</t>
  </si>
  <si>
    <t>e4ecb41cf9</t>
  </si>
  <si>
    <t>7c95912758</t>
  </si>
  <si>
    <t>a4d1ee5b02</t>
  </si>
  <si>
    <t>cd8dc05485</t>
  </si>
  <si>
    <t>f5722b9bd4</t>
  </si>
  <si>
    <t>8ddca80885</t>
  </si>
  <si>
    <t>11bc3a5fa9</t>
  </si>
  <si>
    <t>c7e490fc23</t>
  </si>
  <si>
    <t>6472f80a2e</t>
  </si>
  <si>
    <t>14b50f80c3</t>
  </si>
  <si>
    <t>3f0dccf86c</t>
  </si>
  <si>
    <t>4c93ccccf4</t>
  </si>
  <si>
    <t>086a6f68d6</t>
  </si>
  <si>
    <t>97bf16cd30</t>
  </si>
  <si>
    <t>636c88da6d</t>
  </si>
  <si>
    <t>1d072339fa</t>
  </si>
  <si>
    <t>68c8b39a0d</t>
  </si>
  <si>
    <t>38c06c29ba</t>
  </si>
  <si>
    <t>242f31221d</t>
  </si>
  <si>
    <t>8efe78fdb1</t>
  </si>
  <si>
    <t>5fa97480b9</t>
  </si>
  <si>
    <t>3647a83d9d</t>
  </si>
  <si>
    <t>0810f18fce</t>
  </si>
  <si>
    <t>4b6fda0b80</t>
  </si>
  <si>
    <t>cf132e4a8e</t>
  </si>
  <si>
    <t>f5c48149b9</t>
  </si>
  <si>
    <t>dd8d8d44df</t>
  </si>
  <si>
    <t>74321d4c99</t>
  </si>
  <si>
    <t>fdd9fd5c38</t>
  </si>
  <si>
    <t>76371c7c0d</t>
  </si>
  <si>
    <t>e9089f43c9</t>
  </si>
  <si>
    <t>40cb59428c</t>
  </si>
  <si>
    <t>fb4d0e3d4f</t>
  </si>
  <si>
    <t>c9d5c53db9</t>
  </si>
  <si>
    <t>b55f0359c1</t>
  </si>
  <si>
    <t>5ec4ca6adb</t>
  </si>
  <si>
    <t>9ad8b64820</t>
  </si>
  <si>
    <t>7df20f2d89</t>
  </si>
  <si>
    <t>0d09f1a54d</t>
  </si>
  <si>
    <t>898bc2824e</t>
  </si>
  <si>
    <t>d9411e57dc</t>
  </si>
  <si>
    <t>f7134eea05</t>
  </si>
  <si>
    <t>c309835692</t>
  </si>
  <si>
    <t>99b7e93c95</t>
  </si>
  <si>
    <t>61a590fa67</t>
  </si>
  <si>
    <t>9ff2c13234</t>
  </si>
  <si>
    <t>5b20a028fa</t>
  </si>
  <si>
    <t>dbac993f6a</t>
  </si>
  <si>
    <t>1d3ff76721</t>
  </si>
  <si>
    <t>d4b78c7290</t>
  </si>
  <si>
    <t>be9b720a0c</t>
  </si>
  <si>
    <t>007d64eb22</t>
  </si>
  <si>
    <t>c93b76b34b</t>
  </si>
  <si>
    <t>41c95b0438</t>
  </si>
  <si>
    <t>a1809d3890</t>
  </si>
  <si>
    <t>b8b7303579</t>
  </si>
  <si>
    <t>292f82c86c</t>
  </si>
  <si>
    <t>900f4450db</t>
  </si>
  <si>
    <t>9e23936279</t>
  </si>
  <si>
    <t>eeabfcf5a9</t>
  </si>
  <si>
    <t>1df629ef4d</t>
  </si>
  <si>
    <t>a03d77f6ed</t>
  </si>
  <si>
    <t>d49ed64a6e</t>
  </si>
  <si>
    <t>0c53357ca4</t>
  </si>
  <si>
    <t>3c66618295</t>
  </si>
  <si>
    <t>fe292283c2</t>
  </si>
  <si>
    <t>620cf787c1</t>
  </si>
  <si>
    <t>437012368c</t>
  </si>
  <si>
    <t>70dd9d2f0a</t>
  </si>
  <si>
    <t>9875cd9ce2</t>
  </si>
  <si>
    <t>2e5f75d1a4</t>
  </si>
  <si>
    <t>267b2c2358</t>
  </si>
  <si>
    <t>db341d3d51</t>
  </si>
  <si>
    <t>d1839e6877</t>
  </si>
  <si>
    <t>32398ef6f4</t>
  </si>
  <si>
    <t>e2d08f96d4</t>
  </si>
  <si>
    <t>1b19f59dca</t>
  </si>
  <si>
    <t>b5913d6436</t>
  </si>
  <si>
    <t>ec36005910</t>
  </si>
  <si>
    <t>4339b69997</t>
  </si>
  <si>
    <t>1c65b3885a</t>
  </si>
  <si>
    <t>899867ee6c</t>
  </si>
  <si>
    <t>5625988e1e</t>
  </si>
  <si>
    <t>a467dae11d</t>
  </si>
  <si>
    <t>40d8ebf071</t>
  </si>
  <si>
    <t>4a584be1d0</t>
  </si>
  <si>
    <t>6afa8a1387</t>
  </si>
  <si>
    <t>add2d5d0d1</t>
  </si>
  <si>
    <t>5e5ff34406</t>
  </si>
  <si>
    <t>35c9b29bc8</t>
  </si>
  <si>
    <t>43ba6a7b00</t>
  </si>
  <si>
    <t>b460daf87b</t>
  </si>
  <si>
    <t>d8c6696208</t>
  </si>
  <si>
    <t>c0ddbfea72</t>
  </si>
  <si>
    <t>2e1cdfe184</t>
  </si>
  <si>
    <t>2cfef79ddc</t>
  </si>
  <si>
    <t>65c35dd590</t>
  </si>
  <si>
    <t>6cb4f4df68</t>
  </si>
  <si>
    <t>83ed07c5db</t>
  </si>
  <si>
    <t>40f2f2a325</t>
  </si>
  <si>
    <t>ca07e1c1e4</t>
  </si>
  <si>
    <t>146a5e3c1e</t>
  </si>
  <si>
    <t>843735b788</t>
  </si>
  <si>
    <t>cdeb604894</t>
  </si>
  <si>
    <t>a900705491</t>
  </si>
  <si>
    <t>12e0f438d3</t>
  </si>
  <si>
    <t>9a2820c118</t>
  </si>
  <si>
    <t>29bcae2081</t>
  </si>
  <si>
    <t>edd4ab0559</t>
  </si>
  <si>
    <t>4aeae9cb0d</t>
  </si>
  <si>
    <t>7e9f8a25a9</t>
  </si>
  <si>
    <t>4970d839aa</t>
  </si>
  <si>
    <t>a9f6a19b57</t>
  </si>
  <si>
    <t>9f6cd98fc3</t>
  </si>
  <si>
    <t>a34c0a8bf8</t>
  </si>
  <si>
    <t>b01e7c3b80</t>
  </si>
  <si>
    <t>f6d8b7744f</t>
  </si>
  <si>
    <t>f1f27a4acf</t>
  </si>
  <si>
    <t>2219a93596</t>
  </si>
  <si>
    <t>c947f7e1e3</t>
  </si>
  <si>
    <t>344f8c119d</t>
  </si>
  <si>
    <t>4a3a8c0c3a</t>
  </si>
  <si>
    <t>4a669f7d72</t>
  </si>
  <si>
    <t>884ca45613</t>
  </si>
  <si>
    <t>1250186a93</t>
  </si>
  <si>
    <t>623d74e37f</t>
  </si>
  <si>
    <t>6e509c4d91</t>
  </si>
  <si>
    <t>2a67dfba7f</t>
  </si>
  <si>
    <t>1ce87f21ed</t>
  </si>
  <si>
    <t>2f4adaeebf</t>
  </si>
  <si>
    <t>70f1937911</t>
  </si>
  <si>
    <t>727d3a0b1f</t>
  </si>
  <si>
    <t>a4103bd7fd</t>
  </si>
  <si>
    <t>6fc6b9ce41</t>
  </si>
  <si>
    <t>875be09160</t>
  </si>
  <si>
    <t>a2064710ba</t>
  </si>
  <si>
    <t>05a14d5e17</t>
  </si>
  <si>
    <t>1d73ba16ad</t>
  </si>
  <si>
    <t>282fb58947</t>
  </si>
  <si>
    <t>6f09479758</t>
  </si>
  <si>
    <t>b64b0d1e64</t>
  </si>
  <si>
    <t>2a1ddf27e8</t>
  </si>
  <si>
    <t>91db4b3c89</t>
  </si>
  <si>
    <t>d079abd181</t>
  </si>
  <si>
    <t>d012827e81</t>
  </si>
  <si>
    <t>23ef545042</t>
  </si>
  <si>
    <t>29bdf97a3f</t>
  </si>
  <si>
    <t>9d16f20711</t>
  </si>
  <si>
    <t>d41be3466f</t>
  </si>
  <si>
    <t>2af31f415f</t>
  </si>
  <si>
    <t>f91a3f08b7</t>
  </si>
  <si>
    <t>58405af632</t>
  </si>
  <si>
    <t>ee89209402</t>
  </si>
  <si>
    <t>a0a931d6a2</t>
  </si>
  <si>
    <t>fe59384495</t>
  </si>
  <si>
    <t>d0e72cc0ac</t>
  </si>
  <si>
    <t>f99b26f0b4</t>
  </si>
  <si>
    <t>1925e21961</t>
  </si>
  <si>
    <t>a63faa58bd</t>
  </si>
  <si>
    <t>40fea92107</t>
  </si>
  <si>
    <t>2709bdbc4d</t>
  </si>
  <si>
    <t>6022d330a5</t>
  </si>
  <si>
    <t>25d238b226</t>
  </si>
  <si>
    <t>bde304575f</t>
  </si>
  <si>
    <t>12c227ec89</t>
  </si>
  <si>
    <t>db5b09f6ed</t>
  </si>
  <si>
    <t>b74bdbe588</t>
  </si>
  <si>
    <t>82d5b58f13</t>
  </si>
  <si>
    <t>e83d0a4106</t>
  </si>
  <si>
    <t>689911c734</t>
  </si>
  <si>
    <t>30f3b3f983</t>
  </si>
  <si>
    <t>4e413e8526</t>
  </si>
  <si>
    <t>57d05a93ad</t>
  </si>
  <si>
    <t>6374f9124e</t>
  </si>
  <si>
    <t>6f7d79849a</t>
  </si>
  <si>
    <t>bde1b29420</t>
  </si>
  <si>
    <t>cbfa2c5281</t>
  </si>
  <si>
    <t>11e285d8ff</t>
  </si>
  <si>
    <t>41e177b37b</t>
  </si>
  <si>
    <t>796c2b35a4</t>
  </si>
  <si>
    <t>9e6f374f99</t>
  </si>
  <si>
    <t>e802087437</t>
  </si>
  <si>
    <t>18c0b01530</t>
  </si>
  <si>
    <t>a5112b6bfc</t>
  </si>
  <si>
    <t>dcf9a03bff</t>
  </si>
  <si>
    <t>f020ee16ee</t>
  </si>
  <si>
    <t>1dbba598b5</t>
  </si>
  <si>
    <t>50bc2ad87c</t>
  </si>
  <si>
    <t>56579f52aa</t>
  </si>
  <si>
    <t>aaf8977ff4</t>
  </si>
  <si>
    <t>1cbdc6c1bd</t>
  </si>
  <si>
    <t>c3e4b72db1</t>
  </si>
  <si>
    <t>7de7c6717f</t>
  </si>
  <si>
    <t>f3caa529c6</t>
  </si>
  <si>
    <t>eb2209b4a9</t>
  </si>
  <si>
    <t>d0751b98df</t>
  </si>
  <si>
    <t>5f1b670d0b</t>
  </si>
  <si>
    <t>326e1dbb57</t>
  </si>
  <si>
    <t>499f164020</t>
  </si>
  <si>
    <t>247de69434</t>
  </si>
  <si>
    <t>993198a641</t>
  </si>
  <si>
    <t>d29ec8241c</t>
  </si>
  <si>
    <t>772ce43559</t>
  </si>
  <si>
    <t>cbbb7a2ec6</t>
  </si>
  <si>
    <t>3726897efd</t>
  </si>
  <si>
    <t>e61b0a86ca</t>
  </si>
  <si>
    <t>b90c48d0c1</t>
  </si>
  <si>
    <t>e75ec752d7</t>
  </si>
  <si>
    <t>f705f837c5</t>
  </si>
  <si>
    <t>e2f5d2ea47</t>
  </si>
  <si>
    <t>10e8cb7e79</t>
  </si>
  <si>
    <t>99531d9bb7</t>
  </si>
  <si>
    <t>934a8a899a</t>
  </si>
  <si>
    <t>7dec9a9648</t>
  </si>
  <si>
    <t>9f658b7b62</t>
  </si>
  <si>
    <t>f102c16ebb</t>
  </si>
  <si>
    <t>9203dd016a</t>
  </si>
  <si>
    <t>838d1631b7</t>
  </si>
  <si>
    <t>672bfdaa31</t>
  </si>
  <si>
    <t>02299d9875</t>
  </si>
  <si>
    <t>d23c9a0a5c</t>
  </si>
  <si>
    <t>b723550d7e</t>
  </si>
  <si>
    <t>dd01500269</t>
  </si>
  <si>
    <t>69eb0980ab</t>
  </si>
  <si>
    <t>c2ffa97378</t>
  </si>
  <si>
    <t>a60abdf93b</t>
  </si>
  <si>
    <t>b073ed4e21</t>
  </si>
  <si>
    <t>b202836a54</t>
  </si>
  <si>
    <t>89cdfa06d9</t>
  </si>
  <si>
    <t>4f629e4b87</t>
  </si>
  <si>
    <t>0054055c59</t>
  </si>
  <si>
    <t>3e53ac8230</t>
  </si>
  <si>
    <t>9a127cff91</t>
  </si>
  <si>
    <t>0d486806ff</t>
  </si>
  <si>
    <t>5972edbd83</t>
  </si>
  <si>
    <t>a2f776cbb8</t>
  </si>
  <si>
    <t>668abc729f</t>
  </si>
  <si>
    <t>7cc24b169f</t>
  </si>
  <si>
    <t>48f4ca34f3</t>
  </si>
  <si>
    <t>77258d409c</t>
  </si>
  <si>
    <t>917826be9f</t>
  </si>
  <si>
    <t>76d870ed09</t>
  </si>
  <si>
    <t>80714b09bc</t>
  </si>
  <si>
    <t>046050f6e6</t>
  </si>
  <si>
    <t>8e9bc36df5</t>
  </si>
  <si>
    <t>2a9de9c0f0</t>
  </si>
  <si>
    <t>f80737082c</t>
  </si>
  <si>
    <t>855868a5d7</t>
  </si>
  <si>
    <t>b34e96bdcf</t>
  </si>
  <si>
    <t>de8d1810fd</t>
  </si>
  <si>
    <t>e1a96fb861</t>
  </si>
  <si>
    <t>b54b4bbbf5</t>
  </si>
  <si>
    <t>d0bc54f2f0</t>
  </si>
  <si>
    <t>9a0c1e2770</t>
  </si>
  <si>
    <t>225c228a02</t>
  </si>
  <si>
    <t>6d50b0650f</t>
  </si>
  <si>
    <t>4d487cff19</t>
  </si>
  <si>
    <t>7ad0dbab20</t>
  </si>
  <si>
    <t>7e3d6c5a4b</t>
  </si>
  <si>
    <t>d6381119a4</t>
  </si>
  <si>
    <t>e059b105d1</t>
  </si>
  <si>
    <t>81f2f7ce4c</t>
  </si>
  <si>
    <t>8034f715f0</t>
  </si>
  <si>
    <t>74159a7028</t>
  </si>
  <si>
    <t>a295af24d0</t>
  </si>
  <si>
    <t>79231448c9</t>
  </si>
  <si>
    <t>2def86a720</t>
  </si>
  <si>
    <t>dce143c338</t>
  </si>
  <si>
    <t>9f0fd0499d</t>
  </si>
  <si>
    <t>96e023e753</t>
  </si>
  <si>
    <t>5703d2f4a1</t>
  </si>
  <si>
    <t>d405a98c70</t>
  </si>
  <si>
    <t>e602ffb2fa</t>
  </si>
  <si>
    <t>bd5850d39f</t>
  </si>
  <si>
    <t>a10f554fa7</t>
  </si>
  <si>
    <t>3c08fee7b5</t>
  </si>
  <si>
    <t>856e3f4092</t>
  </si>
  <si>
    <t>74412fd5d7</t>
  </si>
  <si>
    <t>17db854699</t>
  </si>
  <si>
    <t>330234638e</t>
  </si>
  <si>
    <t>63293c6113</t>
  </si>
  <si>
    <t>56fcf73a29</t>
  </si>
  <si>
    <t>6da9c2335e</t>
  </si>
  <si>
    <t>f569525911</t>
  </si>
  <si>
    <t>ae13ed4438</t>
  </si>
  <si>
    <t>2d0f230fe0</t>
  </si>
  <si>
    <t>996d98d85c</t>
  </si>
  <si>
    <t>fc42bcba97</t>
  </si>
  <si>
    <t>66d948e732</t>
  </si>
  <si>
    <t>9b8c456e08</t>
  </si>
  <si>
    <t>2efd055c53</t>
  </si>
  <si>
    <t>48ed7b26fa</t>
  </si>
  <si>
    <t>cae756fbaa</t>
  </si>
  <si>
    <t>1aebaa021f</t>
  </si>
  <si>
    <t>04f8e38497</t>
  </si>
  <si>
    <t>0bb346cca1</t>
  </si>
  <si>
    <t>5b0bbfbd56</t>
  </si>
  <si>
    <t>80fa6cf95e</t>
  </si>
  <si>
    <t>874f6a723e</t>
  </si>
  <si>
    <t>69ee810cbb</t>
  </si>
  <si>
    <t>0cff8dc009</t>
  </si>
  <si>
    <t>2900d56ffb</t>
  </si>
  <si>
    <t>c8dec7459d</t>
  </si>
  <si>
    <t>9ab8cf1b69</t>
  </si>
  <si>
    <t>aeb823bbac</t>
  </si>
  <si>
    <t>68edb03823</t>
  </si>
  <si>
    <t>a737222240</t>
  </si>
  <si>
    <t>b0e01c7241</t>
  </si>
  <si>
    <t>b6944efd63</t>
  </si>
  <si>
    <t>e34a7813cf</t>
  </si>
  <si>
    <t>37e12657f8</t>
  </si>
  <si>
    <t>f38a437862</t>
  </si>
  <si>
    <t>3a38958d24</t>
  </si>
  <si>
    <t>e465bf6fc5</t>
  </si>
  <si>
    <t>b53d750884</t>
  </si>
  <si>
    <t>def5cd3cfd</t>
  </si>
  <si>
    <t>15ffac73bb</t>
  </si>
  <si>
    <t>e56788cf13</t>
  </si>
  <si>
    <t>803f8fc462</t>
  </si>
  <si>
    <t>946f9eb226</t>
  </si>
  <si>
    <t>f5af1f57a2</t>
  </si>
  <si>
    <t>ce5ec44099</t>
  </si>
  <si>
    <t>5b83b2234b</t>
  </si>
  <si>
    <t>9f5ac48de3</t>
  </si>
  <si>
    <t>b562fc3713</t>
  </si>
  <si>
    <t>910c8789a7</t>
  </si>
  <si>
    <t>860d2ffa75</t>
  </si>
  <si>
    <t>4392dc6900</t>
  </si>
  <si>
    <t>2d432f20d2</t>
  </si>
  <si>
    <t>087e902550</t>
  </si>
  <si>
    <t>b9af90499a</t>
  </si>
  <si>
    <t>e340be9230</t>
  </si>
  <si>
    <t>aa09a3da70</t>
  </si>
  <si>
    <t>0d5e0fbba0</t>
  </si>
  <si>
    <t>0d322413d6</t>
  </si>
  <si>
    <t>f1122a345b</t>
  </si>
  <si>
    <t>cfc77c2fba</t>
  </si>
  <si>
    <t>88a37de674</t>
  </si>
  <si>
    <t>862f894cb9</t>
  </si>
  <si>
    <t>af6a074d12</t>
  </si>
  <si>
    <t>75122ec8ff</t>
  </si>
  <si>
    <t>4ec49a372c</t>
  </si>
  <si>
    <t>5343325ff3</t>
  </si>
  <si>
    <t>5611a5ba8e</t>
  </si>
  <si>
    <t>eab6ee1ce3</t>
  </si>
  <si>
    <t>7bf15c4360</t>
  </si>
  <si>
    <t>e99b32e271</t>
  </si>
  <si>
    <t>3205f8063b</t>
  </si>
  <si>
    <t>6ec0a86c64</t>
  </si>
  <si>
    <t>81dff86928</t>
  </si>
  <si>
    <t>c0d96af2e0</t>
  </si>
  <si>
    <t>868055fdd2</t>
  </si>
  <si>
    <t>37b1ef31a5</t>
  </si>
  <si>
    <t>899a94fe15</t>
  </si>
  <si>
    <t>da7f91b2e2</t>
  </si>
  <si>
    <t>5a74f70a73</t>
  </si>
  <si>
    <t>3f6e785fe1</t>
  </si>
  <si>
    <t>1ea56e269e</t>
  </si>
  <si>
    <t>9e4980896c</t>
  </si>
  <si>
    <t>3c65d1d1bb</t>
  </si>
  <si>
    <t>a4790cec3a</t>
  </si>
  <si>
    <t>df6a206730</t>
  </si>
  <si>
    <t>550ecc92fe</t>
  </si>
  <si>
    <t>42e9488971</t>
  </si>
  <si>
    <t>3098ac3963</t>
  </si>
  <si>
    <t>7a0a1759f7</t>
  </si>
  <si>
    <t>e26cc7ff77</t>
  </si>
  <si>
    <t>fa5f509fb5</t>
  </si>
  <si>
    <t>eaacaa09e4</t>
  </si>
  <si>
    <t>530b2c8619</t>
  </si>
  <si>
    <t>5bacd7805a</t>
  </si>
  <si>
    <t>b52f00e6a7</t>
  </si>
  <si>
    <t>04fd61ab36</t>
  </si>
  <si>
    <t>1612c8bd4c</t>
  </si>
  <si>
    <t>e7582bab5d</t>
  </si>
  <si>
    <t>e8504ee293</t>
  </si>
  <si>
    <t>e3ef4479bb</t>
  </si>
  <si>
    <t>adc289d749</t>
  </si>
  <si>
    <t>eb9344781a</t>
  </si>
  <si>
    <t>39e5fa8886</t>
  </si>
  <si>
    <t>c52bcef72a</t>
  </si>
  <si>
    <t>9deef024a1</t>
  </si>
  <si>
    <t>ccbaefa09d</t>
  </si>
  <si>
    <t>765c9c639f</t>
  </si>
  <si>
    <t>5d96d8afcf</t>
  </si>
  <si>
    <t>e61b995841</t>
  </si>
  <si>
    <t>6db1c6ba95</t>
  </si>
  <si>
    <t>0ae9fd3b2c</t>
  </si>
  <si>
    <t>9bae4880ac</t>
  </si>
  <si>
    <t>05e8fd9202</t>
  </si>
  <si>
    <t>aef3156d72</t>
  </si>
  <si>
    <t>52dfcbfc94</t>
  </si>
  <si>
    <t>004cbb475f</t>
  </si>
  <si>
    <t>c306317a0e</t>
  </si>
  <si>
    <t>8cdea5022d</t>
  </si>
  <si>
    <t>8d94eb9b5c</t>
  </si>
  <si>
    <t>23b5741932</t>
  </si>
  <si>
    <t>9d03a721a3</t>
  </si>
  <si>
    <t>f2b3dee484</t>
  </si>
  <si>
    <t>c4a3f13c2a</t>
  </si>
  <si>
    <t>01d0afddf3</t>
  </si>
  <si>
    <t>7c51bb00c4</t>
  </si>
  <si>
    <t>5101a1850b</t>
  </si>
  <si>
    <t>a18d0cbfab</t>
  </si>
  <si>
    <t>c68ed80c97</t>
  </si>
  <si>
    <t>cd025f7f94</t>
  </si>
  <si>
    <t>6438de9f3f</t>
  </si>
  <si>
    <t>078550569e</t>
  </si>
  <si>
    <t>e036bd330d</t>
  </si>
  <si>
    <t>07239fc854</t>
  </si>
  <si>
    <t>42222c2a5d</t>
  </si>
  <si>
    <t>f0e2efcfd2</t>
  </si>
  <si>
    <t>e705c2959b</t>
  </si>
  <si>
    <t>2d8cbd31dd</t>
  </si>
  <si>
    <t>f1a71886c5</t>
  </si>
  <si>
    <t>33a238ae65</t>
  </si>
  <si>
    <t>cccb94543c</t>
  </si>
  <si>
    <t>7f1a57fdd6</t>
  </si>
  <si>
    <t>8e59c7f234</t>
  </si>
  <si>
    <t>05981277a4</t>
  </si>
  <si>
    <t>792352cb16</t>
  </si>
  <si>
    <t>f5a4c67d52</t>
  </si>
  <si>
    <t>2e1b873072</t>
  </si>
  <si>
    <t>bcafc4e38b</t>
  </si>
  <si>
    <t>a6f766f397</t>
  </si>
  <si>
    <t>03ade51185</t>
  </si>
  <si>
    <t>b47161858b</t>
  </si>
  <si>
    <t>eed29a5b21</t>
  </si>
  <si>
    <t>9d699bf4db</t>
  </si>
  <si>
    <t>4068e5182a</t>
  </si>
  <si>
    <t>8ea6f8926b</t>
  </si>
  <si>
    <t>2a0ee94fef</t>
  </si>
  <si>
    <t>2331b4e476</t>
  </si>
  <si>
    <t>862e686ce4</t>
  </si>
  <si>
    <t>cc84753052</t>
  </si>
  <si>
    <t>72f0095e79</t>
  </si>
  <si>
    <t>a7310c496f</t>
  </si>
  <si>
    <t>5626ad0866</t>
  </si>
  <si>
    <t>b847357979</t>
  </si>
  <si>
    <t>118182e9d7</t>
  </si>
  <si>
    <t>6ab97f25ad</t>
  </si>
  <si>
    <t>57744aa7cf</t>
  </si>
  <si>
    <t>e01e9f75a0</t>
  </si>
  <si>
    <t>de28d0212a</t>
  </si>
  <si>
    <t>5136629dc5</t>
  </si>
  <si>
    <t>8eeb4c521a</t>
  </si>
  <si>
    <t>9cc785702d</t>
  </si>
  <si>
    <t>aad8afc7ac</t>
  </si>
  <si>
    <t>49633bbbeb</t>
  </si>
  <si>
    <t>cc3db02c9c</t>
  </si>
  <si>
    <t>755185b279</t>
  </si>
  <si>
    <t>6f066d4d26</t>
  </si>
  <si>
    <t>c19900edff</t>
  </si>
  <si>
    <t>413780d7d7</t>
  </si>
  <si>
    <t>f650ce24b3</t>
  </si>
  <si>
    <t>a59a516398</t>
  </si>
  <si>
    <t>9c684e290d</t>
  </si>
  <si>
    <t>301c5d2940</t>
  </si>
  <si>
    <t>0d17fc3e99</t>
  </si>
  <si>
    <t>7e7e4730c1</t>
  </si>
  <si>
    <t>35d5d20efa</t>
  </si>
  <si>
    <t>ed5cd8163d</t>
  </si>
  <si>
    <t>7d7d7a413c</t>
  </si>
  <si>
    <t>e7f0f37649</t>
  </si>
  <si>
    <t>3f2a43c98d</t>
  </si>
  <si>
    <t>6e844b0353</t>
  </si>
  <si>
    <t>c37f6d3879</t>
  </si>
  <si>
    <t>3704aae9e0</t>
  </si>
  <si>
    <t>5c0a366d33</t>
  </si>
  <si>
    <t>dccf1dd845</t>
  </si>
  <si>
    <t>688ea364b2</t>
  </si>
  <si>
    <t>1662c03387</t>
  </si>
  <si>
    <t>4dd2657307</t>
  </si>
  <si>
    <t>44b77f38dc</t>
  </si>
  <si>
    <t>a839cd579b</t>
  </si>
  <si>
    <t>aab9cf7b03</t>
  </si>
  <si>
    <t>4e3e4629e4</t>
  </si>
  <si>
    <t>ec8beff964</t>
  </si>
  <si>
    <t>b4423bb834</t>
  </si>
  <si>
    <t>9c77bc438f</t>
  </si>
  <si>
    <t>7505f0428f</t>
  </si>
  <si>
    <t>54458fb7fa</t>
  </si>
  <si>
    <t>7eb68a2a05</t>
  </si>
  <si>
    <t>e44be50cba</t>
  </si>
  <si>
    <t>5296b7f9d0</t>
  </si>
  <si>
    <t>2d91b491d5</t>
  </si>
  <si>
    <t>63503c87f0</t>
  </si>
  <si>
    <t>5d9fb04406</t>
  </si>
  <si>
    <t>5d1a2961ad</t>
  </si>
  <si>
    <t>3aa59200f8</t>
  </si>
  <si>
    <t>99d89e3da3</t>
  </si>
  <si>
    <t>ba63046098</t>
  </si>
  <si>
    <t>f6ae941e71</t>
  </si>
  <si>
    <t>ab159d234d</t>
  </si>
  <si>
    <t>c53403a37c</t>
  </si>
  <si>
    <t>0a8ba6eeb6</t>
  </si>
  <si>
    <t>5edf1e0692</t>
  </si>
  <si>
    <t>1137e58069</t>
  </si>
  <si>
    <t>0574eab363</t>
  </si>
  <si>
    <t>e3fb57c832</t>
  </si>
  <si>
    <t>b6bbf59899</t>
  </si>
  <si>
    <t>3221dfb7fb</t>
  </si>
  <si>
    <t>87a2028f23</t>
  </si>
  <si>
    <t>8297955f3b</t>
  </si>
  <si>
    <t>f9b8cd7c27</t>
  </si>
  <si>
    <t>026df6ca90</t>
  </si>
  <si>
    <t>e127a04f22</t>
  </si>
  <si>
    <t>32ace03945</t>
  </si>
  <si>
    <t>2a80f29642</t>
  </si>
  <si>
    <t>13b019bbd1</t>
  </si>
  <si>
    <t>c7861bb048</t>
  </si>
  <si>
    <t>f8b9b871f8</t>
  </si>
  <si>
    <t>0e3a71c374</t>
  </si>
  <si>
    <t>e4d131d392</t>
  </si>
  <si>
    <t>85756a069c</t>
  </si>
  <si>
    <t>48519838cc</t>
  </si>
  <si>
    <t>17e484686b</t>
  </si>
  <si>
    <t>f9b22e355d</t>
  </si>
  <si>
    <t>ce0eff016f</t>
  </si>
  <si>
    <t>7738613e7c</t>
  </si>
  <si>
    <t>f888ae7e6a</t>
  </si>
  <si>
    <t>26c454288a</t>
  </si>
  <si>
    <t>ab8be619b8</t>
  </si>
  <si>
    <t>f766c58fa3</t>
  </si>
  <si>
    <t>8bf4b30c24</t>
  </si>
  <si>
    <t>77f60833b8</t>
  </si>
  <si>
    <t>687c276761</t>
  </si>
  <si>
    <t>b96b332fd5</t>
  </si>
  <si>
    <t>685e2d08c5</t>
  </si>
  <si>
    <t>b694331cfb</t>
  </si>
  <si>
    <t>55b4477443</t>
  </si>
  <si>
    <t>928f81aa61</t>
  </si>
  <si>
    <t>6a92700758</t>
  </si>
  <si>
    <t>16e44e3e93</t>
  </si>
  <si>
    <t>ff0b187f92</t>
  </si>
  <si>
    <t>a9a6b73a1c</t>
  </si>
  <si>
    <t>addcbe2ae9</t>
  </si>
  <si>
    <t>c4e24bfc40</t>
  </si>
  <si>
    <t>80f3e6557e</t>
  </si>
  <si>
    <t>0aed6a37b5</t>
  </si>
  <si>
    <t>3143875f35</t>
  </si>
  <si>
    <t>a05e578055</t>
  </si>
  <si>
    <t>6029a06c88</t>
  </si>
  <si>
    <t>9dcd137953</t>
  </si>
  <si>
    <t>06f0e9e68c</t>
  </si>
  <si>
    <t>f893366795</t>
  </si>
  <si>
    <t>b04a5636a6</t>
  </si>
  <si>
    <t>be32417796</t>
  </si>
  <si>
    <t>4785ffbdc9</t>
  </si>
  <si>
    <t>196b44ea0f</t>
  </si>
  <si>
    <t>a11683b72d</t>
  </si>
  <si>
    <t>09099f1942</t>
  </si>
  <si>
    <t>d7d45f2555</t>
  </si>
  <si>
    <t>eaa9a21dd1</t>
  </si>
  <si>
    <t>0506b2986c</t>
  </si>
  <si>
    <t>985eba3aba</t>
  </si>
  <si>
    <t>b8ccd9c39a</t>
  </si>
  <si>
    <t>5a90f8d3b1</t>
  </si>
  <si>
    <t>c1e02ceaf5</t>
  </si>
  <si>
    <t>c5a71688e1</t>
  </si>
  <si>
    <t>464daaf04c</t>
  </si>
  <si>
    <t>f8bdbb5847</t>
  </si>
  <si>
    <t>262918d847</t>
  </si>
  <si>
    <t>28f297a7af</t>
  </si>
  <si>
    <t>441cf98aee</t>
  </si>
  <si>
    <t>71df673132</t>
  </si>
  <si>
    <t>c9adafa3b2</t>
  </si>
  <si>
    <t>e3f2f63e8c</t>
  </si>
  <si>
    <t>80e9710b34</t>
  </si>
  <si>
    <t>fc44328478</t>
  </si>
  <si>
    <t>ddcb252e41</t>
  </si>
  <si>
    <t>ec8fe6c925</t>
  </si>
  <si>
    <t>5b8bc802e7</t>
  </si>
  <si>
    <t>65b01665a9</t>
  </si>
  <si>
    <t>6b43c2eb9a</t>
  </si>
  <si>
    <t>6d8135ff00</t>
  </si>
  <si>
    <t>eb13bd563a</t>
  </si>
  <si>
    <t>76aad74bdd</t>
  </si>
  <si>
    <t>61aad0b91c</t>
  </si>
  <si>
    <t>b1cd8457da</t>
  </si>
  <si>
    <t>ff344dcd80</t>
  </si>
  <si>
    <t>2d52d17239</t>
  </si>
  <si>
    <t>179655fcd2</t>
  </si>
  <si>
    <t>ed3cf15271</t>
  </si>
  <si>
    <t>5856afed0c</t>
  </si>
  <si>
    <t>94c78cb452</t>
  </si>
  <si>
    <t>7cf82d33b6</t>
  </si>
  <si>
    <t>1e8df16778</t>
  </si>
  <si>
    <t>7546a38411</t>
  </si>
  <si>
    <t>b88baa2a46</t>
  </si>
  <si>
    <t>5a2ae95e0b</t>
  </si>
  <si>
    <t>6c0fd451bd</t>
  </si>
  <si>
    <t>c965d99557</t>
  </si>
  <si>
    <t>e0681e3841</t>
  </si>
  <si>
    <t>b6dc71f38a</t>
  </si>
  <si>
    <t>0c9b371550</t>
  </si>
  <si>
    <t>b2f505be3e</t>
  </si>
  <si>
    <t>ee87697f8b</t>
  </si>
  <si>
    <t>54f0ceef2c</t>
  </si>
  <si>
    <t>7531208b16</t>
  </si>
  <si>
    <t>67fe7dc5d9</t>
  </si>
  <si>
    <t>281400ff0f</t>
  </si>
  <si>
    <t>8504c74c7a</t>
  </si>
  <si>
    <t>415ff0f6eb</t>
  </si>
  <si>
    <t>dd3cd74acf</t>
  </si>
  <si>
    <t>acbb479390</t>
  </si>
  <si>
    <t>0ec463d310</t>
  </si>
  <si>
    <t>b34a991a2b</t>
  </si>
  <si>
    <t>4d70f38a76</t>
  </si>
  <si>
    <t>c34ce3d195</t>
  </si>
  <si>
    <t>a856c5bdf4</t>
  </si>
  <si>
    <t>aa9145c4fa</t>
  </si>
  <si>
    <t>5c1a88754c</t>
  </si>
  <si>
    <t>5a1cc6550d</t>
  </si>
  <si>
    <t>dada2d53d8</t>
  </si>
  <si>
    <t>568db4f253</t>
  </si>
  <si>
    <t>d161cf7a6e</t>
  </si>
  <si>
    <t>4249eeef4e</t>
  </si>
  <si>
    <t>65438bcce5</t>
  </si>
  <si>
    <t>8cfcba415e</t>
  </si>
  <si>
    <t>b250a4c43c</t>
  </si>
  <si>
    <t>7471bf4e0e</t>
  </si>
  <si>
    <t>6364e67e4a</t>
  </si>
  <si>
    <t>c1bad5b652</t>
  </si>
  <si>
    <t>dcb58a40ca</t>
  </si>
  <si>
    <t>e8ef3b4c9d</t>
  </si>
  <si>
    <t>4bca26d0a6</t>
  </si>
  <si>
    <t>8fc3b42ef3</t>
  </si>
  <si>
    <t>f3e06f1156</t>
  </si>
  <si>
    <t>af99ceda2d</t>
  </si>
  <si>
    <t>b2cfe0ab63</t>
  </si>
  <si>
    <t>d94b5030d2</t>
  </si>
  <si>
    <t>2e2f351dbf</t>
  </si>
  <si>
    <t>779949f4b1</t>
  </si>
  <si>
    <t>2614f17d2d</t>
  </si>
  <si>
    <t>2eb49a69b4</t>
  </si>
  <si>
    <t>5b7c91b78b</t>
  </si>
  <si>
    <t>4a7624f664</t>
  </si>
  <si>
    <t>a7f6e23115</t>
  </si>
  <si>
    <t>b6e742f652</t>
  </si>
  <si>
    <t>49d6fa210e</t>
  </si>
  <si>
    <t>2cd601c620</t>
  </si>
  <si>
    <t>7e35ab88d8</t>
  </si>
  <si>
    <t>5e024f31be</t>
  </si>
  <si>
    <t>b11ca7fbc7</t>
  </si>
  <si>
    <t>ec0ccc16a0</t>
  </si>
  <si>
    <t>735c0f8f12</t>
  </si>
  <si>
    <t>5c36eb2a9e</t>
  </si>
  <si>
    <t>d173a137c5</t>
  </si>
  <si>
    <t>f2411da746</t>
  </si>
  <si>
    <t>765230b5f0</t>
  </si>
  <si>
    <t>ecc8617053</t>
  </si>
  <si>
    <t>6570a9a1ce</t>
  </si>
  <si>
    <t>59f30abe94</t>
  </si>
  <si>
    <t>a2202a4c76</t>
  </si>
  <si>
    <t>98d8fc6c5d</t>
  </si>
  <si>
    <t>95f589814c</t>
  </si>
  <si>
    <t>35eed7a076</t>
  </si>
  <si>
    <t>7978f76c44</t>
  </si>
  <si>
    <t>4990d4fe32</t>
  </si>
  <si>
    <t>56f487c780</t>
  </si>
  <si>
    <t>fa8cd0f61f</t>
  </si>
  <si>
    <t>5b0f073899</t>
  </si>
  <si>
    <t>8cdd043ab3</t>
  </si>
  <si>
    <t>cad706df7e</t>
  </si>
  <si>
    <t>d4d3e25797</t>
  </si>
  <si>
    <t>a0111cf671</t>
  </si>
  <si>
    <t>06b2c61c92</t>
  </si>
  <si>
    <t>492135557d</t>
  </si>
  <si>
    <t>f404f80c70</t>
  </si>
  <si>
    <t>75daacc7ea</t>
  </si>
  <si>
    <t>9a03259c3d</t>
  </si>
  <si>
    <t>aea0929e51</t>
  </si>
  <si>
    <t>c9a70d4346</t>
  </si>
  <si>
    <t>011c391a09</t>
  </si>
  <si>
    <t>3520469d65</t>
  </si>
  <si>
    <t>69a1220060</t>
  </si>
  <si>
    <t>d81135a57a</t>
  </si>
  <si>
    <t>efdfe536d8</t>
  </si>
  <si>
    <t>d69afbc6b1</t>
  </si>
  <si>
    <t>6a49f85c7a</t>
  </si>
  <si>
    <t>d77aa73c70</t>
  </si>
  <si>
    <t>1bad2b2a3b</t>
  </si>
  <si>
    <t>6ce1f4e295</t>
  </si>
  <si>
    <t>8a3d08f16f</t>
  </si>
  <si>
    <t>0d5367900a</t>
  </si>
  <si>
    <t>c35ebbeade</t>
  </si>
  <si>
    <t>edc90b7dc4</t>
  </si>
  <si>
    <t>428e3d0857</t>
  </si>
  <si>
    <t>ee122a7109</t>
  </si>
  <si>
    <t>3db176d5b4</t>
  </si>
  <si>
    <t>73e85ed36a</t>
  </si>
  <si>
    <t>5b09a094f2</t>
  </si>
  <si>
    <t>343df3c79c</t>
  </si>
  <si>
    <t>b2dbe0a60f</t>
  </si>
  <si>
    <t>4e3d9cb013</t>
  </si>
  <si>
    <t>97ca223c3b</t>
  </si>
  <si>
    <t>b25de9d6da</t>
  </si>
  <si>
    <t>c546d5db75</t>
  </si>
  <si>
    <t>cddcd72bce</t>
  </si>
  <si>
    <t>4ecd4fef3a</t>
  </si>
  <si>
    <t>0f0783365c</t>
  </si>
  <si>
    <t>819a88263d</t>
  </si>
  <si>
    <t>20a8a96873</t>
  </si>
  <si>
    <t>e985ad17cb</t>
  </si>
  <si>
    <t>68234df4ea</t>
  </si>
  <si>
    <t>e8557d1f0c</t>
  </si>
  <si>
    <t>96045ed486</t>
  </si>
  <si>
    <t>d25408756a</t>
  </si>
  <si>
    <t>8fff52fd50</t>
  </si>
  <si>
    <t>f9784298e2</t>
  </si>
  <si>
    <t>f936779329</t>
  </si>
  <si>
    <t>5ceb41ad1d</t>
  </si>
  <si>
    <t>5c89c15b74</t>
  </si>
  <si>
    <t>501b32653e</t>
  </si>
  <si>
    <t>f6b3c72c23</t>
  </si>
  <si>
    <t>a2f1c8bdc0</t>
  </si>
  <si>
    <t>b1b64dc355</t>
  </si>
  <si>
    <t>e97131a839</t>
  </si>
  <si>
    <t>d364a7656c</t>
  </si>
  <si>
    <t>e1884d69f6</t>
  </si>
  <si>
    <t>32231879f6</t>
  </si>
  <si>
    <t>5fd402dfa7</t>
  </si>
  <si>
    <t>489e9c0188</t>
  </si>
  <si>
    <t>39f1acd243</t>
  </si>
  <si>
    <t>63c6680cd0</t>
  </si>
  <si>
    <t>bdf80d1040</t>
  </si>
  <si>
    <t>aeb997b9f2</t>
  </si>
  <si>
    <t>c47ada305d</t>
  </si>
  <si>
    <t>0c306bcfba</t>
  </si>
  <si>
    <t>b992c660d3</t>
  </si>
  <si>
    <t>c681314421</t>
  </si>
  <si>
    <t>815418890e</t>
  </si>
  <si>
    <t>6f57502310</t>
  </si>
  <si>
    <t>bf935b0b52</t>
  </si>
  <si>
    <t>0aba697894</t>
  </si>
  <si>
    <t>e1cebad49c</t>
  </si>
  <si>
    <t>acd58a3ad0</t>
  </si>
  <si>
    <t>59a36d16be</t>
  </si>
  <si>
    <t>fcbc99c403</t>
  </si>
  <si>
    <t>05012c13f6</t>
  </si>
  <si>
    <t>fbce778246</t>
  </si>
  <si>
    <t>82c0e45eb5</t>
  </si>
  <si>
    <t>9dfe99b755</t>
  </si>
  <si>
    <t>04c8e01d50</t>
  </si>
  <si>
    <t>6ffc152e46</t>
  </si>
  <si>
    <t>0e75c54f17</t>
  </si>
  <si>
    <t>5e907bb045</t>
  </si>
  <si>
    <t>2e85591a6c</t>
  </si>
  <si>
    <t>b1276c48e9</t>
  </si>
  <si>
    <t>3c6dffa93b</t>
  </si>
  <si>
    <t>be7436d519</t>
  </si>
  <si>
    <t>2a52af8b8a</t>
  </si>
  <si>
    <t>c8e1404120</t>
  </si>
  <si>
    <t>36e49e7f2e</t>
  </si>
  <si>
    <t>1ac91a767f</t>
  </si>
  <si>
    <t>d090319312</t>
  </si>
  <si>
    <t>befc61ad3c</t>
  </si>
  <si>
    <t>57dd083e0c</t>
  </si>
  <si>
    <t>534ff06e39</t>
  </si>
  <si>
    <t>d1e509660c</t>
  </si>
  <si>
    <t>1debf7db2b</t>
  </si>
  <si>
    <t>c93b8a3963</t>
  </si>
  <si>
    <t>d5d34d98d2</t>
  </si>
  <si>
    <t>c1c23f7e5e</t>
  </si>
  <si>
    <t>4eecd2616d</t>
  </si>
  <si>
    <t>7bc371faa9</t>
  </si>
  <si>
    <t>70d51eb65d</t>
  </si>
  <si>
    <t>ce4f5f9b65</t>
  </si>
  <si>
    <t>91969d690f</t>
  </si>
  <si>
    <t>677b98bdd5</t>
  </si>
  <si>
    <t>33588b5222</t>
  </si>
  <si>
    <t>5b07343034</t>
  </si>
  <si>
    <t>669ebabb79</t>
  </si>
  <si>
    <t>b16529004f</t>
  </si>
  <si>
    <t>68271c6ae7</t>
  </si>
  <si>
    <t>48c4717f30</t>
  </si>
  <si>
    <t>fea435a202</t>
  </si>
  <si>
    <t>9f876d6766</t>
  </si>
  <si>
    <t>72ee6f87ad</t>
  </si>
  <si>
    <t>32b49b3c83</t>
  </si>
  <si>
    <t>67ee658e6f</t>
  </si>
  <si>
    <t>c4d72e2db3</t>
  </si>
  <si>
    <t>0ee6a51725</t>
  </si>
  <si>
    <t>2fb29fc7c6</t>
  </si>
  <si>
    <t>e62bb3d894</t>
  </si>
  <si>
    <t>91d93d0e20</t>
  </si>
  <si>
    <t>c4d6ee6e2e</t>
  </si>
  <si>
    <t>7366ed771f</t>
  </si>
  <si>
    <t>1bc6b056d8</t>
  </si>
  <si>
    <t>4f83634710</t>
  </si>
  <si>
    <t>910665882f</t>
  </si>
  <si>
    <t>952f07ecbd</t>
  </si>
  <si>
    <t>d63e79b114</t>
  </si>
  <si>
    <t>e229537543</t>
  </si>
  <si>
    <t>ae02679c56</t>
  </si>
  <si>
    <t>41e78410d8</t>
  </si>
  <si>
    <t>7638b74b56</t>
  </si>
  <si>
    <t>c66e3f2823</t>
  </si>
  <si>
    <t>dd863880ac</t>
  </si>
  <si>
    <t>71eb3c6d15</t>
  </si>
  <si>
    <t>0bf23f3d6c</t>
  </si>
  <si>
    <t>e83ab9ad97</t>
  </si>
  <si>
    <t>2e2f3da771</t>
  </si>
  <si>
    <t>7218e8b723</t>
  </si>
  <si>
    <t>b11316ed9e</t>
  </si>
  <si>
    <t>21c4cd108a</t>
  </si>
  <si>
    <t>7202ab46f7</t>
  </si>
  <si>
    <t>067051ccd2</t>
  </si>
  <si>
    <t>3960fccf2e</t>
  </si>
  <si>
    <t>997578b14c</t>
  </si>
  <si>
    <t>530b37e43c</t>
  </si>
  <si>
    <t>011545b570</t>
  </si>
  <si>
    <t>064e51e3c8</t>
  </si>
  <si>
    <t>6f5d265aff</t>
  </si>
  <si>
    <t>89abbe01a4</t>
  </si>
  <si>
    <t>a5cb56e9a6</t>
  </si>
  <si>
    <t>2507e1c03f</t>
  </si>
  <si>
    <t>429ced50a0</t>
  </si>
  <si>
    <t>c42103b226</t>
  </si>
  <si>
    <t>62db6871ae</t>
  </si>
  <si>
    <t>e9dbfd673a</t>
  </si>
  <si>
    <t>e84611fc96</t>
  </si>
  <si>
    <t>55cc4678b7</t>
  </si>
  <si>
    <t>e35f6f1414</t>
  </si>
  <si>
    <t>3e5e126774</t>
  </si>
  <si>
    <t>26b1f5d05a</t>
  </si>
  <si>
    <t>966ece619e</t>
  </si>
  <si>
    <t>6a13320758</t>
  </si>
  <si>
    <t>66af8e2764</t>
  </si>
  <si>
    <t>232f62cdd7</t>
  </si>
  <si>
    <t>723c58e428</t>
  </si>
  <si>
    <t>dfaea4e6a2</t>
  </si>
  <si>
    <t>d5cea9b0af</t>
  </si>
  <si>
    <t>73a3aeb3ac</t>
  </si>
  <si>
    <t>e783e8167d</t>
  </si>
  <si>
    <t>678eaf6034</t>
  </si>
  <si>
    <t>91a8c2a5b4</t>
  </si>
  <si>
    <t>400e4b2091</t>
  </si>
  <si>
    <t>3a54450b5e</t>
  </si>
  <si>
    <t>8dcea8db79</t>
  </si>
  <si>
    <t>9254aaa0fe</t>
  </si>
  <si>
    <t>84246fe4e3</t>
  </si>
  <si>
    <t>614df7fb8a</t>
  </si>
  <si>
    <t>69496e10f8</t>
  </si>
  <si>
    <t>32d4d9ccb0</t>
  </si>
  <si>
    <t>7b302e6731</t>
  </si>
  <si>
    <t>c0841e34fd</t>
  </si>
  <si>
    <t>df6397525c</t>
  </si>
  <si>
    <t>78f7f1e54b</t>
  </si>
  <si>
    <t>a137fb6bbf</t>
  </si>
  <si>
    <t>df6b35f409</t>
  </si>
  <si>
    <t>e11267c13f</t>
  </si>
  <si>
    <t>2e8a310266</t>
  </si>
  <si>
    <t>cc08d54599</t>
  </si>
  <si>
    <t>db2b1d3ad1</t>
  </si>
  <si>
    <t>c69e098b1f</t>
  </si>
  <si>
    <t>f9bc977fe7</t>
  </si>
  <si>
    <t>0c070595ce</t>
  </si>
  <si>
    <t>a4d8fc2e06</t>
  </si>
  <si>
    <t>2d75bcf314</t>
  </si>
  <si>
    <t>384a23f939</t>
  </si>
  <si>
    <t>cb8818b6ac</t>
  </si>
  <si>
    <t>af2d94fddc</t>
  </si>
  <si>
    <t>11f2d50b10</t>
  </si>
  <si>
    <t>66ddc2cb0f</t>
  </si>
  <si>
    <t>eb6a3251bf</t>
  </si>
  <si>
    <t>ca6787ba0f</t>
  </si>
  <si>
    <t>c5bedc6847</t>
  </si>
  <si>
    <t>af7f8721f1</t>
  </si>
  <si>
    <t>4c1384100e</t>
  </si>
  <si>
    <t>4540d3faa7</t>
  </si>
  <si>
    <t>35191e3f07</t>
  </si>
  <si>
    <t>c0311f63e3</t>
  </si>
  <si>
    <t>36b544dcd3</t>
  </si>
  <si>
    <t>b0c050c5ba</t>
  </si>
  <si>
    <t>36fe6175be</t>
  </si>
  <si>
    <t>276983f808</t>
  </si>
  <si>
    <t>9a89b02918</t>
  </si>
  <si>
    <t>bfd6fc0581</t>
  </si>
  <si>
    <t>e102f30f4e</t>
  </si>
  <si>
    <t>6522d78377</t>
  </si>
  <si>
    <t>085cc281a0</t>
  </si>
  <si>
    <t>3103ae3a6d</t>
  </si>
  <si>
    <t>416d49ac67</t>
  </si>
  <si>
    <t>f55f88e25e</t>
  </si>
  <si>
    <t>5a12bf6332</t>
  </si>
  <si>
    <t>a752b53d9d</t>
  </si>
  <si>
    <t>8ffb53ab98</t>
  </si>
  <si>
    <t>0afc4a941c</t>
  </si>
  <si>
    <t>3e261c14e4</t>
  </si>
  <si>
    <t>4d1640927b</t>
  </si>
  <si>
    <t>3a0aee4801</t>
  </si>
  <si>
    <t>93b90712c6</t>
  </si>
  <si>
    <t>81683cc827</t>
  </si>
  <si>
    <t>11ad19277e</t>
  </si>
  <si>
    <t>146ed598d1</t>
  </si>
  <si>
    <t>4445e6e9a5</t>
  </si>
  <si>
    <t>0c86753790</t>
  </si>
  <si>
    <t>f89e32e0a3</t>
  </si>
  <si>
    <t>ce4c4c2624</t>
  </si>
  <si>
    <t>47bc510634</t>
  </si>
  <si>
    <t>14b9675ae9</t>
  </si>
  <si>
    <t>126009993f</t>
  </si>
  <si>
    <t>c0c2803dee</t>
  </si>
  <si>
    <t>3f6a0bce90</t>
  </si>
  <si>
    <t>3a9c4b0d7e</t>
  </si>
  <si>
    <t>c0ee2cf61b</t>
  </si>
  <si>
    <t>a7c2a83364</t>
  </si>
  <si>
    <t>ed97b08546</t>
  </si>
  <si>
    <t>6fbe671248</t>
  </si>
  <si>
    <t>373244221a</t>
  </si>
  <si>
    <t>071ae621ec</t>
  </si>
  <si>
    <t>8694c3e793</t>
  </si>
  <si>
    <t>67e97fc2ec</t>
  </si>
  <si>
    <t>bda283796b</t>
  </si>
  <si>
    <t>97185c95f7</t>
  </si>
  <si>
    <t>68ad8b9fea</t>
  </si>
  <si>
    <t>1a7dc0db71</t>
  </si>
  <si>
    <t>87cdb98aff</t>
  </si>
  <si>
    <t>4af08f2f47</t>
  </si>
  <si>
    <t>0a78155154</t>
  </si>
  <si>
    <t>fbc9f16a23</t>
  </si>
  <si>
    <t>0a4377de30</t>
  </si>
  <si>
    <t>822cfdfb95</t>
  </si>
  <si>
    <t>daa67b4b70</t>
  </si>
  <si>
    <t>ca42aaf0c8</t>
  </si>
  <si>
    <t>0a227985d4</t>
  </si>
  <si>
    <t>3fc3a0be0d</t>
  </si>
  <si>
    <t>17a487f104</t>
  </si>
  <si>
    <t>8d545f32bd</t>
  </si>
  <si>
    <t>1b53e3416d</t>
  </si>
  <si>
    <t>ed8d177b3f</t>
  </si>
  <si>
    <t>6f4728c5e5</t>
  </si>
  <si>
    <t>55d6cbaabc</t>
  </si>
  <si>
    <t>1606f9de2a</t>
  </si>
  <si>
    <t>9e65adb4f6</t>
  </si>
  <si>
    <t>50f2472a51</t>
  </si>
  <si>
    <t>df2453fe0d</t>
  </si>
  <si>
    <t>692768c4b2</t>
  </si>
  <si>
    <t>345b0f50e7</t>
  </si>
  <si>
    <t>5c0a1c28c0</t>
  </si>
  <si>
    <t>7591cd2cd5</t>
  </si>
  <si>
    <t>8377396b5d</t>
  </si>
  <si>
    <t>81663016db</t>
  </si>
  <si>
    <t>930c5ff439</t>
  </si>
  <si>
    <t>59d3e8be87</t>
  </si>
  <si>
    <t>f3a398183f</t>
  </si>
  <si>
    <t>29a5d3eb9a</t>
  </si>
  <si>
    <t>39572ab30f</t>
  </si>
  <si>
    <t>a09c07a8c8</t>
  </si>
  <si>
    <t>98be165b43</t>
  </si>
  <si>
    <t>e214a9040a</t>
  </si>
  <si>
    <t>12da8d97ab</t>
  </si>
  <si>
    <t>e369dc8f1a</t>
  </si>
  <si>
    <t>6fa2cffe8c</t>
  </si>
  <si>
    <t>b82b99f16b</t>
  </si>
  <si>
    <t>3335d98c69</t>
  </si>
  <si>
    <t>9f8b97f888</t>
  </si>
  <si>
    <t>db3f5d0df9</t>
  </si>
  <si>
    <t>3186d3d7ae</t>
  </si>
  <si>
    <t>7e57905ba6</t>
  </si>
  <si>
    <t>7490b008d1</t>
  </si>
  <si>
    <t>3862eba691</t>
  </si>
  <si>
    <t>a2c390aa3d</t>
  </si>
  <si>
    <t>cb97d9a3eb</t>
  </si>
  <si>
    <t>0e66545701</t>
  </si>
  <si>
    <t>392f4e67ad</t>
  </si>
  <si>
    <t>cc643496c0</t>
  </si>
  <si>
    <t>2d9fe7ab37</t>
  </si>
  <si>
    <t>6f4da3f897</t>
  </si>
  <si>
    <t>8377d22c03</t>
  </si>
  <si>
    <t>65318680c9</t>
  </si>
  <si>
    <t>edea8f7c75</t>
  </si>
  <si>
    <t>8329fcf11f</t>
  </si>
  <si>
    <t>791021bf13</t>
  </si>
  <si>
    <t>fea3318d20</t>
  </si>
  <si>
    <t>72f655e44d</t>
  </si>
  <si>
    <t>32b23550ad</t>
  </si>
  <si>
    <t>e2eb173aaa</t>
  </si>
  <si>
    <t>1a19cb680b</t>
  </si>
  <si>
    <t>673692faf3</t>
  </si>
  <si>
    <t>0cf0879acd</t>
  </si>
  <si>
    <t>4214c5349c</t>
  </si>
  <si>
    <t>ea6cd25058</t>
  </si>
  <si>
    <t>6acdee8c13</t>
  </si>
  <si>
    <t>fc59e66c42</t>
  </si>
  <si>
    <t>25d76b21b1</t>
  </si>
  <si>
    <t>e73fe2713f</t>
  </si>
  <si>
    <t>2249d55827</t>
  </si>
  <si>
    <t>d36b94fcf0</t>
  </si>
  <si>
    <t>1241e0b48f</t>
  </si>
  <si>
    <t>3e3f6e1a90</t>
  </si>
  <si>
    <t>d42af779fb</t>
  </si>
  <si>
    <t>8856d8e048</t>
  </si>
  <si>
    <t>1549fcd15c</t>
  </si>
  <si>
    <t>4b9b526846</t>
  </si>
  <si>
    <t>0dcdbd2b66</t>
  </si>
  <si>
    <t>8a88375c38</t>
  </si>
  <si>
    <t>16a4851d8c</t>
  </si>
  <si>
    <t>6dce6d2495</t>
  </si>
  <si>
    <t>1882b0577b</t>
  </si>
  <si>
    <t>b016951e89</t>
  </si>
  <si>
    <t>c06ea0ada7</t>
  </si>
  <si>
    <t>a92bf307b5</t>
  </si>
  <si>
    <t>d71aadda19</t>
  </si>
  <si>
    <t>638f958bae</t>
  </si>
  <si>
    <t>c571bbb4b6</t>
  </si>
  <si>
    <t>942e0239d5</t>
  </si>
  <si>
    <t>d519c423ff</t>
  </si>
  <si>
    <t>41b3c0154c</t>
  </si>
  <si>
    <t>9bf63cf858</t>
  </si>
  <si>
    <t>9e86b2ad4c</t>
  </si>
  <si>
    <t>2b51f9c2f1</t>
  </si>
  <si>
    <t>a71fbc1525</t>
  </si>
  <si>
    <t>b9ec23c08a</t>
  </si>
  <si>
    <t>707d755087</t>
  </si>
  <si>
    <t>71c3ffa5d2</t>
  </si>
  <si>
    <t>f03123783d</t>
  </si>
  <si>
    <t>d0fd5fbc09</t>
  </si>
  <si>
    <t>ed2c0604ac</t>
  </si>
  <si>
    <t>6aaa10254d</t>
  </si>
  <si>
    <t>134136c4b7</t>
  </si>
  <si>
    <t>e0deda8142</t>
  </si>
  <si>
    <t>c2a684930f</t>
  </si>
  <si>
    <t>48355c4775</t>
  </si>
  <si>
    <t>3aa2dbe27f</t>
  </si>
  <si>
    <t>3a3a58d406</t>
  </si>
  <si>
    <t>3aed357ee4</t>
  </si>
  <si>
    <t>c1ceac6276</t>
  </si>
  <si>
    <t>80ed87c8a9</t>
  </si>
  <si>
    <t>8222dbe21e</t>
  </si>
  <si>
    <t>76deabd186</t>
  </si>
  <si>
    <t>5f76eea88d</t>
  </si>
  <si>
    <t>2f09b227ee</t>
  </si>
  <si>
    <t>388b0e0adb</t>
  </si>
  <si>
    <t>39919b01ae</t>
  </si>
  <si>
    <t>d9b9ff8c18</t>
  </si>
  <si>
    <t>f3dae07e44</t>
  </si>
  <si>
    <t>32d8206725</t>
  </si>
  <si>
    <t>70ffdb9393</t>
  </si>
  <si>
    <t>ce01948eb8</t>
  </si>
  <si>
    <t>2cb7c9cb42</t>
  </si>
  <si>
    <t>b3c395ef55</t>
  </si>
  <si>
    <t>9ec23531fd</t>
  </si>
  <si>
    <t>8bcbde5480</t>
  </si>
  <si>
    <t>3e51f3c400</t>
  </si>
  <si>
    <t>e017cf21ae</t>
  </si>
  <si>
    <t>b30f0e3ffe</t>
  </si>
  <si>
    <t>90b62b5129</t>
  </si>
  <si>
    <t>2e10e71ce8</t>
  </si>
  <si>
    <t>92cf211874</t>
  </si>
  <si>
    <t>b92b8b35a2</t>
  </si>
  <si>
    <t>ab3f02fc23</t>
  </si>
  <si>
    <t>7c42eaf6c5</t>
  </si>
  <si>
    <t>1269f4d5c9</t>
  </si>
  <si>
    <t>f218e14b62</t>
  </si>
  <si>
    <t>d5c016b56c</t>
  </si>
  <si>
    <t>49d16b23cd</t>
  </si>
  <si>
    <t>8bc04864ac</t>
  </si>
  <si>
    <t>5cf4228082</t>
  </si>
  <si>
    <t>7f436055cb</t>
  </si>
  <si>
    <t>87e9b9f1d8</t>
  </si>
  <si>
    <t>671767360d</t>
  </si>
  <si>
    <t>9c82e83e6b</t>
  </si>
  <si>
    <t>b5cc5cbc11</t>
  </si>
  <si>
    <t>8ab456ac36</t>
  </si>
  <si>
    <t>8a0ee3b52d</t>
  </si>
  <si>
    <t>5aea3288d3</t>
  </si>
  <si>
    <t>a2ad5d2ad9</t>
  </si>
  <si>
    <t>60c06c4c6f</t>
  </si>
  <si>
    <t>a657d7f679</t>
  </si>
  <si>
    <t>982b465a2f</t>
  </si>
  <si>
    <t>cf4f811479</t>
  </si>
  <si>
    <t>4133601c31</t>
  </si>
  <si>
    <t>1668797d17</t>
  </si>
  <si>
    <t>92443cdb23</t>
  </si>
  <si>
    <t>2f3f07fbe2</t>
  </si>
  <si>
    <t>3b5eb504fe</t>
  </si>
  <si>
    <t>7c95e25e38</t>
  </si>
  <si>
    <t>fbdbab7296</t>
  </si>
  <si>
    <t>2d32d10103</t>
  </si>
  <si>
    <t>a3e3213676</t>
  </si>
  <si>
    <t>f7142ed483</t>
  </si>
  <si>
    <t>5b95e1af8d</t>
  </si>
  <si>
    <t>7e91a210b4</t>
  </si>
  <si>
    <t>f5da7cb24b</t>
  </si>
  <si>
    <t>cc5454490b</t>
  </si>
  <si>
    <t>c326aa2bb2</t>
  </si>
  <si>
    <t>b4a04ab7a3</t>
  </si>
  <si>
    <t>b0cdf1a16f</t>
  </si>
  <si>
    <t>34ce475d32</t>
  </si>
  <si>
    <t>1462612cb3</t>
  </si>
  <si>
    <t>d3cf06bbe3</t>
  </si>
  <si>
    <t>9fc18f18a5</t>
  </si>
  <si>
    <t>c84251bb12</t>
  </si>
  <si>
    <t>6ce412292a</t>
  </si>
  <si>
    <t>270e70713b</t>
  </si>
  <si>
    <t>6138dc2f5f</t>
  </si>
  <si>
    <t>cd20c596b5</t>
  </si>
  <si>
    <t>1ff2e8ed28</t>
  </si>
  <si>
    <t>2e89a5e085</t>
  </si>
  <si>
    <t>b8fe6e2c46</t>
  </si>
  <si>
    <t>f7a77ebf08</t>
  </si>
  <si>
    <t>c5fb0f5f54</t>
  </si>
  <si>
    <t>5afc9a25be</t>
  </si>
  <si>
    <t>9cae84b32d</t>
  </si>
  <si>
    <t>200a280509</t>
  </si>
  <si>
    <t>ffe2a8536c</t>
  </si>
  <si>
    <t>b9143e5ac5</t>
  </si>
  <si>
    <t>b59b100c91</t>
  </si>
  <si>
    <t>c9bc9f5075</t>
  </si>
  <si>
    <t>ed1bc664da</t>
  </si>
  <si>
    <t>18b3b3b8ed</t>
  </si>
  <si>
    <t>9ea964f369</t>
  </si>
  <si>
    <t>fc3a0497b9</t>
  </si>
  <si>
    <t>252fad1cee</t>
  </si>
  <si>
    <t>8b302d43e8</t>
  </si>
  <si>
    <t>7e33f8a282</t>
  </si>
  <si>
    <t>f88aae9d07</t>
  </si>
  <si>
    <t>47f95dbdb3</t>
  </si>
  <si>
    <t>dd219a87e4</t>
  </si>
  <si>
    <t>465433fa37</t>
  </si>
  <si>
    <t>96676239f5</t>
  </si>
  <si>
    <t>88ffe55ae3</t>
  </si>
  <si>
    <t>b6c5fe70a7</t>
  </si>
  <si>
    <t>fc851c66b2</t>
  </si>
  <si>
    <t>b3f02270b2</t>
  </si>
  <si>
    <t>35fe4c6533</t>
  </si>
  <si>
    <t>154cdfb03d</t>
  </si>
  <si>
    <t>46de761572</t>
  </si>
  <si>
    <t>ef39830dda</t>
  </si>
  <si>
    <t>7a893ba9c8</t>
  </si>
  <si>
    <t>35fc0e0fcb</t>
  </si>
  <si>
    <t>6802fc0b81</t>
  </si>
  <si>
    <t>bcb83a19d3</t>
  </si>
  <si>
    <t>802041247a</t>
  </si>
  <si>
    <t>3c88f3dcff</t>
  </si>
  <si>
    <t>76357c715f</t>
  </si>
  <si>
    <t>ea8a1616a7</t>
  </si>
  <si>
    <t>871e00afa4</t>
  </si>
  <si>
    <t>57363d98cf</t>
  </si>
  <si>
    <t>2b1b5b6012</t>
  </si>
  <si>
    <t>985aa49556</t>
  </si>
  <si>
    <t>bbac5ccff4</t>
  </si>
  <si>
    <t>47513cf4f4</t>
  </si>
  <si>
    <t>33ab3e5ba2</t>
  </si>
  <si>
    <t>45c37cad40</t>
  </si>
  <si>
    <t>e68ca75200</t>
  </si>
  <si>
    <t>a44074f14b</t>
  </si>
  <si>
    <t>c014c8cd31</t>
  </si>
  <si>
    <t>8de9fe3a1d</t>
  </si>
  <si>
    <t>fb49c8bbaa</t>
  </si>
  <si>
    <t>535fb90622</t>
  </si>
  <si>
    <t>be34c62ddf</t>
  </si>
  <si>
    <t>b78d28a2af</t>
  </si>
  <si>
    <t>c597eee506</t>
  </si>
  <si>
    <t>0cf18d7723</t>
  </si>
  <si>
    <t>296ec00995</t>
  </si>
  <si>
    <t>227128fc68</t>
  </si>
  <si>
    <t>30a74ef41d</t>
  </si>
  <si>
    <t>bc0f1d7153</t>
  </si>
  <si>
    <t>a31ad3b0e3</t>
  </si>
  <si>
    <t>fe53ba2f0c</t>
  </si>
  <si>
    <t>042153306d</t>
  </si>
  <si>
    <t>72219cea8e</t>
  </si>
  <si>
    <t>29541e3add</t>
  </si>
  <si>
    <t>c757dea816</t>
  </si>
  <si>
    <t>fef60902ef</t>
  </si>
  <si>
    <t>7c11147da2</t>
  </si>
  <si>
    <t>5c9a52828a</t>
  </si>
  <si>
    <t>c72f21893e</t>
  </si>
  <si>
    <t>21655afc62</t>
  </si>
  <si>
    <t>55045b2577</t>
  </si>
  <si>
    <t>3de2c31ce7</t>
  </si>
  <si>
    <t>8e37ab68fe</t>
  </si>
  <si>
    <t>613466cb7f</t>
  </si>
  <si>
    <t>08e3681ab8</t>
  </si>
  <si>
    <t>091e6a4c42</t>
  </si>
  <si>
    <t>827f2a8b0a</t>
  </si>
  <si>
    <t>de66be9474</t>
  </si>
  <si>
    <t>6b90a6d66b</t>
  </si>
  <si>
    <t>1aaa6e8b24</t>
  </si>
  <si>
    <t>8ee0371470</t>
  </si>
  <si>
    <t>f5aed2c2a8</t>
  </si>
  <si>
    <t>b7236e21d5</t>
  </si>
  <si>
    <t>e2881b1b51</t>
  </si>
  <si>
    <t>d229959072</t>
  </si>
  <si>
    <t>5b643f9ce3</t>
  </si>
  <si>
    <t>89a2a8e76b</t>
  </si>
  <si>
    <t>ffb9525141</t>
  </si>
  <si>
    <t>ff1d929110</t>
  </si>
  <si>
    <t>9c23f4dab1</t>
  </si>
  <si>
    <t>0db587b065</t>
  </si>
  <si>
    <t>d3c29a5c3f</t>
  </si>
  <si>
    <t>c88394e7ee</t>
  </si>
  <si>
    <t>c7258d8637</t>
  </si>
  <si>
    <t>5be2361160</t>
  </si>
  <si>
    <t>f3f94f71a8</t>
  </si>
  <si>
    <t>fd26031ba6</t>
  </si>
  <si>
    <t>a457b86cae</t>
  </si>
  <si>
    <t>b8b59d4cb7</t>
  </si>
  <si>
    <t>18df8165a0</t>
  </si>
  <si>
    <t>26b3b6b959</t>
  </si>
  <si>
    <t>f90bec209c</t>
  </si>
  <si>
    <t>630c986b10</t>
  </si>
  <si>
    <t>f52bf55cba</t>
  </si>
  <si>
    <t>bfff629618</t>
  </si>
  <si>
    <t>432257287c</t>
  </si>
  <si>
    <t>aed6f3cadc</t>
  </si>
  <si>
    <t>ffcc33a5d4</t>
  </si>
  <si>
    <t>9f69e8a710</t>
  </si>
  <si>
    <t>2d8e405acd</t>
  </si>
  <si>
    <t>8135c8c750</t>
  </si>
  <si>
    <t>bb53e176fe</t>
  </si>
  <si>
    <t>2d9f59f7bf</t>
  </si>
  <si>
    <t>c5863484c1</t>
  </si>
  <si>
    <t>3cfeffc265</t>
  </si>
  <si>
    <t>5f22f5c668</t>
  </si>
  <si>
    <t>3c646f2c6a</t>
  </si>
  <si>
    <t>4cfafd3082</t>
  </si>
  <si>
    <t>036ef5733b</t>
  </si>
  <si>
    <t>724814b4fa</t>
  </si>
  <si>
    <t>a3355a236d</t>
  </si>
  <si>
    <t>07db781dca</t>
  </si>
  <si>
    <t>c4f035473d</t>
  </si>
  <si>
    <t>33bdedcea2</t>
  </si>
  <si>
    <t>8e67b7258e</t>
  </si>
  <si>
    <t>4a936edc31</t>
  </si>
  <si>
    <t>9c9f5a2f19</t>
  </si>
  <si>
    <t>0b1de0be1e</t>
  </si>
  <si>
    <t>70ba6b8f97</t>
  </si>
  <si>
    <t>75e4a2a6af</t>
  </si>
  <si>
    <t>1da4d13912</t>
  </si>
  <si>
    <t>9bac89e069</t>
  </si>
  <si>
    <t>6252bd3578</t>
  </si>
  <si>
    <t>583ecab9e3</t>
  </si>
  <si>
    <t>c1424803f6</t>
  </si>
  <si>
    <t>26ef94dc8b</t>
  </si>
  <si>
    <t>58202033fa</t>
  </si>
  <si>
    <t>80757f2335</t>
  </si>
  <si>
    <t>2d6dd17113</t>
  </si>
  <si>
    <t>951b833ee8</t>
  </si>
  <si>
    <t>ef6ca1a84a</t>
  </si>
  <si>
    <t>64e6861760</t>
  </si>
  <si>
    <t>7cb6859821</t>
  </si>
  <si>
    <t>ac397c80de</t>
  </si>
  <si>
    <t>942d702e71</t>
  </si>
  <si>
    <t>92acca4542</t>
  </si>
  <si>
    <t>4649f6b362</t>
  </si>
  <si>
    <t>18e25fa403</t>
  </si>
  <si>
    <t>231473f6dd</t>
  </si>
  <si>
    <t>6ce6383673</t>
  </si>
  <si>
    <t>5dce54b71e</t>
  </si>
  <si>
    <t>78fc2e694f</t>
  </si>
  <si>
    <t>e9d4cf411f</t>
  </si>
  <si>
    <t>d67e4a4814</t>
  </si>
  <si>
    <t>31f2566f33</t>
  </si>
  <si>
    <t>5ceb8b554d</t>
  </si>
  <si>
    <t>c8fd51dc12</t>
  </si>
  <si>
    <t>af43c4086c</t>
  </si>
  <si>
    <t>36e505c16e</t>
  </si>
  <si>
    <t>30ee72f0d2</t>
  </si>
  <si>
    <t>8faf491e64</t>
  </si>
  <si>
    <t>108c5df14a</t>
  </si>
  <si>
    <t>785d8c4be8</t>
  </si>
  <si>
    <t>184865085b</t>
  </si>
  <si>
    <t>598dfb56b0</t>
  </si>
  <si>
    <t>5c03be00cd</t>
  </si>
  <si>
    <t>e40bd3732c</t>
  </si>
  <si>
    <t>1387f42abf</t>
  </si>
  <si>
    <t>6a464a4ccb</t>
  </si>
  <si>
    <t>26e9a960b2</t>
  </si>
  <si>
    <t>88871dd25f</t>
  </si>
  <si>
    <t>977e627684</t>
  </si>
  <si>
    <t>c309c467ed</t>
  </si>
  <si>
    <t>8e7ccb7ba3</t>
  </si>
  <si>
    <t>e774eaa9f6</t>
  </si>
  <si>
    <t>9e5aed83bb</t>
  </si>
  <si>
    <t>6b2d469f5b</t>
  </si>
  <si>
    <t>8de3eafc16</t>
  </si>
  <si>
    <t>2471b6c80a</t>
  </si>
  <si>
    <t>90a409aad4</t>
  </si>
  <si>
    <t>744b058827</t>
  </si>
  <si>
    <t>d4d4add9ea</t>
  </si>
  <si>
    <t>6921f88ba8</t>
  </si>
  <si>
    <t>6007ccb577</t>
  </si>
  <si>
    <t>0d0ee751f7</t>
  </si>
  <si>
    <t>f0816a3688</t>
  </si>
  <si>
    <t>ee0fe35c8d</t>
  </si>
  <si>
    <t>e1031dc1f7</t>
  </si>
  <si>
    <t>eddca85b1a</t>
  </si>
  <si>
    <t>1beb6b92e0</t>
  </si>
  <si>
    <t>d0bb9ee316</t>
  </si>
  <si>
    <t>c20fc09a75</t>
  </si>
  <si>
    <t>a401521321</t>
  </si>
  <si>
    <t>6a185016f4</t>
  </si>
  <si>
    <t>f79f1f7289</t>
  </si>
  <si>
    <t>9358eac06b</t>
  </si>
  <si>
    <t>3054716d4f</t>
  </si>
  <si>
    <t>1179a36850</t>
  </si>
  <si>
    <t>29ca43bc54</t>
  </si>
  <si>
    <t>b0b80c8075</t>
  </si>
  <si>
    <t>0fbcbef98d</t>
  </si>
  <si>
    <t>ed3347e83c</t>
  </si>
  <si>
    <t>a3ea8a66f6</t>
  </si>
  <si>
    <t>9c414c6246</t>
  </si>
  <si>
    <t>95fcb384e6</t>
  </si>
  <si>
    <t>ea85b45b11</t>
  </si>
  <si>
    <t>cc740ec84d</t>
  </si>
  <si>
    <t>b9fbe709de</t>
  </si>
  <si>
    <t>de133464c9</t>
  </si>
  <si>
    <t>4ab7f91381</t>
  </si>
  <si>
    <t>74b80e841b</t>
  </si>
  <si>
    <t>4b02b58b52</t>
  </si>
  <si>
    <t>45d4122ca7</t>
  </si>
  <si>
    <t>b66e91ccbc</t>
  </si>
  <si>
    <t>76dfa60820</t>
  </si>
  <si>
    <t>8e4d980ac2</t>
  </si>
  <si>
    <t>b8da51ebb1</t>
  </si>
  <si>
    <t>a6c5ea4ccf</t>
  </si>
  <si>
    <t>1a24e04e4b</t>
  </si>
  <si>
    <t>4633c9e07b</t>
  </si>
  <si>
    <t>c91d460652</t>
  </si>
  <si>
    <t>ba6d05641c</t>
  </si>
  <si>
    <t>252a8fbe81</t>
  </si>
  <si>
    <t>d53a2aa3a1</t>
  </si>
  <si>
    <t>861fb1078f</t>
  </si>
  <si>
    <t>90bad33acb</t>
  </si>
  <si>
    <t>c16bff4844</t>
  </si>
  <si>
    <t>3f7f642b9b</t>
  </si>
  <si>
    <t>2a17698c0e</t>
  </si>
  <si>
    <t>ecabae7131</t>
  </si>
  <si>
    <t>00e0c8e8e8</t>
  </si>
  <si>
    <t>eb2191017e</t>
  </si>
  <si>
    <t>fcc1b2f57d</t>
  </si>
  <si>
    <t>248be5aafc</t>
  </si>
  <si>
    <t>63223c5f5c</t>
  </si>
  <si>
    <t>b87b0c0f81</t>
  </si>
  <si>
    <t>c06cee8d08</t>
  </si>
  <si>
    <t>c24e7daf82</t>
  </si>
  <si>
    <t>2bd0462843</t>
  </si>
  <si>
    <t>32ee56e306</t>
  </si>
  <si>
    <t>9ecdbed790</t>
  </si>
  <si>
    <t>d8c9d23e29</t>
  </si>
  <si>
    <t>b136faff9b</t>
  </si>
  <si>
    <t>adeb553784</t>
  </si>
  <si>
    <t>e839004b49</t>
  </si>
  <si>
    <t>52648e83c9</t>
  </si>
  <si>
    <t>58ac93e4f2</t>
  </si>
  <si>
    <t>a1c0013c71</t>
  </si>
  <si>
    <t>7a548b1f46</t>
  </si>
  <si>
    <t>f470b85950</t>
  </si>
  <si>
    <t>ce9940a9a4</t>
  </si>
  <si>
    <t>c5abf61999</t>
  </si>
  <si>
    <t>9f802938bf</t>
  </si>
  <si>
    <t>062f49c460</t>
  </si>
  <si>
    <t>4edf606cd6</t>
  </si>
  <si>
    <t>b6025b1040</t>
  </si>
  <si>
    <t>1fed225271</t>
  </si>
  <si>
    <t>d1ed0d2169</t>
  </si>
  <si>
    <t>3e2186e021</t>
  </si>
  <si>
    <t>5dbb4c6167</t>
  </si>
  <si>
    <t>12c3500505</t>
  </si>
  <si>
    <t>b3b10e99b7</t>
  </si>
  <si>
    <t>01e537f733</t>
  </si>
  <si>
    <t>7d58054538</t>
  </si>
  <si>
    <t>20dacb71ad</t>
  </si>
  <si>
    <t>3174abcfea</t>
  </si>
  <si>
    <t>15de603b04</t>
  </si>
  <si>
    <t>d8d031a605</t>
  </si>
  <si>
    <t>373783e6e9</t>
  </si>
  <si>
    <t>5ab82a11e5</t>
  </si>
  <si>
    <t>7c0b2595da</t>
  </si>
  <si>
    <t>ca8ff6ac45</t>
  </si>
  <si>
    <t>4be01a2935</t>
  </si>
  <si>
    <t>6b36d8f6a2</t>
  </si>
  <si>
    <t>5f4eedef77</t>
  </si>
  <si>
    <t>68aeee98ee</t>
  </si>
  <si>
    <t>ee3514b225</t>
  </si>
  <si>
    <t>67367fd259</t>
  </si>
  <si>
    <t>dca230d162</t>
  </si>
  <si>
    <t>576efe3800</t>
  </si>
  <si>
    <t>c1f86f2fde</t>
  </si>
  <si>
    <t>66fa300e60</t>
  </si>
  <si>
    <t>185cff3d66</t>
  </si>
  <si>
    <t>7c90a5a9af</t>
  </si>
  <si>
    <t>f07b4e49d2</t>
  </si>
  <si>
    <t>923f83b8d2</t>
  </si>
  <si>
    <t>94b0852173</t>
  </si>
  <si>
    <t>9746e1091f</t>
  </si>
  <si>
    <t>267f91075f</t>
  </si>
  <si>
    <t>9098a169af</t>
  </si>
  <si>
    <t>af98945e15</t>
  </si>
  <si>
    <t>4133fc0952</t>
  </si>
  <si>
    <t>7dfc635894</t>
  </si>
  <si>
    <t>56bd3771e6</t>
  </si>
  <si>
    <t>804a5dd6ed</t>
  </si>
  <si>
    <t>02787daadb</t>
  </si>
  <si>
    <t>f628ece663</t>
  </si>
  <si>
    <t>ca22f040dd</t>
  </si>
  <si>
    <t>c26211d37f</t>
  </si>
  <si>
    <t>3a52be8a79</t>
  </si>
  <si>
    <t>ca9341d470</t>
  </si>
  <si>
    <t>303b4420ff</t>
  </si>
  <si>
    <t>27c5b17cd1</t>
  </si>
  <si>
    <t>2f15bd8c6c</t>
  </si>
  <si>
    <t>c1b9034db7</t>
  </si>
  <si>
    <t>7e348e0baf</t>
  </si>
  <si>
    <t>a203a1a260</t>
  </si>
  <si>
    <t>c72c13b9a3</t>
  </si>
  <si>
    <t>ee6e7879a4</t>
  </si>
  <si>
    <t>5ecc4b5352</t>
  </si>
  <si>
    <t>71bc724300</t>
  </si>
  <si>
    <t>58d0398535</t>
  </si>
  <si>
    <t>acede515b3</t>
  </si>
  <si>
    <t>e8d235d4d8</t>
  </si>
  <si>
    <t>9b799b7837</t>
  </si>
  <si>
    <t>df5338d9fe</t>
  </si>
  <si>
    <t>8a3d9c1641</t>
  </si>
  <si>
    <t>5b290ec207</t>
  </si>
  <si>
    <t>e946a8cbe4</t>
  </si>
  <si>
    <t>fc7aabf007</t>
  </si>
  <si>
    <t>c1ce2f7736</t>
  </si>
  <si>
    <t>34bfff404c</t>
  </si>
  <si>
    <t>7c12aa0877</t>
  </si>
  <si>
    <t>7d9ca345b5</t>
  </si>
  <si>
    <t>34bf65dfa3</t>
  </si>
  <si>
    <t>5452b2dfe6</t>
  </si>
  <si>
    <t>f812d3045c</t>
  </si>
  <si>
    <t>7143849a5d</t>
  </si>
  <si>
    <t>59a51c1dc9</t>
  </si>
  <si>
    <t>848cbd2562</t>
  </si>
  <si>
    <t>55917a21d0</t>
  </si>
  <si>
    <t>13696e0a73</t>
  </si>
  <si>
    <t>2885c3b2a3</t>
  </si>
  <si>
    <t>50649ab149</t>
  </si>
  <si>
    <t>4198b7db47</t>
  </si>
  <si>
    <t>2a3217988e</t>
  </si>
  <si>
    <t>c7c52ae74f</t>
  </si>
  <si>
    <t>e0fb4013c2</t>
  </si>
  <si>
    <t>40e6b0ba91</t>
  </si>
  <si>
    <t>69bdd2d40d</t>
  </si>
  <si>
    <t>ba25020e27</t>
  </si>
  <si>
    <t>902b1607f4</t>
  </si>
  <si>
    <t>f8cff12b6f</t>
  </si>
  <si>
    <t>d58617ea66</t>
  </si>
  <si>
    <t>b8faaba4a6</t>
  </si>
  <si>
    <t>d9dd37305e</t>
  </si>
  <si>
    <t>1682c8e570</t>
  </si>
  <si>
    <t>37e931c179</t>
  </si>
  <si>
    <t>650a18acac</t>
  </si>
  <si>
    <t>378d1e432d</t>
  </si>
  <si>
    <t>b6070c11cd</t>
  </si>
  <si>
    <t>edc20cadcc</t>
  </si>
  <si>
    <t>22310d320e</t>
  </si>
  <si>
    <t>e774ad683f</t>
  </si>
  <si>
    <t>9777582e8d</t>
  </si>
  <si>
    <t>487934109d</t>
  </si>
  <si>
    <t>43b79209b5</t>
  </si>
  <si>
    <t>6dc1787605</t>
  </si>
  <si>
    <t>b1f5cf0cae</t>
  </si>
  <si>
    <t>5e13441ca4</t>
  </si>
  <si>
    <t>cffd2eedf9</t>
  </si>
  <si>
    <t>6af7faf607</t>
  </si>
  <si>
    <t>50beefde30</t>
  </si>
  <si>
    <t>7705dd256c</t>
  </si>
  <si>
    <t>d965b0fca7</t>
  </si>
  <si>
    <t>cdcc8b6b24</t>
  </si>
  <si>
    <t>b177250620</t>
  </si>
  <si>
    <t>394e5b6d86</t>
  </si>
  <si>
    <t>cf88fca502</t>
  </si>
  <si>
    <t>be6cb02779</t>
  </si>
  <si>
    <t>42cb0c7bdf</t>
  </si>
  <si>
    <t>3848d34786</t>
  </si>
  <si>
    <t>733a82e24e</t>
  </si>
  <si>
    <t>604c31039d</t>
  </si>
  <si>
    <t>b853a16176</t>
  </si>
  <si>
    <t>9883d1855e</t>
  </si>
  <si>
    <t>520ae68747</t>
  </si>
  <si>
    <t>a2ec4a2d5c</t>
  </si>
  <si>
    <t>76ae2a5ab1</t>
  </si>
  <si>
    <t>c8a53ee5ee</t>
  </si>
  <si>
    <t>102b8af266</t>
  </si>
  <si>
    <t>5c31b6cedb</t>
  </si>
  <si>
    <t>181c37b6e4</t>
  </si>
  <si>
    <t>391172c46e</t>
  </si>
  <si>
    <t>abc9f5beb1</t>
  </si>
  <si>
    <t>9ad1aaa615</t>
  </si>
  <si>
    <t>e4bd1c1a95</t>
  </si>
  <si>
    <t>625b6d1054</t>
  </si>
  <si>
    <t>18d8c86011</t>
  </si>
  <si>
    <t>aed434ada6</t>
  </si>
  <si>
    <t>99ff6cf0e6</t>
  </si>
  <si>
    <t>89076bc319</t>
  </si>
  <si>
    <t>322105e2fe</t>
  </si>
  <si>
    <t>539fcc0109</t>
  </si>
  <si>
    <t>5a8d87e8ed</t>
  </si>
  <si>
    <t>203bc643db</t>
  </si>
  <si>
    <t>8f47a0167c</t>
  </si>
  <si>
    <t>8c1b456689</t>
  </si>
  <si>
    <t>8fa9dd2466</t>
  </si>
  <si>
    <t>bc40aee053</t>
  </si>
  <si>
    <t>7973387a2f</t>
  </si>
  <si>
    <t>7eafd9b400</t>
  </si>
  <si>
    <t>56cbaa45dd</t>
  </si>
  <si>
    <t>3365495c18</t>
  </si>
  <si>
    <t>0c58a2db91</t>
  </si>
  <si>
    <t>ef7f3a5c71</t>
  </si>
  <si>
    <t>a4afd37b26</t>
  </si>
  <si>
    <t>264ea103a7</t>
  </si>
  <si>
    <t>c24a59649f</t>
  </si>
  <si>
    <t>18bf3a124e</t>
  </si>
  <si>
    <t>4573237b01</t>
  </si>
  <si>
    <t>64a12c56ad</t>
  </si>
  <si>
    <t>9104bb26c7</t>
  </si>
  <si>
    <t>3914d37910</t>
  </si>
  <si>
    <t>988bed09d3</t>
  </si>
  <si>
    <t>f963735a3c</t>
  </si>
  <si>
    <t>6c4178163a</t>
  </si>
  <si>
    <t>61ad23a14a</t>
  </si>
  <si>
    <t>6ae5fd3812</t>
  </si>
  <si>
    <t>52127755fe</t>
  </si>
  <si>
    <t>e45310bfcd</t>
  </si>
  <si>
    <t>11bee5e19a</t>
  </si>
  <si>
    <t>412d6b47cc</t>
  </si>
  <si>
    <t>8e6dd77ccc</t>
  </si>
  <si>
    <t>b011d386e9</t>
  </si>
  <si>
    <t>f53f551b11</t>
  </si>
  <si>
    <t>43f535702b</t>
  </si>
  <si>
    <t>f6704f9e19</t>
  </si>
  <si>
    <t>4a77f817b3</t>
  </si>
  <si>
    <t>47c18e4cd9</t>
  </si>
  <si>
    <t>7926b3f8c6</t>
  </si>
  <si>
    <t>4cca1be4bc</t>
  </si>
  <si>
    <t>9a39222db6</t>
  </si>
  <si>
    <t>562ef0b098</t>
  </si>
  <si>
    <t>2bb5d1b88b</t>
  </si>
  <si>
    <t>d122db7e86</t>
  </si>
  <si>
    <t>0fae1997f0</t>
  </si>
  <si>
    <t>70923bd26c</t>
  </si>
  <si>
    <t>c188e7acd2</t>
  </si>
  <si>
    <t>75e0678e70</t>
  </si>
  <si>
    <t>54d7c01d3e</t>
  </si>
  <si>
    <t>4ffd3c730e</t>
  </si>
  <si>
    <t>77978089dd</t>
  </si>
  <si>
    <t>4c12adad26</t>
  </si>
  <si>
    <t>24d795d361</t>
  </si>
  <si>
    <t>e0cdcda508</t>
  </si>
  <si>
    <t>ef69449b1c</t>
  </si>
  <si>
    <t>2bad7e27e0</t>
  </si>
  <si>
    <t>0d94039fab</t>
  </si>
  <si>
    <t>827a5aefc5</t>
  </si>
  <si>
    <t>faad384928</t>
  </si>
  <si>
    <t>8cda4c3ad4</t>
  </si>
  <si>
    <t>8c8a457a60</t>
  </si>
  <si>
    <t>ea48b2b8ad</t>
  </si>
  <si>
    <t>ab6016e0c1</t>
  </si>
  <si>
    <t>922f2dd1b6</t>
  </si>
  <si>
    <t>fa787ae062</t>
  </si>
  <si>
    <t>da7ee60b03</t>
  </si>
  <si>
    <t>2e4ebde269</t>
  </si>
  <si>
    <t>0d830b2d12</t>
  </si>
  <si>
    <t>dd3aa3b5fb</t>
  </si>
  <si>
    <t>cf257e288a</t>
  </si>
  <si>
    <t>a0466f15b4</t>
  </si>
  <si>
    <t>1d971d927e</t>
  </si>
  <si>
    <t>9869da5bac</t>
  </si>
  <si>
    <t>dd3f9e70f5</t>
  </si>
  <si>
    <t>f21e897ecc</t>
  </si>
  <si>
    <t>cd4eee3c2e</t>
  </si>
  <si>
    <t>a97b9d3fa9</t>
  </si>
  <si>
    <t>e4bf4f7696</t>
  </si>
  <si>
    <t>a6bf70f792</t>
  </si>
  <si>
    <t>75b44b018e</t>
  </si>
  <si>
    <t>b1c29f6b10</t>
  </si>
  <si>
    <t>760c295e0e</t>
  </si>
  <si>
    <t>954f6825ee</t>
  </si>
  <si>
    <t>29e9122b3a</t>
  </si>
  <si>
    <t>2cdce7a98b</t>
  </si>
  <si>
    <t>b390d85060</t>
  </si>
  <si>
    <t>6a53bc7500</t>
  </si>
  <si>
    <t>a074ae38f8</t>
  </si>
  <si>
    <t>88a25e02f3</t>
  </si>
  <si>
    <t>4fd113b5ce</t>
  </si>
  <si>
    <t>d4c537e6bf</t>
  </si>
  <si>
    <t>f7e5a65596</t>
  </si>
  <si>
    <t>12b7ed29bd</t>
  </si>
  <si>
    <t>faf22b13ee</t>
  </si>
  <si>
    <t>83e64b4d3f</t>
  </si>
  <si>
    <t>9195e5b246</t>
  </si>
  <si>
    <t>a3b1c1eb50</t>
  </si>
  <si>
    <t>a9fcc6a41d</t>
  </si>
  <si>
    <t>7fb48c5bc3</t>
  </si>
  <si>
    <t>af6c235d1a</t>
  </si>
  <si>
    <t>db33c77ddd</t>
  </si>
  <si>
    <t>33a9f5bc15</t>
  </si>
  <si>
    <t>ba9acf9c0f</t>
  </si>
  <si>
    <t>1215baa7a3</t>
  </si>
  <si>
    <t>05b682b7a3</t>
  </si>
  <si>
    <t>64146f20eb</t>
  </si>
  <si>
    <t>62c69d7635</t>
  </si>
  <si>
    <t>4c059b0b2b</t>
  </si>
  <si>
    <t>6f1b5605f3</t>
  </si>
  <si>
    <t>b41e6ec242</t>
  </si>
  <si>
    <t>9e6b13f761</t>
  </si>
  <si>
    <t>26e7d9dee8</t>
  </si>
  <si>
    <t>e687ad60af</t>
  </si>
  <si>
    <t>1cf51900f8</t>
  </si>
  <si>
    <t>b8d0aad0c7</t>
  </si>
  <si>
    <t>f719148346</t>
  </si>
  <si>
    <t>87d5c18ce1</t>
  </si>
  <si>
    <t>a104a6b309</t>
  </si>
  <si>
    <t>1b852bceb0</t>
  </si>
  <si>
    <t>d0ee8f4a1f</t>
  </si>
  <si>
    <t>33d0f35eea</t>
  </si>
  <si>
    <t>3ad017bac9</t>
  </si>
  <si>
    <t>62323a148f</t>
  </si>
  <si>
    <t>a723776573</t>
  </si>
  <si>
    <t>36bf51acc8</t>
  </si>
  <si>
    <t>eafe600205</t>
  </si>
  <si>
    <t>e068f49811</t>
  </si>
  <si>
    <t>38fed8601a</t>
  </si>
  <si>
    <t>eca21d9167</t>
  </si>
  <si>
    <t>479faaf00f</t>
  </si>
  <si>
    <t>e234b074c8</t>
  </si>
  <si>
    <t>a080e7bd0a</t>
  </si>
  <si>
    <t>ddcc18f5bd</t>
  </si>
  <si>
    <t>d3da7cb9d2</t>
  </si>
  <si>
    <t>8416c5bda1</t>
  </si>
  <si>
    <t>05eb3cd8b4</t>
  </si>
  <si>
    <t>c867d83855</t>
  </si>
  <si>
    <t>16eac059a6</t>
  </si>
  <si>
    <t>25956b6612</t>
  </si>
  <si>
    <t>e989a73ebd</t>
  </si>
  <si>
    <t>a1e85f04d8</t>
  </si>
  <si>
    <t>4541c561b6</t>
  </si>
  <si>
    <t>824973bfaa</t>
  </si>
  <si>
    <t>0892fed70f</t>
  </si>
  <si>
    <t>5218c6bcb8</t>
  </si>
  <si>
    <t>d6250a1fdd</t>
  </si>
  <si>
    <t>6ce47fd961</t>
  </si>
  <si>
    <t>356484cabe</t>
  </si>
  <si>
    <t>c636bd0bce</t>
  </si>
  <si>
    <t>f5d3907882</t>
  </si>
  <si>
    <t>2d07dc79fe</t>
  </si>
  <si>
    <t>d37d29c305</t>
  </si>
  <si>
    <t>11e1fa46b4</t>
  </si>
  <si>
    <t>35d32e8fe4</t>
  </si>
  <si>
    <t>125907ae5e</t>
  </si>
  <si>
    <t>44d6ac6081</t>
  </si>
  <si>
    <t>f0b5e8a42f</t>
  </si>
  <si>
    <t>1a4de1b5e9</t>
  </si>
  <si>
    <t>a9b6391814</t>
  </si>
  <si>
    <t>3b3a5b0aab</t>
  </si>
  <si>
    <t>2ccdbaa6d5</t>
  </si>
  <si>
    <t>9954729bc3</t>
  </si>
  <si>
    <t>0648ab70af</t>
  </si>
  <si>
    <t>ad377cab49</t>
  </si>
  <si>
    <t>8547aa1314</t>
  </si>
  <si>
    <t>dd7e283308</t>
  </si>
  <si>
    <t>9b88798c8e</t>
  </si>
  <si>
    <t>beb7a2a971</t>
  </si>
  <si>
    <t>b1ed311baf</t>
  </si>
  <si>
    <t>42801ca467</t>
  </si>
  <si>
    <t>dbc3976d91</t>
  </si>
  <si>
    <t>550f45bc83</t>
  </si>
  <si>
    <t>09a5059aa1</t>
  </si>
  <si>
    <t>5d6ad960a7</t>
  </si>
  <si>
    <t>2235cf6340</t>
  </si>
  <si>
    <t>7d771aaac7</t>
  </si>
  <si>
    <t>216f8bb9f6</t>
  </si>
  <si>
    <t>77b9900ef5</t>
  </si>
  <si>
    <t>59346afe7a</t>
  </si>
  <si>
    <t>67a900cc04</t>
  </si>
  <si>
    <t>b924933cbb</t>
  </si>
  <si>
    <t>c3f8eaeb6e</t>
  </si>
  <si>
    <t>06635a35d1</t>
  </si>
  <si>
    <t>fbff949e3b</t>
  </si>
  <si>
    <t>0db89b8b32</t>
  </si>
  <si>
    <t>638b2a699f</t>
  </si>
  <si>
    <t>5605c76240</t>
  </si>
  <si>
    <t>9c684b5083</t>
  </si>
  <si>
    <t>d4fd327571</t>
  </si>
  <si>
    <t>10b89ee43e</t>
  </si>
  <si>
    <t>b0a31431b4</t>
  </si>
  <si>
    <t>1bd758eb1c</t>
  </si>
  <si>
    <t>3ea0f28559</t>
  </si>
  <si>
    <t>3de1b5137c</t>
  </si>
  <si>
    <t>b133638909</t>
  </si>
  <si>
    <t>e578d9c025</t>
  </si>
  <si>
    <t>0fd355c8bf</t>
  </si>
  <si>
    <t>2aae557e1d</t>
  </si>
  <si>
    <t>7967b3e0c4</t>
  </si>
  <si>
    <t>45b03d3e88</t>
  </si>
  <si>
    <t>2073b5e909</t>
  </si>
  <si>
    <t>1645b55b50</t>
  </si>
  <si>
    <t>16dc3bac72</t>
  </si>
  <si>
    <t>b5f350c790</t>
  </si>
  <si>
    <t>7f460d30c8</t>
  </si>
  <si>
    <t>42275bd8fc</t>
  </si>
  <si>
    <t>687fcc4aee</t>
  </si>
  <si>
    <t>8ab1428864</t>
  </si>
  <si>
    <t>ac61cf8a01</t>
  </si>
  <si>
    <t>609a740452</t>
  </si>
  <si>
    <t>892c505aac</t>
  </si>
  <si>
    <t>3f795dcfc7</t>
  </si>
  <si>
    <t>2425bcb924</t>
  </si>
  <si>
    <t>53e755c21a</t>
  </si>
  <si>
    <t>7f1d2f8210</t>
  </si>
  <si>
    <t>9023c93090</t>
  </si>
  <si>
    <t>645df987f7</t>
  </si>
  <si>
    <t>af658dca22</t>
  </si>
  <si>
    <t>ee53bbd172</t>
  </si>
  <si>
    <t>2167ae7272</t>
  </si>
  <si>
    <t>f267caab44</t>
  </si>
  <si>
    <t>592e2ddfde</t>
  </si>
  <si>
    <t>874d5f1be8</t>
  </si>
  <si>
    <t>b5762cacc4</t>
  </si>
  <si>
    <t>3420ab38c4</t>
  </si>
  <si>
    <t>5009a289cc</t>
  </si>
  <si>
    <t>f2c714a0a2</t>
  </si>
  <si>
    <t>5dc11e8106</t>
  </si>
  <si>
    <t>6dd063353f</t>
  </si>
  <si>
    <t>755bab5b80</t>
  </si>
  <si>
    <t>691917f20c</t>
  </si>
  <si>
    <t>35eecd10ee</t>
  </si>
  <si>
    <t>35ad0e50bd</t>
  </si>
  <si>
    <t>6139ebc658</t>
  </si>
  <si>
    <t>45f38cb3b8</t>
  </si>
  <si>
    <t>1c14905ef9</t>
  </si>
  <si>
    <t>723487a6ff</t>
  </si>
  <si>
    <t>88bc9d194f</t>
  </si>
  <si>
    <t>a89d977cc0</t>
  </si>
  <si>
    <t>3e10a2ce98</t>
  </si>
  <si>
    <t>45bb7de213</t>
  </si>
  <si>
    <t>c5cc74e8c1</t>
  </si>
  <si>
    <t>2917e71815</t>
  </si>
  <si>
    <t>6c89cce047</t>
  </si>
  <si>
    <t>f699b94789</t>
  </si>
  <si>
    <t>b5699eeee6</t>
  </si>
  <si>
    <t>289fcff4bc</t>
  </si>
  <si>
    <t>3521a399da</t>
  </si>
  <si>
    <t>9f98802911</t>
  </si>
  <si>
    <t>a4cdbb96ed</t>
  </si>
  <si>
    <t>39afb9809c</t>
  </si>
  <si>
    <t>b3e913bed6</t>
  </si>
  <si>
    <t>1f5dc44c88</t>
  </si>
  <si>
    <t>5eb764edee</t>
  </si>
  <si>
    <t>7a7ee5312d</t>
  </si>
  <si>
    <t>22c1f67ea5</t>
  </si>
  <si>
    <t>a9756e6f63</t>
  </si>
  <si>
    <t>1823fb79e5</t>
  </si>
  <si>
    <t>58cc06daea</t>
  </si>
  <si>
    <t>275e2bc0f2</t>
  </si>
  <si>
    <t>e532ffea4a</t>
  </si>
  <si>
    <t>6d4fa89dcd</t>
  </si>
  <si>
    <t>97ba5ac1f2</t>
  </si>
  <si>
    <t>1b82b4e4f9</t>
  </si>
  <si>
    <t>866bd951f2</t>
  </si>
  <si>
    <t>768a87c8e1</t>
  </si>
  <si>
    <t>f05be589ff</t>
  </si>
  <si>
    <t>c354b54cfd</t>
  </si>
  <si>
    <t>b749b1b673</t>
  </si>
  <si>
    <t>122694a0c7</t>
  </si>
  <si>
    <t>819b1bb30d</t>
  </si>
  <si>
    <t>36b7be6d3e</t>
  </si>
  <si>
    <t>31b52ba42d</t>
  </si>
  <si>
    <t>890d6a54ea</t>
  </si>
  <si>
    <t>ac67477f8f</t>
  </si>
  <si>
    <t>2db04f16b5</t>
  </si>
  <si>
    <t>374ffadaf3</t>
  </si>
  <si>
    <t>ef03b35a9a</t>
  </si>
  <si>
    <t>e34812c5ba</t>
  </si>
  <si>
    <t>42c86547f4</t>
  </si>
  <si>
    <t>2bb3e2eec5</t>
  </si>
  <si>
    <t>3e0051c5a4</t>
  </si>
  <si>
    <t>6be5b1a19a</t>
  </si>
  <si>
    <t>630983b759</t>
  </si>
  <si>
    <t>e67bcf3ebe</t>
  </si>
  <si>
    <t>af5d20ceb3</t>
  </si>
  <si>
    <t>30693f346e</t>
  </si>
  <si>
    <t>c6c62cce32</t>
  </si>
  <si>
    <t>51626557ac</t>
  </si>
  <si>
    <t>e43c1732ad</t>
  </si>
  <si>
    <t>7516657af0</t>
  </si>
  <si>
    <t>ae618919f1</t>
  </si>
  <si>
    <t>7592eefc1c</t>
  </si>
  <si>
    <t>bea8630e5d</t>
  </si>
  <si>
    <t>9a12ccfc80</t>
  </si>
  <si>
    <t>ebb6ad73e6</t>
  </si>
  <si>
    <t>14ba3ec1de</t>
  </si>
  <si>
    <t>16ec30ef99</t>
  </si>
  <si>
    <t>33bb01da7c</t>
  </si>
  <si>
    <t>9e6fd7549e</t>
  </si>
  <si>
    <t>037261866c</t>
  </si>
  <si>
    <t>728a7e6903</t>
  </si>
  <si>
    <t>cabfd139aa</t>
  </si>
  <si>
    <t>d25472e470</t>
  </si>
  <si>
    <t>8e55d2e590</t>
  </si>
  <si>
    <t>43ef29c91a</t>
  </si>
  <si>
    <t>2b67d6e01d</t>
  </si>
  <si>
    <t>caed0ed35b</t>
  </si>
  <si>
    <t>3e4e8d126c</t>
  </si>
  <si>
    <t>22496f098b</t>
  </si>
  <si>
    <t>2006aa4a8c</t>
  </si>
  <si>
    <t>130daa3f35</t>
  </si>
  <si>
    <t>25e4fe92a2</t>
  </si>
  <si>
    <t>df44ad87ab</t>
  </si>
  <si>
    <t>22a9316702</t>
  </si>
  <si>
    <t>93deea9a60</t>
  </si>
  <si>
    <t>b557457f63</t>
  </si>
  <si>
    <t>8265a2f89c</t>
  </si>
  <si>
    <t>5577857f8e</t>
  </si>
  <si>
    <t>1b26a5e193</t>
  </si>
  <si>
    <t>f9be5f2011</t>
  </si>
  <si>
    <t>b588c92b66</t>
  </si>
  <si>
    <t>4c18d3010b</t>
  </si>
  <si>
    <t>3d51d2d2f5</t>
  </si>
  <si>
    <t>9abdffe286</t>
  </si>
  <si>
    <t>a22e5f579b</t>
  </si>
  <si>
    <t>cede88418b</t>
  </si>
  <si>
    <t>63781394c5</t>
  </si>
  <si>
    <t>56439ab0e3</t>
  </si>
  <si>
    <t>107dea0c2b</t>
  </si>
  <si>
    <t>00133b9153</t>
  </si>
  <si>
    <t>3c7dd7ce48</t>
  </si>
  <si>
    <t>c2808eeb28</t>
  </si>
  <si>
    <t>fb54eb10af</t>
  </si>
  <si>
    <t>48f3fe6b1e</t>
  </si>
  <si>
    <t>bc7dbcd08e</t>
  </si>
  <si>
    <t>c66b296975</t>
  </si>
  <si>
    <t>9723bac00b</t>
  </si>
  <si>
    <t>416ef034cb</t>
  </si>
  <si>
    <t>845c877009</t>
  </si>
  <si>
    <t>dab472eb93</t>
  </si>
  <si>
    <t>8864afaa63</t>
  </si>
  <si>
    <t>7c53fcb39f</t>
  </si>
  <si>
    <t>78335a30e0</t>
  </si>
  <si>
    <t>3a9f3fe69e</t>
  </si>
  <si>
    <t>37c5f6c86c</t>
  </si>
  <si>
    <t>9747bc47b3</t>
  </si>
  <si>
    <t>486ca539ca</t>
  </si>
  <si>
    <t>4a00c95dcd</t>
  </si>
  <si>
    <t>853b160aaa</t>
  </si>
  <si>
    <t>f77ceb717d</t>
  </si>
  <si>
    <t>e17866d559</t>
  </si>
  <si>
    <t>2ac3990cc3</t>
  </si>
  <si>
    <t>9449c3cd90</t>
  </si>
  <si>
    <t>cffc642d93</t>
  </si>
  <si>
    <t>b88c06e36d</t>
  </si>
  <si>
    <t>1ecc7b7a59</t>
  </si>
  <si>
    <t>82fa3c776e</t>
  </si>
  <si>
    <t>9eea922264</t>
  </si>
  <si>
    <t>d0634868d3</t>
  </si>
  <si>
    <t>b1a15e8643</t>
  </si>
  <si>
    <t>a2029240e5</t>
  </si>
  <si>
    <t>b508208339</t>
  </si>
  <si>
    <t>ca7fc7e962</t>
  </si>
  <si>
    <t>42e8b0d7fe</t>
  </si>
  <si>
    <t>bde9079f3c</t>
  </si>
  <si>
    <t>69d9cd8c59</t>
  </si>
  <si>
    <t>5fa7dadc89</t>
  </si>
  <si>
    <t>f7ead7b47a</t>
  </si>
  <si>
    <t>608f37d0f8</t>
  </si>
  <si>
    <t>5d1d65f8be</t>
  </si>
  <si>
    <t>53033d4d36</t>
  </si>
  <si>
    <t>97cacb9f7a</t>
  </si>
  <si>
    <t>9611ef63c2</t>
  </si>
  <si>
    <t>71b311d610</t>
  </si>
  <si>
    <t>a5a2b4da01</t>
  </si>
  <si>
    <t>ba6d8e3958</t>
  </si>
  <si>
    <t>fd0de97890</t>
  </si>
  <si>
    <t>5d72336f1b</t>
  </si>
  <si>
    <t>529a0b625b</t>
  </si>
  <si>
    <t>2c221ad394</t>
  </si>
  <si>
    <t>6650d09b3a</t>
  </si>
  <si>
    <t>25df919430</t>
  </si>
  <si>
    <t>21b7013414</t>
  </si>
  <si>
    <t>add86d5576</t>
  </si>
  <si>
    <t>d1a2fd500c</t>
  </si>
  <si>
    <t>e98014abd8</t>
  </si>
  <si>
    <t>0ed6264b60</t>
  </si>
  <si>
    <t>2d78db0935</t>
  </si>
  <si>
    <t>5290b42830</t>
  </si>
  <si>
    <t>b579d42672</t>
  </si>
  <si>
    <t>7fb2a4bdce</t>
  </si>
  <si>
    <t>68acbf843c</t>
  </si>
  <si>
    <t>d6ef2f198d</t>
  </si>
  <si>
    <t>bd1b40fe58</t>
  </si>
  <si>
    <t>4ceec22d6d</t>
  </si>
  <si>
    <t>4725ceb9b7</t>
  </si>
  <si>
    <t>7889cbee83</t>
  </si>
  <si>
    <t>58c2cb16b1</t>
  </si>
  <si>
    <t>85fdb95672</t>
  </si>
  <si>
    <t>8793d0a664</t>
  </si>
  <si>
    <t>8508025c59</t>
  </si>
  <si>
    <t>87a5dae59e</t>
  </si>
  <si>
    <t>54ba5a0bbc</t>
  </si>
  <si>
    <t>5c34e02214</t>
  </si>
  <si>
    <t>41c498b935</t>
  </si>
  <si>
    <t>e71f220b34</t>
  </si>
  <si>
    <t>fc8f40d864</t>
  </si>
  <si>
    <t>47f8328bb1</t>
  </si>
  <si>
    <t>6004c86718</t>
  </si>
  <si>
    <t>9228ad26ab</t>
  </si>
  <si>
    <t>6fc3016da7</t>
  </si>
  <si>
    <t>491d0f1533</t>
  </si>
  <si>
    <t>c4f20321d9</t>
  </si>
  <si>
    <t>f8e20a9f87</t>
  </si>
  <si>
    <t>3094333d90</t>
  </si>
  <si>
    <t>9d47c0a2d9</t>
  </si>
  <si>
    <t>ebb9a03a59</t>
  </si>
  <si>
    <t>a3eb95f891</t>
  </si>
  <si>
    <t>24e737c1eb</t>
  </si>
  <si>
    <t>f6a2fbb903</t>
  </si>
  <si>
    <t>084609bf72</t>
  </si>
  <si>
    <t>d2c4b43d88</t>
  </si>
  <si>
    <t>ea6f83346e</t>
  </si>
  <si>
    <t>2d3dc933e0</t>
  </si>
  <si>
    <t>1f51b0c646</t>
  </si>
  <si>
    <t>75f504004a</t>
  </si>
  <si>
    <t>c381f22947</t>
  </si>
  <si>
    <t>258d2a1095</t>
  </si>
  <si>
    <t>020af89a41</t>
  </si>
  <si>
    <t>a921504588</t>
  </si>
  <si>
    <t>0dd23f9425</t>
  </si>
  <si>
    <t>4d298b8539</t>
  </si>
  <si>
    <t>64227114c6</t>
  </si>
  <si>
    <t>a1c0a6adbc</t>
  </si>
  <si>
    <t>8e3afafe99</t>
  </si>
  <si>
    <t>48a17db28c</t>
  </si>
  <si>
    <t>24e32a5528</t>
  </si>
  <si>
    <t>8b6d10345e</t>
  </si>
  <si>
    <t>70d64048c4</t>
  </si>
  <si>
    <t>5e1d012851</t>
  </si>
  <si>
    <t>8dd3075c48</t>
  </si>
  <si>
    <t>8dcba81724</t>
  </si>
  <si>
    <t>361818cd4b</t>
  </si>
  <si>
    <t>d96672e620</t>
  </si>
  <si>
    <t>f374d1e7ef</t>
  </si>
  <si>
    <t>9ab79be0da</t>
  </si>
  <si>
    <t>f6505fbabc</t>
  </si>
  <si>
    <t>7b57472fb6</t>
  </si>
  <si>
    <t>aabfa5f28f</t>
  </si>
  <si>
    <t>7e255d346c</t>
  </si>
  <si>
    <t>755a27e7e4</t>
  </si>
  <si>
    <t>ddcad7e906</t>
  </si>
  <si>
    <t>9dcb0e7b99</t>
  </si>
  <si>
    <t>7a8c78675f</t>
  </si>
  <si>
    <t>0e50b51aa2</t>
  </si>
  <si>
    <t>05a9b46a71</t>
  </si>
  <si>
    <t>b7f22478c0</t>
  </si>
  <si>
    <t>47ba5bb295</t>
  </si>
  <si>
    <t>d12d6c4ef2</t>
  </si>
  <si>
    <t>16f0acd0ca</t>
  </si>
  <si>
    <t>208ba89b40</t>
  </si>
  <si>
    <t>d78395ce78</t>
  </si>
  <si>
    <t>3d907cc30d</t>
  </si>
  <si>
    <t>ed043aebe6</t>
  </si>
  <si>
    <t>d51f746961</t>
  </si>
  <si>
    <t>c5f4823bab</t>
  </si>
  <si>
    <t>c3ecef21c3</t>
  </si>
  <si>
    <t>c778b4726a</t>
  </si>
  <si>
    <t>073db4a51e</t>
  </si>
  <si>
    <t>df82ca70bf</t>
  </si>
  <si>
    <t>c9eac46254</t>
  </si>
  <si>
    <t>79ffbf11b7</t>
  </si>
  <si>
    <t>cbfa9faea1</t>
  </si>
  <si>
    <t>4bb4637b26</t>
  </si>
  <si>
    <t>fe6fcdd61d</t>
  </si>
  <si>
    <t>7d4d3a5849</t>
  </si>
  <si>
    <t>4d53dc0c02</t>
  </si>
  <si>
    <t>8e95dba6fb</t>
  </si>
  <si>
    <t>e9a02a3d89</t>
  </si>
  <si>
    <t>250d2ff016</t>
  </si>
  <si>
    <t>59c0d7b1e4</t>
  </si>
  <si>
    <t>699dcffc52</t>
  </si>
  <si>
    <t>d744a0cb8a</t>
  </si>
  <si>
    <t>ee3c3e4688</t>
  </si>
  <si>
    <t>7adf99d20c</t>
  </si>
  <si>
    <t>c060f9329f</t>
  </si>
  <si>
    <t>8117a3121d</t>
  </si>
  <si>
    <t>096ea30c91</t>
  </si>
  <si>
    <t>3ebee5a2e1</t>
  </si>
  <si>
    <t>1290a447cf</t>
  </si>
  <si>
    <t>1a7f4473dd</t>
  </si>
  <si>
    <t>8e678e06e7</t>
  </si>
  <si>
    <t>3d00d04f60</t>
  </si>
  <si>
    <t>ba56a9876d</t>
  </si>
  <si>
    <t>e51423d995</t>
  </si>
  <si>
    <t>edea584578</t>
  </si>
  <si>
    <t>6bf93ba89e</t>
  </si>
  <si>
    <t>13dc0d2bc6</t>
  </si>
  <si>
    <t>7d525c4edf</t>
  </si>
  <si>
    <t>181edb2bfa</t>
  </si>
  <si>
    <t>b63ae8ca09</t>
  </si>
  <si>
    <t>0e39250845</t>
  </si>
  <si>
    <t>2ee52ad496</t>
  </si>
  <si>
    <t>9451980a66</t>
  </si>
  <si>
    <t>29ad1a7a9e</t>
  </si>
  <si>
    <t>d0091f5749</t>
  </si>
  <si>
    <t>7e5cd69a91</t>
  </si>
  <si>
    <t>bea6ff020f</t>
  </si>
  <si>
    <t>905ea449c6</t>
  </si>
  <si>
    <t>f4e18ae33f</t>
  </si>
  <si>
    <t>dfee81513c</t>
  </si>
  <si>
    <t>4489750fa5</t>
  </si>
  <si>
    <t>8b00f46951</t>
  </si>
  <si>
    <t>0ceb8f6e6c</t>
  </si>
  <si>
    <t>8f1960138b</t>
  </si>
  <si>
    <t>021162cf02</t>
  </si>
  <si>
    <t>189c466f77</t>
  </si>
  <si>
    <t>7d5eaba9b3</t>
  </si>
  <si>
    <t>349e8d2611</t>
  </si>
  <si>
    <t>fb9596d173</t>
  </si>
  <si>
    <t>ff8f695c0e</t>
  </si>
  <si>
    <t>b138f42ed4</t>
  </si>
  <si>
    <t>1f91d5fd03</t>
  </si>
  <si>
    <t>08a9b9857f</t>
  </si>
  <si>
    <t>b8a3f52e98</t>
  </si>
  <si>
    <t>cefc03e599</t>
  </si>
  <si>
    <t>403fbdee47</t>
  </si>
  <si>
    <t>e8e36d2f18</t>
  </si>
  <si>
    <t>7e15a967a2</t>
  </si>
  <si>
    <t>cb0ba73d09</t>
  </si>
  <si>
    <t>19e1e98fbf</t>
  </si>
  <si>
    <t>992161965f</t>
  </si>
  <si>
    <t>551fa5801e</t>
  </si>
  <si>
    <t>b217e4385d</t>
  </si>
  <si>
    <t>592be8d3c1</t>
  </si>
  <si>
    <t>1a5bc8d950</t>
  </si>
  <si>
    <t>b2624ff4bf</t>
  </si>
  <si>
    <t>44767fc418</t>
  </si>
  <si>
    <t>ae11a9be5a</t>
  </si>
  <si>
    <t>5b7d414ad0</t>
  </si>
  <si>
    <t>7e52be0d57</t>
  </si>
  <si>
    <t>45a110a137</t>
  </si>
  <si>
    <t>68cbbc3a9d</t>
  </si>
  <si>
    <t>ec33d36e5a</t>
  </si>
  <si>
    <t>ed3e81ff20</t>
  </si>
  <si>
    <t>98515035d0</t>
  </si>
  <si>
    <t>6bcacf51d0</t>
  </si>
  <si>
    <t>cef1717b7f</t>
  </si>
  <si>
    <t>427fdeef50</t>
  </si>
  <si>
    <t>2f323b8567</t>
  </si>
  <si>
    <t>72eba6f66a</t>
  </si>
  <si>
    <t>6ffcb79714</t>
  </si>
  <si>
    <t>56d30ec14c</t>
  </si>
  <si>
    <t>e4339ce323</t>
  </si>
  <si>
    <t>2ec74a9593</t>
  </si>
  <si>
    <t>b91e18076f</t>
  </si>
  <si>
    <t>a08f5c21f4</t>
  </si>
  <si>
    <t>0f62850808</t>
  </si>
  <si>
    <t>c43960fbcc</t>
  </si>
  <si>
    <t>f0b7866a02</t>
  </si>
  <si>
    <t>54d9acd754</t>
  </si>
  <si>
    <t>6beac9d1aa</t>
  </si>
  <si>
    <t>166a85e442</t>
  </si>
  <si>
    <t>426577bd88</t>
  </si>
  <si>
    <t>6a4b6b0a3b</t>
  </si>
  <si>
    <t>3ff74be5c1</t>
  </si>
  <si>
    <t>cecf58ab55</t>
  </si>
  <si>
    <t>52176d0d3b</t>
  </si>
  <si>
    <t>fab28b89a1</t>
  </si>
  <si>
    <t>3c1b5c9bd9</t>
  </si>
  <si>
    <t>c7114b4e6c</t>
  </si>
  <si>
    <t>a4effddb6d</t>
  </si>
  <si>
    <t>f4f79d4062</t>
  </si>
  <si>
    <t>f1fb9c61b6</t>
  </si>
  <si>
    <t>c78c881824</t>
  </si>
  <si>
    <t>ccf509f845</t>
  </si>
  <si>
    <t>b3ab190f1c</t>
  </si>
  <si>
    <t>7f099a7558</t>
  </si>
  <si>
    <t>52722ca8c5</t>
  </si>
  <si>
    <t>1a744cb356</t>
  </si>
  <si>
    <t>d68921f9bd</t>
  </si>
  <si>
    <t>9f2bfb33a8</t>
  </si>
  <si>
    <t>c16218402a</t>
  </si>
  <si>
    <t>dc19924162</t>
  </si>
  <si>
    <t>8cee396bfa</t>
  </si>
  <si>
    <t>6425f646ff</t>
  </si>
  <si>
    <t>ef00b7ae68</t>
  </si>
  <si>
    <t>c42639d8a6</t>
  </si>
  <si>
    <t>40437e703f</t>
  </si>
  <si>
    <t>1ddd3b4e07</t>
  </si>
  <si>
    <t>b1d9e6b064</t>
  </si>
  <si>
    <t>e20b043a69</t>
  </si>
  <si>
    <t>f25fce3e8f</t>
  </si>
  <si>
    <t>346033a28f</t>
  </si>
  <si>
    <t>fe7bb272ee</t>
  </si>
  <si>
    <t>3c4ed7bdf5</t>
  </si>
  <si>
    <t>2d805fc1c6</t>
  </si>
  <si>
    <t>05ae797566</t>
  </si>
  <si>
    <t>59dd3f0261</t>
  </si>
  <si>
    <t>a46dbae8ab</t>
  </si>
  <si>
    <t>9d0be7f481</t>
  </si>
  <si>
    <t>ea54cac906</t>
  </si>
  <si>
    <t>7706993e2d</t>
  </si>
  <si>
    <t>e3e25edc11</t>
  </si>
  <si>
    <t>e8295dc391</t>
  </si>
  <si>
    <t>a3ff2090dc</t>
  </si>
  <si>
    <t>5844feeaa4</t>
  </si>
  <si>
    <t>e76ff06a95</t>
  </si>
  <si>
    <t>65ce7a37ec</t>
  </si>
  <si>
    <t>de73c162fc</t>
  </si>
  <si>
    <t>3c5ac3f392</t>
  </si>
  <si>
    <t>bf55e0a48f</t>
  </si>
  <si>
    <t>6ef4e47926</t>
  </si>
  <si>
    <t>da29d824a6</t>
  </si>
  <si>
    <t>3ecd37edaa</t>
  </si>
  <si>
    <t>b396cca6fa</t>
  </si>
  <si>
    <t>3824246d37</t>
  </si>
  <si>
    <t>c01e8cdb7b</t>
  </si>
  <si>
    <t>be9863cac2</t>
  </si>
  <si>
    <t>5459f9abe2</t>
  </si>
  <si>
    <t>88c8e4c264</t>
  </si>
  <si>
    <t>74568da48f</t>
  </si>
  <si>
    <t>1dfb7d2fd6</t>
  </si>
  <si>
    <t>08d6638f1a</t>
  </si>
  <si>
    <t>bf513bf046</t>
  </si>
  <si>
    <t>db65f35f50</t>
  </si>
  <si>
    <t>8e76ef88f6</t>
  </si>
  <si>
    <t>fe88e379e8</t>
  </si>
  <si>
    <t>7dd62c0178</t>
  </si>
  <si>
    <t>a882003714</t>
  </si>
  <si>
    <t>63ba3e28fd</t>
  </si>
  <si>
    <t>8baec45da1</t>
  </si>
  <si>
    <t>3f75bbe916</t>
  </si>
  <si>
    <t>d37782bd7b</t>
  </si>
  <si>
    <t>3b8760009d</t>
  </si>
  <si>
    <t>8798df8845</t>
  </si>
  <si>
    <t>4cda01e86f</t>
  </si>
  <si>
    <t>ea6055c46e</t>
  </si>
  <si>
    <t>658358cec9</t>
  </si>
  <si>
    <t>dc3814f404</t>
  </si>
  <si>
    <t>ca60bc41fb</t>
  </si>
  <si>
    <t>8533eb24a9</t>
  </si>
  <si>
    <t>9f0617187a</t>
  </si>
  <si>
    <t>81024b1117</t>
  </si>
  <si>
    <t>41b7688137</t>
  </si>
  <si>
    <t>40d62f23b1</t>
  </si>
  <si>
    <t>2aff57e333</t>
  </si>
  <si>
    <t>3f36f3c725</t>
  </si>
  <si>
    <t>6d701b6ded</t>
  </si>
  <si>
    <t>c59878a413</t>
  </si>
  <si>
    <t>5f54ea214b</t>
  </si>
  <si>
    <t>33f434d283</t>
  </si>
  <si>
    <t>5bea496820</t>
  </si>
  <si>
    <t>99db11c6e8</t>
  </si>
  <si>
    <t>87006dd600</t>
  </si>
  <si>
    <t>a666f7d097</t>
  </si>
  <si>
    <t>216e299269</t>
  </si>
  <si>
    <t>6be109b31c</t>
  </si>
  <si>
    <t>47ad7b9bbe</t>
  </si>
  <si>
    <t>e8200baa2f</t>
  </si>
  <si>
    <t>9a5d2cbe6a</t>
  </si>
  <si>
    <t>e5701b74cc</t>
  </si>
  <si>
    <t>b4287df829</t>
  </si>
  <si>
    <t>99472cc08a</t>
  </si>
  <si>
    <t>0f9a7fecf2</t>
  </si>
  <si>
    <t>d0657fe8c6</t>
  </si>
  <si>
    <t>d2788d3488</t>
  </si>
  <si>
    <t>c9e99fd078</t>
  </si>
  <si>
    <t>30186c6fdc</t>
  </si>
  <si>
    <t>2c2d2fafe2</t>
  </si>
  <si>
    <t>986ccfdbd9</t>
  </si>
  <si>
    <t>171a42c38c</t>
  </si>
  <si>
    <t>d22a5fc0c3</t>
  </si>
  <si>
    <t>6791e4661c</t>
  </si>
  <si>
    <t>184a394eea</t>
  </si>
  <si>
    <t>affb9792f1</t>
  </si>
  <si>
    <t>13d3078e22</t>
  </si>
  <si>
    <t>26abe14379</t>
  </si>
  <si>
    <t>11aa9c28b4</t>
  </si>
  <si>
    <t>eeb1bd5c40</t>
  </si>
  <si>
    <t>140e807da1</t>
  </si>
  <si>
    <t>843a5e83e1</t>
  </si>
  <si>
    <t>70c751095d</t>
  </si>
  <si>
    <t>9a6c2febdc</t>
  </si>
  <si>
    <t>cb2e1a234c</t>
  </si>
  <si>
    <t>f2f5549994</t>
  </si>
  <si>
    <t>7484f3cf8f</t>
  </si>
  <si>
    <t>4896c7337c</t>
  </si>
  <si>
    <t>973ed08377</t>
  </si>
  <si>
    <t>385c0fb0e2</t>
  </si>
  <si>
    <t>1c1534d942</t>
  </si>
  <si>
    <t>896dd2728f</t>
  </si>
  <si>
    <t>aa53200756</t>
  </si>
  <si>
    <t>7ec7e546c0</t>
  </si>
  <si>
    <t>890b7878e4</t>
  </si>
  <si>
    <t>fd8a1043cd</t>
  </si>
  <si>
    <t>0450b2d120</t>
  </si>
  <si>
    <t>294d71ff2f</t>
  </si>
  <si>
    <t>31956502dd</t>
  </si>
  <si>
    <t>6548fae2ec</t>
  </si>
  <si>
    <t>ecc087ff14</t>
  </si>
  <si>
    <t>5f2c4179e1</t>
  </si>
  <si>
    <t>bda0be7ad9</t>
  </si>
  <si>
    <t>7b20ea2579</t>
  </si>
  <si>
    <t>181548c051</t>
  </si>
  <si>
    <t>63afdfc781</t>
  </si>
  <si>
    <t>237d8b327a</t>
  </si>
  <si>
    <t>254cf58212</t>
  </si>
  <si>
    <t>6e9918b7b3</t>
  </si>
  <si>
    <t>3595e2346c</t>
  </si>
  <si>
    <t>deb106c632</t>
  </si>
  <si>
    <t>3bdba28b72</t>
  </si>
  <si>
    <t>368ee9ba56</t>
  </si>
  <si>
    <t>34a26b99b7</t>
  </si>
  <si>
    <t>96a4688edb</t>
  </si>
  <si>
    <t>c9802a4be6</t>
  </si>
  <si>
    <t>38c0488770</t>
  </si>
  <si>
    <t>a14ab6b6e0</t>
  </si>
  <si>
    <t>e0d0059169</t>
  </si>
  <si>
    <t>6e5c077519</t>
  </si>
  <si>
    <t>63da88dd48</t>
  </si>
  <si>
    <t>60e065f70b</t>
  </si>
  <si>
    <t>a41f3c8cd4</t>
  </si>
  <si>
    <t>e79c8385c8</t>
  </si>
  <si>
    <t>c884fbd452</t>
  </si>
  <si>
    <t>5c0aebf6e1</t>
  </si>
  <si>
    <t>5af7a6f3e2</t>
  </si>
  <si>
    <t>1fcb61c52b</t>
  </si>
  <si>
    <t>f1e7c202a9</t>
  </si>
  <si>
    <t>442b2494b1</t>
  </si>
  <si>
    <t>f30663398e</t>
  </si>
  <si>
    <t>b19e7f51a5</t>
  </si>
  <si>
    <t>7107bb0b28</t>
  </si>
  <si>
    <t>13afc4a83a</t>
  </si>
  <si>
    <t>a9c0d1d277</t>
  </si>
  <si>
    <t>b76b7c2c40</t>
  </si>
  <si>
    <t>e4b6be33c2</t>
  </si>
  <si>
    <t>cd2f6a5a47</t>
  </si>
  <si>
    <t>ca7d9b795e</t>
  </si>
  <si>
    <t>6c434d6176</t>
  </si>
  <si>
    <t>d4bd441532</t>
  </si>
  <si>
    <t>6b44e72a1c</t>
  </si>
  <si>
    <t>f21262b8e0</t>
  </si>
  <si>
    <t>62c7a1e9ae</t>
  </si>
  <si>
    <t>52c9d2badd</t>
  </si>
  <si>
    <t>6499e8cfaa</t>
  </si>
  <si>
    <t>c80ae7ca37</t>
  </si>
  <si>
    <t>551d7ed2fd</t>
  </si>
  <si>
    <t>ed70b479c2</t>
  </si>
  <si>
    <t>b8e04187c9</t>
  </si>
  <si>
    <t>99182a42b7</t>
  </si>
  <si>
    <t>959e6659b6</t>
  </si>
  <si>
    <t>7011a12238</t>
  </si>
  <si>
    <t>fdd05e4b9a</t>
  </si>
  <si>
    <t>2062c5b6da</t>
  </si>
  <si>
    <t>2da572c959</t>
  </si>
  <si>
    <t>edc424f8cd</t>
  </si>
  <si>
    <t>b130e7c04f</t>
  </si>
  <si>
    <t>ebb3472f5c</t>
  </si>
  <si>
    <t>2222ce0fbb</t>
  </si>
  <si>
    <t>202648a607</t>
  </si>
  <si>
    <t>48f1a9a4e2</t>
  </si>
  <si>
    <t>bfb476290f</t>
  </si>
  <si>
    <t>a917d4b44a</t>
  </si>
  <si>
    <t>480aa74c38</t>
  </si>
  <si>
    <t>22869a9eca</t>
  </si>
  <si>
    <t>cab7562a92</t>
  </si>
  <si>
    <t>95cfb59a27</t>
  </si>
  <si>
    <t>d22b16876b</t>
  </si>
  <si>
    <t>61ffb5ca6c</t>
  </si>
  <si>
    <t>b20cac26ac</t>
  </si>
  <si>
    <t>e31cc1e287</t>
  </si>
  <si>
    <t>7821637c4d</t>
  </si>
  <si>
    <t>97c5afdffa</t>
  </si>
  <si>
    <t>7aa4008133</t>
  </si>
  <si>
    <t>92d2434d8e</t>
  </si>
  <si>
    <t>f92d9dc7e6</t>
  </si>
  <si>
    <t>69478b2093</t>
  </si>
  <si>
    <t>e8545be974</t>
  </si>
  <si>
    <t>4239baee80</t>
  </si>
  <si>
    <t>6c63e07dcc</t>
  </si>
  <si>
    <t>b694e3807b</t>
  </si>
  <si>
    <t>a37771c6e3</t>
  </si>
  <si>
    <t>b38150fae0</t>
  </si>
  <si>
    <t>32e4094238</t>
  </si>
  <si>
    <t>1c5ca5db11</t>
  </si>
  <si>
    <t>62d386c04b</t>
  </si>
  <si>
    <t>61624caf24</t>
  </si>
  <si>
    <t>1c2a7eb716</t>
  </si>
  <si>
    <t>f435e68fe7</t>
  </si>
  <si>
    <t>8bcb77fabd</t>
  </si>
  <si>
    <t>b5cd339762</t>
  </si>
  <si>
    <t>ab10492345</t>
  </si>
  <si>
    <t>1cf2665b5b</t>
  </si>
  <si>
    <t>fec2fa24e8</t>
  </si>
  <si>
    <t>cd179f4468</t>
  </si>
  <si>
    <t>e8bb73dfb0</t>
  </si>
  <si>
    <t>fab51e8ab2</t>
  </si>
  <si>
    <t>4f697a5e17</t>
  </si>
  <si>
    <t>6920a4405e</t>
  </si>
  <si>
    <t>6e77137b36</t>
  </si>
  <si>
    <t>8402752ecf</t>
  </si>
  <si>
    <t>756daf263e</t>
  </si>
  <si>
    <t>44163f3005</t>
  </si>
  <si>
    <t>626de99676</t>
  </si>
  <si>
    <t>d63ff28f0f</t>
  </si>
  <si>
    <t>4693a547cd</t>
  </si>
  <si>
    <t>8620c238ed</t>
  </si>
  <si>
    <t>191d7f73e2</t>
  </si>
  <si>
    <t>1bc4b813e8</t>
  </si>
  <si>
    <t>f0a9ba7021</t>
  </si>
  <si>
    <t>70291aecc6</t>
  </si>
  <si>
    <t>e269f2a73f</t>
  </si>
  <si>
    <t>8eff733a45</t>
  </si>
  <si>
    <t>939724df56</t>
  </si>
  <si>
    <t>dc7af8dc05</t>
  </si>
  <si>
    <t>21c3003d36</t>
  </si>
  <si>
    <t>9ea57b72bf</t>
  </si>
  <si>
    <t>0fd889d59e</t>
  </si>
  <si>
    <t>f7df08ee05</t>
  </si>
  <si>
    <t>ef1a3e7b96</t>
  </si>
  <si>
    <t>da4e0be04d</t>
  </si>
  <si>
    <t>fd4620bbdf</t>
  </si>
  <si>
    <t>071bf50137</t>
  </si>
  <si>
    <t>894bc8c466</t>
  </si>
  <si>
    <t>3b2e7f7539</t>
  </si>
  <si>
    <t>b9ff44293c</t>
  </si>
  <si>
    <t>1d8e03d359</t>
  </si>
  <si>
    <t>697fc6ca66</t>
  </si>
  <si>
    <t>9e18f10a30</t>
  </si>
  <si>
    <t>07681481b8</t>
  </si>
  <si>
    <t>32cd74685c</t>
  </si>
  <si>
    <t>bdf6cbf179</t>
  </si>
  <si>
    <t>bb8603f8e1</t>
  </si>
  <si>
    <t>48c8b0c571</t>
  </si>
  <si>
    <t>d40bcc09ab</t>
  </si>
  <si>
    <t>12b0957800</t>
  </si>
  <si>
    <t>b0c24c3bdf</t>
  </si>
  <si>
    <t>95fa25d9f2</t>
  </si>
  <si>
    <t>21fef2176e</t>
  </si>
  <si>
    <t>172a39a059</t>
  </si>
  <si>
    <t>5a460275ef</t>
  </si>
  <si>
    <t>896475d5bd</t>
  </si>
  <si>
    <t>caa8563443</t>
  </si>
  <si>
    <t>d4dee48bad</t>
  </si>
  <si>
    <t>0a959df54b</t>
  </si>
  <si>
    <t>680baacbca</t>
  </si>
  <si>
    <t>46afd6f61c</t>
  </si>
  <si>
    <t>f5beed755b</t>
  </si>
  <si>
    <t>6a9f40d610</t>
  </si>
  <si>
    <t>a5cfe2d5e1</t>
  </si>
  <si>
    <t>fd2805be23</t>
  </si>
  <si>
    <t>f488443d1d</t>
  </si>
  <si>
    <t>34b128f31c</t>
  </si>
  <si>
    <t>37882db054</t>
  </si>
  <si>
    <t>b427264629</t>
  </si>
  <si>
    <t>ac194dccd2</t>
  </si>
  <si>
    <t>a5ef103daa</t>
  </si>
  <si>
    <t>df64c082ef</t>
  </si>
  <si>
    <t>ad476fedc7</t>
  </si>
  <si>
    <t>2e03f3ea7a</t>
  </si>
  <si>
    <t>0f301bd305</t>
  </si>
  <si>
    <t>4b8061a67f</t>
  </si>
  <si>
    <t>5723cb01f0</t>
  </si>
  <si>
    <t>60380f193e</t>
  </si>
  <si>
    <t>a8db149fc9</t>
  </si>
  <si>
    <t>75e7566bea</t>
  </si>
  <si>
    <t>115b420512</t>
  </si>
  <si>
    <t>d0deec1991</t>
  </si>
  <si>
    <t>cbe0fa3858</t>
  </si>
  <si>
    <t>61ba64fc07</t>
  </si>
  <si>
    <t>a7a67e8a08</t>
  </si>
  <si>
    <t>3188b2955d</t>
  </si>
  <si>
    <t>90e4fc8890</t>
  </si>
  <si>
    <t>b46c267e47</t>
  </si>
  <si>
    <t>cc7297dcb4</t>
  </si>
  <si>
    <t>80ba92fa1a</t>
  </si>
  <si>
    <t>cf9d0dcc5a</t>
  </si>
  <si>
    <t>feca56ff40</t>
  </si>
  <si>
    <t>ee1a81f90f</t>
  </si>
  <si>
    <t>85b4ba7055</t>
  </si>
  <si>
    <t>6b490c6c67</t>
  </si>
  <si>
    <t>5dd86df009</t>
  </si>
  <si>
    <t>df5e94b482</t>
  </si>
  <si>
    <t>4e617fc1b6</t>
  </si>
  <si>
    <t>322a3b1ea2</t>
  </si>
  <si>
    <t>e682173f37</t>
  </si>
  <si>
    <t>76ec50a1bc</t>
  </si>
  <si>
    <t>3a11fbb037</t>
  </si>
  <si>
    <t>54628687fa</t>
  </si>
  <si>
    <t>d11715f087</t>
  </si>
  <si>
    <t>553a776b79</t>
  </si>
  <si>
    <t>abeb6b1e7b</t>
  </si>
  <si>
    <t>5990dc9703</t>
  </si>
  <si>
    <t>faaa44955d</t>
  </si>
  <si>
    <t>42a95584f3</t>
  </si>
  <si>
    <t>c91746a236</t>
  </si>
  <si>
    <t>3dd477acbd</t>
  </si>
  <si>
    <t>be9e6229d6</t>
  </si>
  <si>
    <t>77232f791e</t>
  </si>
  <si>
    <t>d364b5c3e4</t>
  </si>
  <si>
    <t>80463501fe</t>
  </si>
  <si>
    <t>03ac6b3499</t>
  </si>
  <si>
    <t>360ee94b47</t>
  </si>
  <si>
    <t>27a4c827c3</t>
  </si>
  <si>
    <t>bd63364caa</t>
  </si>
  <si>
    <t>ad909b3f8b</t>
  </si>
  <si>
    <t>d92aca3a76</t>
  </si>
  <si>
    <t>49433c802c</t>
  </si>
  <si>
    <t>0b0c1bdf7a</t>
  </si>
  <si>
    <t>853a699739</t>
  </si>
  <si>
    <t>db8e78474e</t>
  </si>
  <si>
    <t>11e71007a5</t>
  </si>
  <si>
    <t>245c0278ab</t>
  </si>
  <si>
    <t>7a7a7e6d9b</t>
  </si>
  <si>
    <t>1ed7b84b28</t>
  </si>
  <si>
    <t>54585ba036</t>
  </si>
  <si>
    <t>59cfc45f17</t>
  </si>
  <si>
    <t>24ee4df122</t>
  </si>
  <si>
    <t>75781979f8</t>
  </si>
  <si>
    <t>0cd4521fb6</t>
  </si>
  <si>
    <t>31ada04768</t>
  </si>
  <si>
    <t>99fb215eea</t>
  </si>
  <si>
    <t>afd66db613</t>
  </si>
  <si>
    <t>2e0842a154</t>
  </si>
  <si>
    <t>75c249fd7c</t>
  </si>
  <si>
    <t>2922598cd9</t>
  </si>
  <si>
    <t>d94a0a3857</t>
  </si>
  <si>
    <t>31f90796c6</t>
  </si>
  <si>
    <t>c097abc33f</t>
  </si>
  <si>
    <t>76735e9d55</t>
  </si>
  <si>
    <t>c27ffc1080</t>
  </si>
  <si>
    <t>f9ce5ccfd9</t>
  </si>
  <si>
    <t>e16cb0a72f</t>
  </si>
  <si>
    <t>485e148d11</t>
  </si>
  <si>
    <t>3236133efe</t>
  </si>
  <si>
    <t>a271ca37ac</t>
  </si>
  <si>
    <t>f2908f70c6</t>
  </si>
  <si>
    <t>9a4115ba10</t>
  </si>
  <si>
    <t>a8d087d3dc</t>
  </si>
  <si>
    <t>01e51df546</t>
  </si>
  <si>
    <t>873b4f1892</t>
  </si>
  <si>
    <t>b8dccc1b2e</t>
  </si>
  <si>
    <t>9ff46047b6</t>
  </si>
  <si>
    <t>6d4e751e10</t>
  </si>
  <si>
    <t>2eeaf0bbca</t>
  </si>
  <si>
    <t>ed334c0e3b</t>
  </si>
  <si>
    <t>cb4595a215</t>
  </si>
  <si>
    <t>a6ffe8966a</t>
  </si>
  <si>
    <t>2c40b57dc8</t>
  </si>
  <si>
    <t>1c5841e832</t>
  </si>
  <si>
    <t>5903b1643f</t>
  </si>
  <si>
    <t>a129db89d8</t>
  </si>
  <si>
    <t>aa519be34f</t>
  </si>
  <si>
    <t>1cb39e2564</t>
  </si>
  <si>
    <t>de51988151</t>
  </si>
  <si>
    <t>adde04c628</t>
  </si>
  <si>
    <t>2fcdbdfd77</t>
  </si>
  <si>
    <t>f354c84565</t>
  </si>
  <si>
    <t>3383ee4c3a</t>
  </si>
  <si>
    <t>b87f5671cc</t>
  </si>
  <si>
    <t>187859f9ce</t>
  </si>
  <si>
    <t>8af9319198</t>
  </si>
  <si>
    <t>71f4634073</t>
  </si>
  <si>
    <t>d0d6bc89b6</t>
  </si>
  <si>
    <t>4c08ccf0dc</t>
  </si>
  <si>
    <t>d4950d5dab</t>
  </si>
  <si>
    <t>0296951a62</t>
  </si>
  <si>
    <t>925f0042cf</t>
  </si>
  <si>
    <t>1ee7eead70</t>
  </si>
  <si>
    <t>d544d273f3</t>
  </si>
  <si>
    <t>c688d6211f</t>
  </si>
  <si>
    <t>0a9abb1e15</t>
  </si>
  <si>
    <t>911fdb6eca</t>
  </si>
  <si>
    <t>424dd7dd9b</t>
  </si>
  <si>
    <t>34ef33f7da</t>
  </si>
  <si>
    <t>e1099a69a6</t>
  </si>
  <si>
    <t>56f40e5210</t>
  </si>
  <si>
    <t>1397e2fd06</t>
  </si>
  <si>
    <t>d1c9f3efc4</t>
  </si>
  <si>
    <t>76c807210a</t>
  </si>
  <si>
    <t>9d9a3d06db</t>
  </si>
  <si>
    <t>d798a29dc4</t>
  </si>
  <si>
    <t>99d56ff7c1</t>
  </si>
  <si>
    <t>640f7d6938</t>
  </si>
  <si>
    <t>e32e192814</t>
  </si>
  <si>
    <t>b68cecbedd</t>
  </si>
  <si>
    <t>94e057d7c4</t>
  </si>
  <si>
    <t>b420315335</t>
  </si>
  <si>
    <t>12cba5c9df</t>
  </si>
  <si>
    <t>cbba89f8a8</t>
  </si>
  <si>
    <t>86357d8ed8</t>
  </si>
  <si>
    <t>c5f2579ed3</t>
  </si>
  <si>
    <t>7b7afb469c</t>
  </si>
  <si>
    <t>e899a4165c</t>
  </si>
  <si>
    <t>dc05a7d70b</t>
  </si>
  <si>
    <t>4a72a7af46</t>
  </si>
  <si>
    <t>920ce39f6c</t>
  </si>
  <si>
    <t>8b455e6577</t>
  </si>
  <si>
    <t>51bb92843e</t>
  </si>
  <si>
    <t>c6e692f95d</t>
  </si>
  <si>
    <t>c5bde906d2</t>
  </si>
  <si>
    <t>f3022c6ca0</t>
  </si>
  <si>
    <t>8358aada4e</t>
  </si>
  <si>
    <t>d8cacaa34f</t>
  </si>
  <si>
    <t>c0c2eb2476</t>
  </si>
  <si>
    <t>62f64aed62</t>
  </si>
  <si>
    <t>f1f00d8ff6</t>
  </si>
  <si>
    <t>59324cf35a</t>
  </si>
  <si>
    <t>cc3a572fe6</t>
  </si>
  <si>
    <t>95f38411df</t>
  </si>
  <si>
    <t>3138dbf881</t>
  </si>
  <si>
    <t>7a0877d4b4</t>
  </si>
  <si>
    <t>cab3c8ec8d</t>
  </si>
  <si>
    <t>109582af18</t>
  </si>
  <si>
    <t>a5898ea09a</t>
  </si>
  <si>
    <t>98b5a0f4a2</t>
  </si>
  <si>
    <t>7b61f9c132</t>
  </si>
  <si>
    <t>988d6f07fc</t>
  </si>
  <si>
    <t>790ba4566c</t>
  </si>
  <si>
    <t>3d23a05c75</t>
  </si>
  <si>
    <t>bc60228087</t>
  </si>
  <si>
    <t>ac67eb2c53</t>
  </si>
  <si>
    <t>658da9379d</t>
  </si>
  <si>
    <t>d9e12f42e5</t>
  </si>
  <si>
    <t>4ae92bc77a</t>
  </si>
  <si>
    <t>e520af48c7</t>
  </si>
  <si>
    <t>21c8fe9915</t>
  </si>
  <si>
    <t>b063bc5ea7</t>
  </si>
  <si>
    <t>670f4f8818</t>
  </si>
  <si>
    <t>c3d6fb85b2</t>
  </si>
  <si>
    <t>c035e183eb</t>
  </si>
  <si>
    <t>029e9330dd</t>
  </si>
  <si>
    <t>d19261b8ef</t>
  </si>
  <si>
    <t>18c57c74a1</t>
  </si>
  <si>
    <t>a6e6ff6eee</t>
  </si>
  <si>
    <t>b02e60c86e</t>
  </si>
  <si>
    <t>77be8c1c4c</t>
  </si>
  <si>
    <t>0ed7d7498d</t>
  </si>
  <si>
    <t>e7bcbd7b81</t>
  </si>
  <si>
    <t>6f7f8aa69a</t>
  </si>
  <si>
    <t>267c01571b</t>
  </si>
  <si>
    <t>267d9d7387</t>
  </si>
  <si>
    <t>7b8c7b54f0</t>
  </si>
  <si>
    <t>3c5eb87605</t>
  </si>
  <si>
    <t>02246a7f96</t>
  </si>
  <si>
    <t>1cd9ecbbe6</t>
  </si>
  <si>
    <t>6d8aaaf6f7</t>
  </si>
  <si>
    <t>45b2449e3f</t>
  </si>
  <si>
    <t>8d9f9dd448</t>
  </si>
  <si>
    <t>e3d3629387</t>
  </si>
  <si>
    <t>834e23dd0a</t>
  </si>
  <si>
    <t>bf3d0156c5</t>
  </si>
  <si>
    <t>7fa8d54704</t>
  </si>
  <si>
    <t>448b4482c6</t>
  </si>
  <si>
    <t>16fe24fc43</t>
  </si>
  <si>
    <t>31888234b7</t>
  </si>
  <si>
    <t>3898c14858</t>
  </si>
  <si>
    <t>1441f4e596</t>
  </si>
  <si>
    <t>eee7483edb</t>
  </si>
  <si>
    <t>1636d88357</t>
  </si>
  <si>
    <t>15966a2a76</t>
  </si>
  <si>
    <t>dbde9e6667</t>
  </si>
  <si>
    <t>54d792f257</t>
  </si>
  <si>
    <t>7312280bd2</t>
  </si>
  <si>
    <t>35bb871663</t>
  </si>
  <si>
    <t>ef3915435c</t>
  </si>
  <si>
    <t>94f0cbb99a</t>
  </si>
  <si>
    <t>b738aa3a13</t>
  </si>
  <si>
    <t>ee3e21ac4b</t>
  </si>
  <si>
    <t>0418da5137</t>
  </si>
  <si>
    <t>62e0e09469</t>
  </si>
  <si>
    <t>f78476b4d3</t>
  </si>
  <si>
    <t>7d6f3aaead</t>
  </si>
  <si>
    <t>a4b7ef9d8e</t>
  </si>
  <si>
    <t>3446b08e83</t>
  </si>
  <si>
    <t>25e941affe</t>
  </si>
  <si>
    <t>9e0ad6f4d1</t>
  </si>
  <si>
    <t>b497b8da80</t>
  </si>
  <si>
    <t>d504a6ee3d</t>
  </si>
  <si>
    <t>76efac7f52</t>
  </si>
  <si>
    <t>363f570ef0</t>
  </si>
  <si>
    <t>61260f5849</t>
  </si>
  <si>
    <t>68885d9e00</t>
  </si>
  <si>
    <t>2ed183fff4</t>
  </si>
  <si>
    <t>906170b882</t>
  </si>
  <si>
    <t>4f809ff5e8</t>
  </si>
  <si>
    <t>81bee07f95</t>
  </si>
  <si>
    <t>549835c76a</t>
  </si>
  <si>
    <t>bab382efa8</t>
  </si>
  <si>
    <t>8fbb015484</t>
  </si>
  <si>
    <t>d3fed08132</t>
  </si>
  <si>
    <t>2c090acdc9</t>
  </si>
  <si>
    <t>d9c4115fcd</t>
  </si>
  <si>
    <t>27650d9900</t>
  </si>
  <si>
    <t>6f764a47f3</t>
  </si>
  <si>
    <t>63b2bb05e1</t>
  </si>
  <si>
    <t>3ca18feff7</t>
  </si>
  <si>
    <t>7f0e1bac32</t>
  </si>
  <si>
    <t>d123ee3ce0</t>
  </si>
  <si>
    <t>7b14fffd78</t>
  </si>
  <si>
    <t>c7edadc103</t>
  </si>
  <si>
    <t>5bd1c72837</t>
  </si>
  <si>
    <t>8102f3d0c1</t>
  </si>
  <si>
    <t>24a11ba670</t>
  </si>
  <si>
    <t>390bc6ffe7</t>
  </si>
  <si>
    <t>63ff3f2c29</t>
  </si>
  <si>
    <t>c1b74035e1</t>
  </si>
  <si>
    <t>04b6846731</t>
  </si>
  <si>
    <t>4c9c1d2c52</t>
  </si>
  <si>
    <t>d84e9c3489</t>
  </si>
  <si>
    <t>5cca26aaf2</t>
  </si>
  <si>
    <t>707502f3d0</t>
  </si>
  <si>
    <t>72bca4f5e2</t>
  </si>
  <si>
    <t>38aba4c994</t>
  </si>
  <si>
    <t>f21844d33b</t>
  </si>
  <si>
    <t>2b6285dab7</t>
  </si>
  <si>
    <t>af5102a77e</t>
  </si>
  <si>
    <t>f878071a44</t>
  </si>
  <si>
    <t>3e9088929f</t>
  </si>
  <si>
    <t>27cf6c02ab</t>
  </si>
  <si>
    <t>aa9d73ba83</t>
  </si>
  <si>
    <t>d8f62c4638</t>
  </si>
  <si>
    <t>a4f18b1c40</t>
  </si>
  <si>
    <t>e2bdb0d833</t>
  </si>
  <si>
    <t>5ecadf8c4f</t>
  </si>
  <si>
    <t>f1618db1d9</t>
  </si>
  <si>
    <t>a47fc02b49</t>
  </si>
  <si>
    <t>37e0ecee83</t>
  </si>
  <si>
    <t>ec8bf7250f</t>
  </si>
  <si>
    <t>4e5ce0a8f3</t>
  </si>
  <si>
    <t>aff2700837</t>
  </si>
  <si>
    <t>a2c537362a</t>
  </si>
  <si>
    <t>b134cc58b8</t>
  </si>
  <si>
    <t>bd358f5e29</t>
  </si>
  <si>
    <t>59a97c3c86</t>
  </si>
  <si>
    <t>05aafeea0c</t>
  </si>
  <si>
    <t>7bfcc2d4cd</t>
  </si>
  <si>
    <t>4c4d715a7d</t>
  </si>
  <si>
    <t>5fa2fa44af</t>
  </si>
  <si>
    <t>382b3c4f9a</t>
  </si>
  <si>
    <t>a1da35a5c5</t>
  </si>
  <si>
    <t>4a6de8327d</t>
  </si>
  <si>
    <t>480456d3d6</t>
  </si>
  <si>
    <t>b81ddcc3c9</t>
  </si>
  <si>
    <t>793b193606</t>
  </si>
  <si>
    <t>60f078f974</t>
  </si>
  <si>
    <t>258f004754</t>
  </si>
  <si>
    <t>b9abc4aa75</t>
  </si>
  <si>
    <t>f9a8f6067d</t>
  </si>
  <si>
    <t>3c3eb8eaa7</t>
  </si>
  <si>
    <t>d53be924c8</t>
  </si>
  <si>
    <t>2dd0825fb4</t>
  </si>
  <si>
    <t>0dee7ecc4d</t>
  </si>
  <si>
    <t>43e9d883f0</t>
  </si>
  <si>
    <t>cc679f9746</t>
  </si>
  <si>
    <t>b06afa1540</t>
  </si>
  <si>
    <t>bae4530487</t>
  </si>
  <si>
    <t>41f9f0bfcf</t>
  </si>
  <si>
    <t>b1c7064528</t>
  </si>
  <si>
    <t>b965e6a4ab</t>
  </si>
  <si>
    <t>40aafd79a8</t>
  </si>
  <si>
    <t>67d2d05859</t>
  </si>
  <si>
    <t>975b6d25c0</t>
  </si>
  <si>
    <t>b6cd5c228e</t>
  </si>
  <si>
    <t>f496471df9</t>
  </si>
  <si>
    <t>d2dde22609</t>
  </si>
  <si>
    <t>e0852f6ac1</t>
  </si>
  <si>
    <t>0a9752d81a</t>
  </si>
  <si>
    <t>cfdb3429da</t>
  </si>
  <si>
    <t>2475c548e7</t>
  </si>
  <si>
    <t>05dd0c9fcb</t>
  </si>
  <si>
    <t>6e65104504</t>
  </si>
  <si>
    <t>d5c5181cd9</t>
  </si>
  <si>
    <t>6f157edb4d</t>
  </si>
  <si>
    <t>4aff53ef18</t>
  </si>
  <si>
    <t>4e0ff946ee</t>
  </si>
  <si>
    <t>a534f3b60c</t>
  </si>
  <si>
    <t>2aa56cca35</t>
  </si>
  <si>
    <t>3ea2ce3f7e</t>
  </si>
  <si>
    <t>6b8f85a918</t>
  </si>
  <si>
    <t>9acc98b9ec</t>
  </si>
  <si>
    <t>0f2c75de64</t>
  </si>
  <si>
    <t>72dd2cdaad</t>
  </si>
  <si>
    <t>7fa580c193</t>
  </si>
  <si>
    <t>58b5e4c731</t>
  </si>
  <si>
    <t>e33f855d43</t>
  </si>
  <si>
    <t>04a81e183d</t>
  </si>
  <si>
    <t>bd763482c8</t>
  </si>
  <si>
    <t>ad48013783</t>
  </si>
  <si>
    <t>91457eaa13</t>
  </si>
  <si>
    <t>f022ea52d9</t>
  </si>
  <si>
    <t>2d57b7126d</t>
  </si>
  <si>
    <t>c436553452</t>
  </si>
  <si>
    <t>27aace2dcc</t>
  </si>
  <si>
    <t>67f3b6a3d1</t>
  </si>
  <si>
    <t>bdf1340cf2</t>
  </si>
  <si>
    <t>8b36e98895</t>
  </si>
  <si>
    <t>ba5e8665b8</t>
  </si>
  <si>
    <t>7a7a87dc94</t>
  </si>
  <si>
    <t>28d96e5ee5</t>
  </si>
  <si>
    <t>8afe0ece7b</t>
  </si>
  <si>
    <t>58de92d2f9</t>
  </si>
  <si>
    <t>9ab7b5b9b1</t>
  </si>
  <si>
    <t>31a09a5d34</t>
  </si>
  <si>
    <t>8a32222693</t>
  </si>
  <si>
    <t>eea531ea41</t>
  </si>
  <si>
    <t>de506089e7</t>
  </si>
  <si>
    <t>341ce71286</t>
  </si>
  <si>
    <t>73f67d35b5</t>
  </si>
  <si>
    <t>56f13c0d95</t>
  </si>
  <si>
    <t>4d10da1346</t>
  </si>
  <si>
    <t>8a4dda79a3</t>
  </si>
  <si>
    <t>c857ea9e1c</t>
  </si>
  <si>
    <t>ecda6547d7</t>
  </si>
  <si>
    <t>c66b0c67b4</t>
  </si>
  <si>
    <t>6656bde5ec</t>
  </si>
  <si>
    <t>5b3f341f09</t>
  </si>
  <si>
    <t>f984df1f0f</t>
  </si>
  <si>
    <t>239ad215f0</t>
  </si>
  <si>
    <t>e6c4438ba7</t>
  </si>
  <si>
    <t>5596d0d591</t>
  </si>
  <si>
    <t>dd6cf3e18d</t>
  </si>
  <si>
    <t>76d408498b</t>
  </si>
  <si>
    <t>4c85935122</t>
  </si>
  <si>
    <t>6cfd1f6805</t>
  </si>
  <si>
    <t>ddb2f58f9f</t>
  </si>
  <si>
    <t>442255215c</t>
  </si>
  <si>
    <t>598adc5c9c</t>
  </si>
  <si>
    <t>d65817b4e7</t>
  </si>
  <si>
    <t>b91fc39f4a</t>
  </si>
  <si>
    <t>e1ed3a5b87</t>
  </si>
  <si>
    <t>da6d856751</t>
  </si>
  <si>
    <t>42b09d7b0e</t>
  </si>
  <si>
    <t>d3bd708114</t>
  </si>
  <si>
    <t>e2164f0406</t>
  </si>
  <si>
    <t>3d3337de89</t>
  </si>
  <si>
    <t>4f3db0746c</t>
  </si>
  <si>
    <t>163e589d05</t>
  </si>
  <si>
    <t>0da85d1e38</t>
  </si>
  <si>
    <t>94cdda6b98</t>
  </si>
  <si>
    <t>827634adde</t>
  </si>
  <si>
    <t>c6e39db1d0</t>
  </si>
  <si>
    <t>5ac69737dc</t>
  </si>
  <si>
    <t>07d207ac0c</t>
  </si>
  <si>
    <t>e43a19c9c2</t>
  </si>
  <si>
    <t>361c564eef</t>
  </si>
  <si>
    <t>f8bffbf122</t>
  </si>
  <si>
    <t>5a51fcd1f3</t>
  </si>
  <si>
    <t>573709fdfd</t>
  </si>
  <si>
    <t>9bc9f3b680</t>
  </si>
  <si>
    <t>b8dc3984c1</t>
  </si>
  <si>
    <t>ae2cb1ac60</t>
  </si>
  <si>
    <t>bc7f9bbc80</t>
  </si>
  <si>
    <t>c3f22501b5</t>
  </si>
  <si>
    <t>5a13e40b28</t>
  </si>
  <si>
    <t>fb1aeedb61</t>
  </si>
  <si>
    <t>c9c1adfe12</t>
  </si>
  <si>
    <t>6f41a9589e</t>
  </si>
  <si>
    <t>5220f7fb49</t>
  </si>
  <si>
    <t>14327c6628</t>
  </si>
  <si>
    <t>5890298a83</t>
  </si>
  <si>
    <t>214a2b7fab</t>
  </si>
  <si>
    <t>9b6de0a155</t>
  </si>
  <si>
    <t>c7c7372edc</t>
  </si>
  <si>
    <t>ac6f2e29bb</t>
  </si>
  <si>
    <t>e7ded2d746</t>
  </si>
  <si>
    <t>71849b67e7</t>
  </si>
  <si>
    <t>2e523e98bb</t>
  </si>
  <si>
    <t>06b36753a6</t>
  </si>
  <si>
    <t>96e0ed23dc</t>
  </si>
  <si>
    <t>ffeca0ae88</t>
  </si>
  <si>
    <t>27406cd50c</t>
  </si>
  <si>
    <t>8e23654687</t>
  </si>
  <si>
    <t>53df84f8de</t>
  </si>
  <si>
    <t>a4a4f1916a</t>
  </si>
  <si>
    <t>785dbef407</t>
  </si>
  <si>
    <t>b938eacea0</t>
  </si>
  <si>
    <t>7192a5dd54</t>
  </si>
  <si>
    <t>c2ec4b23c9</t>
  </si>
  <si>
    <t>fbf355365f</t>
  </si>
  <si>
    <t>cc55b5c5a7</t>
  </si>
  <si>
    <t>464129edbc</t>
  </si>
  <si>
    <t>fcc974d0d5</t>
  </si>
  <si>
    <t>df94247a89</t>
  </si>
  <si>
    <t>1210f8e72b</t>
  </si>
  <si>
    <t>1b27feaa9d</t>
  </si>
  <si>
    <t>53490b545c</t>
  </si>
  <si>
    <t>c0a14641b1</t>
  </si>
  <si>
    <t>f45017baba</t>
  </si>
  <si>
    <t>d5b3f1dcce</t>
  </si>
  <si>
    <t>01f125ca99</t>
  </si>
  <si>
    <t>55c67dcaac</t>
  </si>
  <si>
    <t>779d0752bc</t>
  </si>
  <si>
    <t>434cbf28b5</t>
  </si>
  <si>
    <t>34b479ae19</t>
  </si>
  <si>
    <t>3b5bd6cca5</t>
  </si>
  <si>
    <t>0d622e84f8</t>
  </si>
  <si>
    <t>0abb60c1c5</t>
  </si>
  <si>
    <t>36203e71a0</t>
  </si>
  <si>
    <t>ad44088f08</t>
  </si>
  <si>
    <t>d24c3f07a6</t>
  </si>
  <si>
    <t>6fa981b4cc</t>
  </si>
  <si>
    <t>81b6032f46</t>
  </si>
  <si>
    <t>0dbb3fb66b</t>
  </si>
  <si>
    <t>aefebaa5bc</t>
  </si>
  <si>
    <t>330782577e</t>
  </si>
  <si>
    <t>15dd144c3b</t>
  </si>
  <si>
    <t>67ec962a5b</t>
  </si>
  <si>
    <t>79245bfce8</t>
  </si>
  <si>
    <t>91087bb384</t>
  </si>
  <si>
    <t>680385e381</t>
  </si>
  <si>
    <t>7e5a1a7644</t>
  </si>
  <si>
    <t>22a0350b5e</t>
  </si>
  <si>
    <t>a0fc428525</t>
  </si>
  <si>
    <t>4da3336c25</t>
  </si>
  <si>
    <t>1452f37015</t>
  </si>
  <si>
    <t>35314db186</t>
  </si>
  <si>
    <t>e901186490</t>
  </si>
  <si>
    <t>780fcad38a</t>
  </si>
  <si>
    <t>8b8fc28b6b</t>
  </si>
  <si>
    <t>5f0dc9b1f7</t>
  </si>
  <si>
    <t>b3cbceb36b</t>
  </si>
  <si>
    <t>81c7492db0</t>
  </si>
  <si>
    <t>213e6a6132</t>
  </si>
  <si>
    <t>c37df5f0a0</t>
  </si>
  <si>
    <t>1dbdf10471</t>
  </si>
  <si>
    <t>ff7bd1fa9f</t>
  </si>
  <si>
    <t>dd41275112</t>
  </si>
  <si>
    <t>712c03dcab</t>
  </si>
  <si>
    <t>75d1e6613c</t>
  </si>
  <si>
    <t>1bd14f3704</t>
  </si>
  <si>
    <t>670f56ca5f</t>
  </si>
  <si>
    <t>246cff65a0</t>
  </si>
  <si>
    <t>dd5f93851c</t>
  </si>
  <si>
    <t>a4ed0ba9af</t>
  </si>
  <si>
    <t>69141bb8eb</t>
  </si>
  <si>
    <t>10c69bb7d9</t>
  </si>
  <si>
    <t>2ee0deec49</t>
  </si>
  <si>
    <t>c79b28f733</t>
  </si>
  <si>
    <t>e3420ed662</t>
  </si>
  <si>
    <t>95e967569d</t>
  </si>
  <si>
    <t>d777ba2e69</t>
  </si>
  <si>
    <t>4b78000ecf</t>
  </si>
  <si>
    <t>40699b97e2</t>
  </si>
  <si>
    <t>429809db3b</t>
  </si>
  <si>
    <t>32710457c8</t>
  </si>
  <si>
    <t>826b6a0f86</t>
  </si>
  <si>
    <t>a9a7c767e3</t>
  </si>
  <si>
    <t>98e50b8a54</t>
  </si>
  <si>
    <t>9bfc2c796b</t>
  </si>
  <si>
    <t>f6439218bb</t>
  </si>
  <si>
    <t>291603cca7</t>
  </si>
  <si>
    <t>3703987cd4</t>
  </si>
  <si>
    <t>7e61e4c9b3</t>
  </si>
  <si>
    <t>5157d88c9b</t>
  </si>
  <si>
    <t>ebec896762</t>
  </si>
  <si>
    <t>4eb32b4892</t>
  </si>
  <si>
    <t>28723521a7</t>
  </si>
  <si>
    <t>d480f6a2b9</t>
  </si>
  <si>
    <t>92b5e8c0ac</t>
  </si>
  <si>
    <t>4f66520be9</t>
  </si>
  <si>
    <t>a5aa395da6</t>
  </si>
  <si>
    <t>53dfe389c8</t>
  </si>
  <si>
    <t>f10c55428f</t>
  </si>
  <si>
    <t>94ac450060</t>
  </si>
  <si>
    <t>be91cd3740</t>
  </si>
  <si>
    <t>e82ba62e23</t>
  </si>
  <si>
    <t>cbc2af3cb5</t>
  </si>
  <si>
    <t>bbd4be301c</t>
  </si>
  <si>
    <t>b70b9099f0</t>
  </si>
  <si>
    <t>5981cc9957</t>
  </si>
  <si>
    <t>7023638c46</t>
  </si>
  <si>
    <t>872a5032b2</t>
  </si>
  <si>
    <t>b615d628b6</t>
  </si>
  <si>
    <t>3a23208e69</t>
  </si>
  <si>
    <t>fed7c3f0f7</t>
  </si>
  <si>
    <t>b28cb9414d</t>
  </si>
  <si>
    <t>63332a8455</t>
  </si>
  <si>
    <t>e22438f8e9</t>
  </si>
  <si>
    <t>8fb6e7a579</t>
  </si>
  <si>
    <t>d2ed34362a</t>
  </si>
  <si>
    <t>ac935a8b6d</t>
  </si>
  <si>
    <t>ff9174d57a</t>
  </si>
  <si>
    <t>92ac4c5012</t>
  </si>
  <si>
    <t>c02e723f3e</t>
  </si>
  <si>
    <t>9b44bacd58</t>
  </si>
  <si>
    <t>6b9aa50cd2</t>
  </si>
  <si>
    <t>90d469067d</t>
  </si>
  <si>
    <t>ebf7ed1a5b</t>
  </si>
  <si>
    <t>c5ad54cf7d</t>
  </si>
  <si>
    <t>8bd7ef1638</t>
  </si>
  <si>
    <t>a6631ae1fd</t>
  </si>
  <si>
    <t>91e6711e30</t>
  </si>
  <si>
    <t>16be17af2a</t>
  </si>
  <si>
    <t>27160c96e1</t>
  </si>
  <si>
    <t>40579e0b88</t>
  </si>
  <si>
    <t>5068368c2e</t>
  </si>
  <si>
    <t>b62adbd1ea</t>
  </si>
  <si>
    <t>27a1b688d9</t>
  </si>
  <si>
    <t>a13d215fe7</t>
  </si>
  <si>
    <t>d2a31dbd67</t>
  </si>
  <si>
    <t>a119a6e66e</t>
  </si>
  <si>
    <t>b0e6f6d4b0</t>
  </si>
  <si>
    <t>432be69d9d</t>
  </si>
  <si>
    <t>637a9c63f8</t>
  </si>
  <si>
    <t>550acefd22</t>
  </si>
  <si>
    <t>a821fc46bc</t>
  </si>
  <si>
    <t>d4afb8cc3a</t>
  </si>
  <si>
    <t>4978cc93d9</t>
  </si>
  <si>
    <t>2bfb462758</t>
  </si>
  <si>
    <t>8c7b5ccb72</t>
  </si>
  <si>
    <t>840bfe9533</t>
  </si>
  <si>
    <t>0f63cca2af</t>
  </si>
  <si>
    <t>7cbf41d610</t>
  </si>
  <si>
    <t>d5432a9d19</t>
  </si>
  <si>
    <t>b788526464</t>
  </si>
  <si>
    <t>bb54662350</t>
  </si>
  <si>
    <t>41227c8c52</t>
  </si>
  <si>
    <t>8d8c9b5197</t>
  </si>
  <si>
    <t>cf6d0d76cf</t>
  </si>
  <si>
    <t>d3a40d1bc8</t>
  </si>
  <si>
    <t>561c8bda8f</t>
  </si>
  <si>
    <t>9eb45f228f</t>
  </si>
  <si>
    <t>054518ddff</t>
  </si>
  <si>
    <t>e13be66517</t>
  </si>
  <si>
    <t>0a9ab303b8</t>
  </si>
  <si>
    <t>4fed33f648</t>
  </si>
  <si>
    <t>548ee15b38</t>
  </si>
  <si>
    <t>4be0731786</t>
  </si>
  <si>
    <t>462a425aa5</t>
  </si>
  <si>
    <t>da3ced2986</t>
  </si>
  <si>
    <t>f0c60574eb</t>
  </si>
  <si>
    <t>e5d958ef42</t>
  </si>
  <si>
    <t>ce22dba92d</t>
  </si>
  <si>
    <t>7cac945fbe</t>
  </si>
  <si>
    <t>87d4300a7d</t>
  </si>
  <si>
    <t>b70709a6f0</t>
  </si>
  <si>
    <t>27321ae88c</t>
  </si>
  <si>
    <t>a8ad0d8e17</t>
  </si>
  <si>
    <t>ecce87ea3a</t>
  </si>
  <si>
    <t>eb3394faeb</t>
  </si>
  <si>
    <t>559be30cb7</t>
  </si>
  <si>
    <t>6ba2bd3da7</t>
  </si>
  <si>
    <t>83a24979c4</t>
  </si>
  <si>
    <t>f1d3d34d17</t>
  </si>
  <si>
    <t>22e02c0b4b</t>
  </si>
  <si>
    <t>813b5e6971</t>
  </si>
  <si>
    <t>9e45803465</t>
  </si>
  <si>
    <t>983b4b9def</t>
  </si>
  <si>
    <t>abab6311a5</t>
  </si>
  <si>
    <t>0fb890c013</t>
  </si>
  <si>
    <t>b3da4a627e</t>
  </si>
  <si>
    <t>d3902c3eba</t>
  </si>
  <si>
    <t>6222709d60</t>
  </si>
  <si>
    <t>57520bc55c</t>
  </si>
  <si>
    <t>9043ae0205</t>
  </si>
  <si>
    <t>71cd8423cd</t>
  </si>
  <si>
    <t>aeaa2122af</t>
  </si>
  <si>
    <t>4dd738e9cd</t>
  </si>
  <si>
    <t>5e562f1ddd</t>
  </si>
  <si>
    <t>65b38e0d87</t>
  </si>
  <si>
    <t>5fa836a9d8</t>
  </si>
  <si>
    <t>4e96c97742</t>
  </si>
  <si>
    <t>3ef62342bd</t>
  </si>
  <si>
    <t>3126a660f3</t>
  </si>
  <si>
    <t>d4dc5e92c0</t>
  </si>
  <si>
    <t>d86ed34a4e</t>
  </si>
  <si>
    <t>0b6cc18810</t>
  </si>
  <si>
    <t>06615ee5c5</t>
  </si>
  <si>
    <t>09b1eb130e</t>
  </si>
  <si>
    <t>00776511da</t>
  </si>
  <si>
    <t>93c7cb6c3a</t>
  </si>
  <si>
    <t>74b4f371f5</t>
  </si>
  <si>
    <t>f75a198513</t>
  </si>
  <si>
    <t>5aefb2398a</t>
  </si>
  <si>
    <t>6b457d31ea</t>
  </si>
  <si>
    <t>dc17430054</t>
  </si>
  <si>
    <t>eb805623d8</t>
  </si>
  <si>
    <t>c6b8a4bc1e</t>
  </si>
  <si>
    <t>dfb601e6d2</t>
  </si>
  <si>
    <t>c331879ce8</t>
  </si>
  <si>
    <t>6156a45602</t>
  </si>
  <si>
    <t>cad14bb9f8</t>
  </si>
  <si>
    <t>c5c19941ad</t>
  </si>
  <si>
    <t>2a4e90b18c</t>
  </si>
  <si>
    <t>562bfca4c8</t>
  </si>
  <si>
    <t>e95e6f176c</t>
  </si>
  <si>
    <t>bf0c7c34ad</t>
  </si>
  <si>
    <t>f233f7f158</t>
  </si>
  <si>
    <t>a23db284fe</t>
  </si>
  <si>
    <t>2aa79af642</t>
  </si>
  <si>
    <t>2c83e8e949</t>
  </si>
  <si>
    <t>69f9cae909</t>
  </si>
  <si>
    <t>6403bd7d0e</t>
  </si>
  <si>
    <t>c1fb159db9</t>
  </si>
  <si>
    <t>d73a33973f</t>
  </si>
  <si>
    <t>a33fda35e3</t>
  </si>
  <si>
    <t>663fdcbee0</t>
  </si>
  <si>
    <t>59aabfc7e9</t>
  </si>
  <si>
    <t>cb30711374</t>
  </si>
  <si>
    <t>ff303e66c2</t>
  </si>
  <si>
    <t>964a0b896a</t>
  </si>
  <si>
    <t>fa6004ad45</t>
  </si>
  <si>
    <t>1d0dcb3ad9</t>
  </si>
  <si>
    <t>971e8a9854</t>
  </si>
  <si>
    <t>1018016c70</t>
  </si>
  <si>
    <t>7e5a2c1729</t>
  </si>
  <si>
    <t>316c1608d1</t>
  </si>
  <si>
    <t>ce2f5fe463</t>
  </si>
  <si>
    <t>e7cc417311</t>
  </si>
  <si>
    <t>7e60598785</t>
  </si>
  <si>
    <t>b76808e680</t>
  </si>
  <si>
    <t>3289bdb429</t>
  </si>
  <si>
    <t>6a82b60da2</t>
  </si>
  <si>
    <t>3f599875e5</t>
  </si>
  <si>
    <t>13dd92bb45</t>
  </si>
  <si>
    <t>7ddfe625cb</t>
  </si>
  <si>
    <t>7d485f647c</t>
  </si>
  <si>
    <t>e748994f5c</t>
  </si>
  <si>
    <t>9827e8e555</t>
  </si>
  <si>
    <t>5bb5d66d89</t>
  </si>
  <si>
    <t>6b1814cde5</t>
  </si>
  <si>
    <t>f008db8c00</t>
  </si>
  <si>
    <t>385f83f85c</t>
  </si>
  <si>
    <t>03335e95e2</t>
  </si>
  <si>
    <t>dde74f2e4a</t>
  </si>
  <si>
    <t>5835aa86c3</t>
  </si>
  <si>
    <t>31fd9880a1</t>
  </si>
  <si>
    <t>ceee7df749</t>
  </si>
  <si>
    <t>a4cca3b419</t>
  </si>
  <si>
    <t>8a9781f7ad</t>
  </si>
  <si>
    <t>acac6f8957</t>
  </si>
  <si>
    <t>251eb84144</t>
  </si>
  <si>
    <t>d5a7d45fb5</t>
  </si>
  <si>
    <t>ac04b3b73b</t>
  </si>
  <si>
    <t>ae890d511a</t>
  </si>
  <si>
    <t>ed1c2d064a</t>
  </si>
  <si>
    <t>acd442db05</t>
  </si>
  <si>
    <t>09e0b2ff32</t>
  </si>
  <si>
    <t>db2616199e</t>
  </si>
  <si>
    <t>7c6e3f24c3</t>
  </si>
  <si>
    <t>d140d6a15b</t>
  </si>
  <si>
    <t>5c2918a5ba</t>
  </si>
  <si>
    <t>f9c40f143c</t>
  </si>
  <si>
    <t>04fbf979b3</t>
  </si>
  <si>
    <t>d4855fe18e</t>
  </si>
  <si>
    <t>d8496fb493</t>
  </si>
  <si>
    <t>cd14ad8be7</t>
  </si>
  <si>
    <t>cf376ec0ee</t>
  </si>
  <si>
    <t>2b9a9d49b3</t>
  </si>
  <si>
    <t>6c20d83b3d</t>
  </si>
  <si>
    <t>4b248ab2dd</t>
  </si>
  <si>
    <t>2f13617a35</t>
  </si>
  <si>
    <t>471450531c</t>
  </si>
  <si>
    <t>6c4743f7d6</t>
  </si>
  <si>
    <t>2ff4e79f0e</t>
  </si>
  <si>
    <t>22a1279b84</t>
  </si>
  <si>
    <t>3446ef56f8</t>
  </si>
  <si>
    <t>95829dcbee</t>
  </si>
  <si>
    <t>ec80e24280</t>
  </si>
  <si>
    <t>81fb0b9013</t>
  </si>
  <si>
    <t>954c2d8f98</t>
  </si>
  <si>
    <t>a569f22007</t>
  </si>
  <si>
    <t>eae10b8ea5</t>
  </si>
  <si>
    <t>fbb052f9fe</t>
  </si>
  <si>
    <t>867ebbaebc</t>
  </si>
  <si>
    <t>20b7ec0990</t>
  </si>
  <si>
    <t>f669228512</t>
  </si>
  <si>
    <t>aedd45dfd2</t>
  </si>
  <si>
    <t>27a3071c6d</t>
  </si>
  <si>
    <t>7b7b0c9bbc</t>
  </si>
  <si>
    <t>bdc01d5711</t>
  </si>
  <si>
    <t>3ad9470341</t>
  </si>
  <si>
    <t>f2348c7369</t>
  </si>
  <si>
    <t>65f6fac914</t>
  </si>
  <si>
    <t>f751a0d503</t>
  </si>
  <si>
    <t>c95f212de8</t>
  </si>
  <si>
    <t>c0cb606a34</t>
  </si>
  <si>
    <t>5f7c682226</t>
  </si>
  <si>
    <t>272b1ae578</t>
  </si>
  <si>
    <t>eef94f6b7b</t>
  </si>
  <si>
    <t>a74d8e2167</t>
  </si>
  <si>
    <t>dc44f4e17c</t>
  </si>
  <si>
    <t>071494d832</t>
  </si>
  <si>
    <t>ce2927e9a3</t>
  </si>
  <si>
    <t>fa52d96c3e</t>
  </si>
  <si>
    <t>258f6a5005</t>
  </si>
  <si>
    <t>31296ba5c0</t>
  </si>
  <si>
    <t>86b4e7e270</t>
  </si>
  <si>
    <t>69e98df782</t>
  </si>
  <si>
    <t>02eb884f4e</t>
  </si>
  <si>
    <t>bae97e8110</t>
  </si>
  <si>
    <t>b18d11003d</t>
  </si>
  <si>
    <t>e3bf447a81</t>
  </si>
  <si>
    <t>207e99c20f</t>
  </si>
  <si>
    <t>76372381dd</t>
  </si>
  <si>
    <t>848e90c332</t>
  </si>
  <si>
    <t>59e267c07b</t>
  </si>
  <si>
    <t>627ef6ea9a</t>
  </si>
  <si>
    <t>7713e5f5e5</t>
  </si>
  <si>
    <t>32a3fab2ed</t>
  </si>
  <si>
    <t>2522d76ae4</t>
  </si>
  <si>
    <t>ba99a0aff2</t>
  </si>
  <si>
    <t>6fa7cbab38</t>
  </si>
  <si>
    <t>34b8fbd6cd</t>
  </si>
  <si>
    <t>13879e5d17</t>
  </si>
  <si>
    <t>37b5022dd7</t>
  </si>
  <si>
    <t>081825f589</t>
  </si>
  <si>
    <t>e6b9a3b225</t>
  </si>
  <si>
    <t>57876fd8bf</t>
  </si>
  <si>
    <t>acd3750e57</t>
  </si>
  <si>
    <t>62b497d85b</t>
  </si>
  <si>
    <t>a1ce36c0e6</t>
  </si>
  <si>
    <t>1134507ca4</t>
  </si>
  <si>
    <t>9ae1059728</t>
  </si>
  <si>
    <t>7795178d1e</t>
  </si>
  <si>
    <t>c5b895201c</t>
  </si>
  <si>
    <t>d7279044d8</t>
  </si>
  <si>
    <t>c9b4297faa</t>
  </si>
  <si>
    <t>7b81779d0d</t>
  </si>
  <si>
    <t>8bcf30c3bf</t>
  </si>
  <si>
    <t>352f789171</t>
  </si>
  <si>
    <t>00c40c169a</t>
  </si>
  <si>
    <t>2e65101315</t>
  </si>
  <si>
    <t>5a56474a51</t>
  </si>
  <si>
    <t>9ceeb59c5f</t>
  </si>
  <si>
    <t>8f6bcc97ab</t>
  </si>
  <si>
    <t>9fac45c16c</t>
  </si>
  <si>
    <t>e425361408</t>
  </si>
  <si>
    <t>828fcfe3c8</t>
  </si>
  <si>
    <t>0efd937e27</t>
  </si>
  <si>
    <t>8ca9a3217f</t>
  </si>
  <si>
    <t>a842529281</t>
  </si>
  <si>
    <t>7d203a9e11</t>
  </si>
  <si>
    <t>3091fa77ff</t>
  </si>
  <si>
    <t>58339c2e8b</t>
  </si>
  <si>
    <t>92bfbf7135</t>
  </si>
  <si>
    <t>b6ec94520c</t>
  </si>
  <si>
    <t>7aaea7605c</t>
  </si>
  <si>
    <t>c0d2143dd1</t>
  </si>
  <si>
    <t>f66fa08bf9</t>
  </si>
  <si>
    <t>9eb059985a</t>
  </si>
  <si>
    <t>df1027abde</t>
  </si>
  <si>
    <t>c4b6c26e82</t>
  </si>
  <si>
    <t>303ae72307</t>
  </si>
  <si>
    <t>bb29ae152e</t>
  </si>
  <si>
    <t>1b947c904c</t>
  </si>
  <si>
    <t>23faf0b743</t>
  </si>
  <si>
    <t>50e9c85213</t>
  </si>
  <si>
    <t>ffc1d299aa</t>
  </si>
  <si>
    <t>d6d22922d9</t>
  </si>
  <si>
    <t>6122b151c7</t>
  </si>
  <si>
    <t>83210e59ee</t>
  </si>
  <si>
    <t>2aa7c51a45</t>
  </si>
  <si>
    <t>587c0a4255</t>
  </si>
  <si>
    <t>f0c9cadae6</t>
  </si>
  <si>
    <t>272e083f7a</t>
  </si>
  <si>
    <t>5d79988139</t>
  </si>
  <si>
    <t>d74c23d36e</t>
  </si>
  <si>
    <t>db978e2847</t>
  </si>
  <si>
    <t>5665aec631</t>
  </si>
  <si>
    <t>25e97ab598</t>
  </si>
  <si>
    <t>ac33cdb166</t>
  </si>
  <si>
    <t>e530bb8f79</t>
  </si>
  <si>
    <t>cff84bdb62</t>
  </si>
  <si>
    <t>557d543e3f</t>
  </si>
  <si>
    <t>069a3fd19a</t>
  </si>
  <si>
    <t>754fe4a92c</t>
  </si>
  <si>
    <t>fb91cddc54</t>
  </si>
  <si>
    <t>729697a13d</t>
  </si>
  <si>
    <t>7f6283ed6f</t>
  </si>
  <si>
    <t>f8e9f34f80</t>
  </si>
  <si>
    <t>a633472519</t>
  </si>
  <si>
    <t>c542a54fcb</t>
  </si>
  <si>
    <t>a6ae41b54c</t>
  </si>
  <si>
    <t>70e9f4dde0</t>
  </si>
  <si>
    <t>de88d8becb</t>
  </si>
  <si>
    <t>43b0e7ea59</t>
  </si>
  <si>
    <t>e3aa205aa1</t>
  </si>
  <si>
    <t>4ae711f4a3</t>
  </si>
  <si>
    <t>c6201cd851</t>
  </si>
  <si>
    <t>96803199b7</t>
  </si>
  <si>
    <t>8c9bb608e8</t>
  </si>
  <si>
    <t>c1f4d88abd</t>
  </si>
  <si>
    <t>1851617cd2</t>
  </si>
  <si>
    <t>6a25f5e35a</t>
  </si>
  <si>
    <t>61b64abd39</t>
  </si>
  <si>
    <t>5f636b7509</t>
  </si>
  <si>
    <t>0dee58e66f</t>
  </si>
  <si>
    <t>571ac3be06</t>
  </si>
  <si>
    <t>fd55599834</t>
  </si>
  <si>
    <t>743ac9d221</t>
  </si>
  <si>
    <t>f4e1eb9662</t>
  </si>
  <si>
    <t>bbfd0ccc59</t>
  </si>
  <si>
    <t>d61a70ec93</t>
  </si>
  <si>
    <t>5d9d60ad30</t>
  </si>
  <si>
    <t>c28abd8c42</t>
  </si>
  <si>
    <t>c918fe781f</t>
  </si>
  <si>
    <t>b211a6388c</t>
  </si>
  <si>
    <t>72529c65a5</t>
  </si>
  <si>
    <t>2dbf635ea1</t>
  </si>
  <si>
    <t>9c2a6bd113</t>
  </si>
  <si>
    <t>371a1d9e1f</t>
  </si>
  <si>
    <t>0a33a7bcb5</t>
  </si>
  <si>
    <t>fbf85e2ad1</t>
  </si>
  <si>
    <t>d0afd84893</t>
  </si>
  <si>
    <t>2a552c30b2</t>
  </si>
  <si>
    <t>6b442bc813</t>
  </si>
  <si>
    <t>6310372dc3</t>
  </si>
  <si>
    <t>bf45a24243</t>
  </si>
  <si>
    <t>0d78ef2698</t>
  </si>
  <si>
    <t>2fa3b4c4a7</t>
  </si>
  <si>
    <t>a7c42990f1</t>
  </si>
  <si>
    <t>ab160dbbc4</t>
  </si>
  <si>
    <t>3490c0e45f</t>
  </si>
  <si>
    <t>8cb9764fc8</t>
  </si>
  <si>
    <t>83dedea8a0</t>
  </si>
  <si>
    <t>fafe870f31</t>
  </si>
  <si>
    <t>aed5ed4772</t>
  </si>
  <si>
    <t>a34bcbedf8</t>
  </si>
  <si>
    <t>1038a68728</t>
  </si>
  <si>
    <t>5e02bac317</t>
  </si>
  <si>
    <t>bb60646c8b</t>
  </si>
  <si>
    <t>d2bc431868</t>
  </si>
  <si>
    <t>3337c9ff17</t>
  </si>
  <si>
    <t>e693e15e86</t>
  </si>
  <si>
    <t>61e2c70da9</t>
  </si>
  <si>
    <t>1a30295a09</t>
  </si>
  <si>
    <t>b91617ea62</t>
  </si>
  <si>
    <t>8cd161b1f7</t>
  </si>
  <si>
    <t>4eb64dce8d</t>
  </si>
  <si>
    <t>a3eb97bd80</t>
  </si>
  <si>
    <t>d90e3a35e9</t>
  </si>
  <si>
    <t>74545705cb</t>
  </si>
  <si>
    <t>653f52c316</t>
  </si>
  <si>
    <t>d1ebdbf99a</t>
  </si>
  <si>
    <t>93bbf0b8bc</t>
  </si>
  <si>
    <t>b7cb223173</t>
  </si>
  <si>
    <t>d28bc9dd25</t>
  </si>
  <si>
    <t>90de4a1875</t>
  </si>
  <si>
    <t>e233d54d4d</t>
  </si>
  <si>
    <t>ccf73aaf5a</t>
  </si>
  <si>
    <t>0097d12e50</t>
  </si>
  <si>
    <t>ff7bbb9c6a</t>
  </si>
  <si>
    <t>4339ed82b2</t>
  </si>
  <si>
    <t>9b0adc29d2</t>
  </si>
  <si>
    <t>bfcd74d2ae</t>
  </si>
  <si>
    <t>24b856b136</t>
  </si>
  <si>
    <t>fcf22d0567</t>
  </si>
  <si>
    <t>6e5e9a06a2</t>
  </si>
  <si>
    <t>4c3e829849</t>
  </si>
  <si>
    <t>221399b365</t>
  </si>
  <si>
    <t>8f069fdf5b</t>
  </si>
  <si>
    <t>c5e0c1c495</t>
  </si>
  <si>
    <t>7c886d098d</t>
  </si>
  <si>
    <t>131a8a9a56</t>
  </si>
  <si>
    <t>30c7469ba6</t>
  </si>
  <si>
    <t>c6f2104caa</t>
  </si>
  <si>
    <t>868c00bb59</t>
  </si>
  <si>
    <t>e03930620a</t>
  </si>
  <si>
    <t>5c0d728e1a</t>
  </si>
  <si>
    <t>181a8b911d</t>
  </si>
  <si>
    <t>24fd78a81f</t>
  </si>
  <si>
    <t>3094fe121e</t>
  </si>
  <si>
    <t>b79c332fb2</t>
  </si>
  <si>
    <t>660b5b07cf</t>
  </si>
  <si>
    <t>57b8045d13</t>
  </si>
  <si>
    <t>b94665322b</t>
  </si>
  <si>
    <t>0abe75d225</t>
  </si>
  <si>
    <t>8d1e568d2d</t>
  </si>
  <si>
    <t>ce914e6b26</t>
  </si>
  <si>
    <t>afca11ec13</t>
  </si>
  <si>
    <t>818a45b1d7</t>
  </si>
  <si>
    <t>0bda3e1944</t>
  </si>
  <si>
    <t>0aec7ac997</t>
  </si>
  <si>
    <t>c0fe07aa50</t>
  </si>
  <si>
    <t>f5cd2ae1e4</t>
  </si>
  <si>
    <t>83c59542d0</t>
  </si>
  <si>
    <t>d24fe0c3e8</t>
  </si>
  <si>
    <t>a2281e821f</t>
  </si>
  <si>
    <t>3419e49a0e</t>
  </si>
  <si>
    <t>8550b07371</t>
  </si>
  <si>
    <t>5f6f117c12</t>
  </si>
  <si>
    <t>c615dcb6d1</t>
  </si>
  <si>
    <t>195e610bf7</t>
  </si>
  <si>
    <t>d85b11b1a4</t>
  </si>
  <si>
    <t>7ee8cd3319</t>
  </si>
  <si>
    <t>84c0691e51</t>
  </si>
  <si>
    <t>2b74103547</t>
  </si>
  <si>
    <t>10d089bd4b</t>
  </si>
  <si>
    <t>6f75fce1ea</t>
  </si>
  <si>
    <t>66a6ef0229</t>
  </si>
  <si>
    <t>8a1ce7e8f7</t>
  </si>
  <si>
    <t>c1c325d703</t>
  </si>
  <si>
    <t>68e5fc4a25</t>
  </si>
  <si>
    <t>a5fd844599</t>
  </si>
  <si>
    <t>59f89f21b5</t>
  </si>
  <si>
    <t>c547630f6b</t>
  </si>
  <si>
    <t>eda0cd3546</t>
  </si>
  <si>
    <t>02ec6041a8</t>
  </si>
  <si>
    <t>c2d4bb9d93</t>
  </si>
  <si>
    <t>35a0f950aa</t>
  </si>
  <si>
    <t>cbbcd1f3b8</t>
  </si>
  <si>
    <t>9a499db032</t>
  </si>
  <si>
    <t>adeede7319</t>
  </si>
  <si>
    <t>4b8038dca0</t>
  </si>
  <si>
    <t>507224aa88</t>
  </si>
  <si>
    <t>6b3cddccf4</t>
  </si>
  <si>
    <t>bbdfe620b9</t>
  </si>
  <si>
    <t>60d0da5168</t>
  </si>
  <si>
    <t>5b84c967cc</t>
  </si>
  <si>
    <t>47eb16f68b</t>
  </si>
  <si>
    <t>d033e82db9</t>
  </si>
  <si>
    <t>74a76089d2</t>
  </si>
  <si>
    <t>f52e17e4a7</t>
  </si>
  <si>
    <t>cc020ea404</t>
  </si>
  <si>
    <t>5a56abc77f</t>
  </si>
  <si>
    <t>0656b1a9a5</t>
  </si>
  <si>
    <t>bb5f633ab8</t>
  </si>
  <si>
    <t>cbc7f6bd8f</t>
  </si>
  <si>
    <t>429b474990</t>
  </si>
  <si>
    <t>917162c936</t>
  </si>
  <si>
    <t>1d6b98774c</t>
  </si>
  <si>
    <t>caec172d57</t>
  </si>
  <si>
    <t>1e84d22322</t>
  </si>
  <si>
    <t>f28c1d0a78</t>
  </si>
  <si>
    <t>83f125e2a1</t>
  </si>
  <si>
    <t>0b44e34549</t>
  </si>
  <si>
    <t>711bc9476b</t>
  </si>
  <si>
    <t>5749d70edc</t>
  </si>
  <si>
    <t>1f2d86f1c0</t>
  </si>
  <si>
    <t>96bf40194f</t>
  </si>
  <si>
    <t>7559e13fb4</t>
  </si>
  <si>
    <t>a9843112b4</t>
  </si>
  <si>
    <t>6e6e746e33</t>
  </si>
  <si>
    <t>ac4fc3eeb7</t>
  </si>
  <si>
    <t>afdf344e08</t>
  </si>
  <si>
    <t>786aa09b27</t>
  </si>
  <si>
    <t>08a1e646bd</t>
  </si>
  <si>
    <t>0eb93ef04b</t>
  </si>
  <si>
    <t>d714f97c5b</t>
  </si>
  <si>
    <t>92fa124267</t>
  </si>
  <si>
    <t>d203c5747e</t>
  </si>
  <si>
    <t>c38a1ffbf5</t>
  </si>
  <si>
    <t>21a37e39e0</t>
  </si>
  <si>
    <t>561ed680b7</t>
  </si>
  <si>
    <t>773da9b358</t>
  </si>
  <si>
    <t>5967cb3d87</t>
  </si>
  <si>
    <t>7895f73169</t>
  </si>
  <si>
    <t>1c2c7d51c8</t>
  </si>
  <si>
    <t>7cc8b991cd</t>
  </si>
  <si>
    <t>77404d81ca</t>
  </si>
  <si>
    <t>905cdf9dda</t>
  </si>
  <si>
    <t>9eac5fdfab</t>
  </si>
  <si>
    <t>5c2301a990</t>
  </si>
  <si>
    <t>ff71880006</t>
  </si>
  <si>
    <t>a605c668cc</t>
  </si>
  <si>
    <t>4b9d64ee04</t>
  </si>
  <si>
    <t>bbbe8c8c59</t>
  </si>
  <si>
    <t>06f207fc54</t>
  </si>
  <si>
    <t>66eb3bd857</t>
  </si>
  <si>
    <t>0b354dc433</t>
  </si>
  <si>
    <t>e5b6095376</t>
  </si>
  <si>
    <t>5fcdf6a7ed</t>
  </si>
  <si>
    <t>83a21727c3</t>
  </si>
  <si>
    <t>cac089f902</t>
  </si>
  <si>
    <t>606f13e9ef</t>
  </si>
  <si>
    <t>68689dbf35</t>
  </si>
  <si>
    <t>8aca9b2913</t>
  </si>
  <si>
    <t>f33f8483f9</t>
  </si>
  <si>
    <t>3007d941be</t>
  </si>
  <si>
    <t>be69c24a18</t>
  </si>
  <si>
    <t>a21763a0b1</t>
  </si>
  <si>
    <t>8c4c201634</t>
  </si>
  <si>
    <t>fa76a3db70</t>
  </si>
  <si>
    <t>c30024a644</t>
  </si>
  <si>
    <t>abbc48e1c2</t>
  </si>
  <si>
    <t>a9ed9eb634</t>
  </si>
  <si>
    <t>2f77ac93a9</t>
  </si>
  <si>
    <t>1893b2cfad</t>
  </si>
  <si>
    <t>efb0de55b6</t>
  </si>
  <si>
    <t>1c79771a72</t>
  </si>
  <si>
    <t>3969fa0806</t>
  </si>
  <si>
    <t>e3a55b5399</t>
  </si>
  <si>
    <t>a31cf1c69e</t>
  </si>
  <si>
    <t>9352c19f63</t>
  </si>
  <si>
    <t>079ed3681d</t>
  </si>
  <si>
    <t>d76a4476a0</t>
  </si>
  <si>
    <t>1ca90bd408</t>
  </si>
  <si>
    <t>b2e0112946</t>
  </si>
  <si>
    <t>4dbc02302b</t>
  </si>
  <si>
    <t>dd13fbd9d8</t>
  </si>
  <si>
    <t>8a7711fccc</t>
  </si>
  <si>
    <t>b3d8d7e89f</t>
  </si>
  <si>
    <t>2d34e50729</t>
  </si>
  <si>
    <t>673c4f896a</t>
  </si>
  <si>
    <t>fba3acd961</t>
  </si>
  <si>
    <t>d2d14a7788</t>
  </si>
  <si>
    <t>d5622a9c13</t>
  </si>
  <si>
    <t>97fceb4db5</t>
  </si>
  <si>
    <t>5b673a48c5</t>
  </si>
  <si>
    <t>760d765b2b</t>
  </si>
  <si>
    <t>da9b50765e</t>
  </si>
  <si>
    <t>a1a32d29f9</t>
  </si>
  <si>
    <t>b9d16a2a21</t>
  </si>
  <si>
    <t>1b4574292e</t>
  </si>
  <si>
    <t>d9ee948d82</t>
  </si>
  <si>
    <t>f5d6a52f51</t>
  </si>
  <si>
    <t>844e0edf42</t>
  </si>
  <si>
    <t>0d1802ef8f</t>
  </si>
  <si>
    <t>a2f1183599</t>
  </si>
  <si>
    <t>d5255ec362</t>
  </si>
  <si>
    <t>1237dc4430</t>
  </si>
  <si>
    <t>2ad8b3fcf5</t>
  </si>
  <si>
    <t>45195b8f84</t>
  </si>
  <si>
    <t>f3db6f16bd</t>
  </si>
  <si>
    <t>6b8f9eabec</t>
  </si>
  <si>
    <t>9b030bc929</t>
  </si>
  <si>
    <t>9eb67f1093</t>
  </si>
  <si>
    <t>c1e81a3bef</t>
  </si>
  <si>
    <t>a8aede7948</t>
  </si>
  <si>
    <t>d633fb7ac1</t>
  </si>
  <si>
    <t>9741b1a680</t>
  </si>
  <si>
    <t>2893c37946</t>
  </si>
  <si>
    <t>1222e564cf</t>
  </si>
  <si>
    <t>239fb791d4</t>
  </si>
  <si>
    <t>b0d081c524</t>
  </si>
  <si>
    <t>2be586205c</t>
  </si>
  <si>
    <t>8495659bf9</t>
  </si>
  <si>
    <t>46aa27df88</t>
  </si>
  <si>
    <t>95219aa538</t>
  </si>
  <si>
    <t>850a7503b0</t>
  </si>
  <si>
    <t>c81a97b5ca</t>
  </si>
  <si>
    <t>d7cc3163e0</t>
  </si>
  <si>
    <t>f080a8c35d</t>
  </si>
  <si>
    <t>80c775accd</t>
  </si>
  <si>
    <t>38e96b35cd</t>
  </si>
  <si>
    <t>d1d372e8b7</t>
  </si>
  <si>
    <t>637d3e9973</t>
  </si>
  <si>
    <t>a3bfb6179c</t>
  </si>
  <si>
    <t>982b81eb24</t>
  </si>
  <si>
    <t>b8b1ae990e</t>
  </si>
  <si>
    <t>145ef8a54e</t>
  </si>
  <si>
    <t>6decd63aca</t>
  </si>
  <si>
    <t>c936a79fc0</t>
  </si>
  <si>
    <t>f631c44bbe</t>
  </si>
  <si>
    <t>ba35f8588f</t>
  </si>
  <si>
    <t>9545b22da6</t>
  </si>
  <si>
    <t>6713fc9b8f</t>
  </si>
  <si>
    <t>d181ddca89</t>
  </si>
  <si>
    <t>27cf6a6e69</t>
  </si>
  <si>
    <t>2c7a88c252</t>
  </si>
  <si>
    <t>784b58a327</t>
  </si>
  <si>
    <t>f133d08a39</t>
  </si>
  <si>
    <t>3698dab1c8</t>
  </si>
  <si>
    <t>6422184b08</t>
  </si>
  <si>
    <t>c8539e3fc6</t>
  </si>
  <si>
    <t>ea7cd59233</t>
  </si>
  <si>
    <t>bc7cad429b</t>
  </si>
  <si>
    <t>b1a9ceef72</t>
  </si>
  <si>
    <t>01f00a1cd1</t>
  </si>
  <si>
    <t>c2a51ab802</t>
  </si>
  <si>
    <t>f2b487db45</t>
  </si>
  <si>
    <t>d8a0f80042</t>
  </si>
  <si>
    <t>a923e2c4b1</t>
  </si>
  <si>
    <t>b1019d5e6e</t>
  </si>
  <si>
    <t>3da166b7b5</t>
  </si>
  <si>
    <t>9f7811d08d</t>
  </si>
  <si>
    <t>307a464b23</t>
  </si>
  <si>
    <t>2dd6d8a10a</t>
  </si>
  <si>
    <t>d20031bb63</t>
  </si>
  <si>
    <t>0ad21f6869</t>
  </si>
  <si>
    <t>4a96f7a02e</t>
  </si>
  <si>
    <t>53c76b0e9e</t>
  </si>
  <si>
    <t>e31f0d017e</t>
  </si>
  <si>
    <t>bbf55ae19f</t>
  </si>
  <si>
    <t>fac69a2bc8</t>
  </si>
  <si>
    <t>bbee06d067</t>
  </si>
  <si>
    <t>cd8ae85299</t>
  </si>
  <si>
    <t>4d4e41aef9</t>
  </si>
  <si>
    <t>f4aa4c7bba</t>
  </si>
  <si>
    <t>9dc6c806b3</t>
  </si>
  <si>
    <t>a7928c1578</t>
  </si>
  <si>
    <t>ac7cdff00a</t>
  </si>
  <si>
    <t>b0b93b48a3</t>
  </si>
  <si>
    <t>b42171ef7d</t>
  </si>
  <si>
    <t>4f8c9510ba</t>
  </si>
  <si>
    <t>84be456f88</t>
  </si>
  <si>
    <t>dac56212e8</t>
  </si>
  <si>
    <t>c4cf5261f8</t>
  </si>
  <si>
    <t>f1dc154f82</t>
  </si>
  <si>
    <t>0c7965ff22</t>
  </si>
  <si>
    <t>c07e5a542e</t>
  </si>
  <si>
    <t>fd91784beb</t>
  </si>
  <si>
    <t>1272574bf9</t>
  </si>
  <si>
    <t>e50ead480f</t>
  </si>
  <si>
    <t>01e64ee40a</t>
  </si>
  <si>
    <t>a63b7bbc21</t>
  </si>
  <si>
    <t>b119fe080a</t>
  </si>
  <si>
    <t>959b671717</t>
  </si>
  <si>
    <t>c61f819a45</t>
  </si>
  <si>
    <t>d4dd920cc2</t>
  </si>
  <si>
    <t>13a43fd9e9</t>
  </si>
  <si>
    <t>733cac2ade</t>
  </si>
  <si>
    <t>5ac382c311</t>
  </si>
  <si>
    <t>6888c6f279</t>
  </si>
  <si>
    <t>5c53b262c8</t>
  </si>
  <si>
    <t>38d23a6cc1</t>
  </si>
  <si>
    <t>5d3abf8ff6</t>
  </si>
  <si>
    <t>406c057c4e</t>
  </si>
  <si>
    <t>f303074160</t>
  </si>
  <si>
    <t>d7b16e4f62</t>
  </si>
  <si>
    <t>f603f1f342</t>
  </si>
  <si>
    <t>3b90f40727</t>
  </si>
  <si>
    <t>0a67352153</t>
  </si>
  <si>
    <t>632f3ab95f</t>
  </si>
  <si>
    <t>8d5c258568</t>
  </si>
  <si>
    <t>f5c4ae0799</t>
  </si>
  <si>
    <t>56ff51084e</t>
  </si>
  <si>
    <t>f83f1c129a</t>
  </si>
  <si>
    <t>c206ca6709</t>
  </si>
  <si>
    <t>f1160434c7</t>
  </si>
  <si>
    <t>5f9c2187d6</t>
  </si>
  <si>
    <t>869bd180b8</t>
  </si>
  <si>
    <t>cbee2613fb</t>
  </si>
  <si>
    <t>19e3d60d49</t>
  </si>
  <si>
    <t>781674fc33</t>
  </si>
  <si>
    <t>db37406922</t>
  </si>
  <si>
    <t>467b9b56e2</t>
  </si>
  <si>
    <t>ecb53f510a</t>
  </si>
  <si>
    <t>26f63c692f</t>
  </si>
  <si>
    <t>9c77a81f21</t>
  </si>
  <si>
    <t>eb18cf55c2</t>
  </si>
  <si>
    <t>9d4c0313f2</t>
  </si>
  <si>
    <t>73a7f0a906</t>
  </si>
  <si>
    <t>3d9dd6fdd2</t>
  </si>
  <si>
    <t>6b22194d5e</t>
  </si>
  <si>
    <t>101197c39b</t>
  </si>
  <si>
    <t>dbf07cf0c8</t>
  </si>
  <si>
    <t>f31105347c</t>
  </si>
  <si>
    <t>7df0b27838</t>
  </si>
  <si>
    <t>5e9662fa51</t>
  </si>
  <si>
    <t>01364028bd</t>
  </si>
  <si>
    <t>781978e6e1</t>
  </si>
  <si>
    <t>9fa8cc0a85</t>
  </si>
  <si>
    <t>bd580e7ed4</t>
  </si>
  <si>
    <t>ff569fcd71</t>
  </si>
  <si>
    <t>1ef09cd713</t>
  </si>
  <si>
    <t>298dbd1c5c</t>
  </si>
  <si>
    <t>2951d5c031</t>
  </si>
  <si>
    <t>4a324d33bf</t>
  </si>
  <si>
    <t>32e7b94a3f</t>
  </si>
  <si>
    <t>acab18b5c3</t>
  </si>
  <si>
    <t>de2ad486cb</t>
  </si>
  <si>
    <t>586f2eb416</t>
  </si>
  <si>
    <t>ed1817036b</t>
  </si>
  <si>
    <t>488c7455d7</t>
  </si>
  <si>
    <t>dd658e0235</t>
  </si>
  <si>
    <t>54b92aae83</t>
  </si>
  <si>
    <t>9f38271c6f</t>
  </si>
  <si>
    <t>0cdf97e1ad</t>
  </si>
  <si>
    <t>95d079ef67</t>
  </si>
  <si>
    <t>a4296d19b5</t>
  </si>
  <si>
    <t>e34238bf98</t>
  </si>
  <si>
    <t>db6cb88b8f</t>
  </si>
  <si>
    <t>76af5495a5</t>
  </si>
  <si>
    <t>35e946447f</t>
  </si>
  <si>
    <t>4abe602d5d</t>
  </si>
  <si>
    <t>647f99255d</t>
  </si>
  <si>
    <t>6828a4711f</t>
  </si>
  <si>
    <t>6b775e870c</t>
  </si>
  <si>
    <t>c36cf07176</t>
  </si>
  <si>
    <t>35b11d2e3a</t>
  </si>
  <si>
    <t>e33df1d2f3</t>
  </si>
  <si>
    <t>c610afaa21</t>
  </si>
  <si>
    <t>bcdcbbc711</t>
  </si>
  <si>
    <t>db91651311</t>
  </si>
  <si>
    <t>80b89172f9</t>
  </si>
  <si>
    <t>8b91e2cb24</t>
  </si>
  <si>
    <t>6cd9e9f629</t>
  </si>
  <si>
    <t>fcba67c94a</t>
  </si>
  <si>
    <t>4055fad340</t>
  </si>
  <si>
    <t>b904f5cce1</t>
  </si>
  <si>
    <t>0a95e630b4</t>
  </si>
  <si>
    <t>51b63409b7</t>
  </si>
  <si>
    <t>cd10b28952</t>
  </si>
  <si>
    <t>03c2299063</t>
  </si>
  <si>
    <t>52352558d2</t>
  </si>
  <si>
    <t>99fa298453</t>
  </si>
  <si>
    <t>64a7e61f11</t>
  </si>
  <si>
    <t>bcf6ad8a4a</t>
  </si>
  <si>
    <t>a802ea9645</t>
  </si>
  <si>
    <t>82f663277d</t>
  </si>
  <si>
    <t>90bdfcb76f</t>
  </si>
  <si>
    <t>a13683f292</t>
  </si>
  <si>
    <t>00bc00a938</t>
  </si>
  <si>
    <t>1b764828ad</t>
  </si>
  <si>
    <t>57f1d1868f</t>
  </si>
  <si>
    <t>9afd85c9e4</t>
  </si>
  <si>
    <t>3c9e4f8700</t>
  </si>
  <si>
    <t>fd7b025a23</t>
  </si>
  <si>
    <t>6e4b55e842</t>
  </si>
  <si>
    <t>49c34b8e0f</t>
  </si>
  <si>
    <t>2269fe0931</t>
  </si>
  <si>
    <t>a43f6a86ad</t>
  </si>
  <si>
    <t>20f56758b0</t>
  </si>
  <si>
    <t>0e14e0bfe8</t>
  </si>
  <si>
    <t>65c6b7e3ab</t>
  </si>
  <si>
    <t>e370d010a5</t>
  </si>
  <si>
    <t>e0d4ffc367</t>
  </si>
  <si>
    <t>71115b30a3</t>
  </si>
  <si>
    <t>27aa6b71d3</t>
  </si>
  <si>
    <t>230d8442f4</t>
  </si>
  <si>
    <t>dc16427bbe</t>
  </si>
  <si>
    <t>1e7e5a0d31</t>
  </si>
  <si>
    <t>bb6c8dccfe</t>
  </si>
  <si>
    <t>48c963af74</t>
  </si>
  <si>
    <t>a54a40dae6</t>
  </si>
  <si>
    <t>11cd7b8c27</t>
  </si>
  <si>
    <t>d915354675</t>
  </si>
  <si>
    <t>9a122de678</t>
  </si>
  <si>
    <t>fa68cfd4c1</t>
  </si>
  <si>
    <t>aa3a0f2ec7</t>
  </si>
  <si>
    <t>a34c31a989</t>
  </si>
  <si>
    <t>f21d1e22ee</t>
  </si>
  <si>
    <t>33c7b14093</t>
  </si>
  <si>
    <t>9953a8f214</t>
  </si>
  <si>
    <t>c4ba51ba1c</t>
  </si>
  <si>
    <t>0c160d495b</t>
  </si>
  <si>
    <t>0e11115644</t>
  </si>
  <si>
    <t>2a7ef02c9c</t>
  </si>
  <si>
    <t>fb4f313d30</t>
  </si>
  <si>
    <t>c19ae86a51</t>
  </si>
  <si>
    <t>72faedae8b</t>
  </si>
  <si>
    <t>fd89145460</t>
  </si>
  <si>
    <t>c9758cc456</t>
  </si>
  <si>
    <t>b6a896438b</t>
  </si>
  <si>
    <t>96b55e3923</t>
  </si>
  <si>
    <t>3f51972c59</t>
  </si>
  <si>
    <t>4e60a2caef</t>
  </si>
  <si>
    <t>3099c02600</t>
  </si>
  <si>
    <t>539f3aa2eb</t>
  </si>
  <si>
    <t>468f3d292f</t>
  </si>
  <si>
    <t>520a2ebc2f</t>
  </si>
  <si>
    <t>6d5cdd64f3</t>
  </si>
  <si>
    <t>b72e74d1f1</t>
  </si>
  <si>
    <t>7b6ff0bdbf</t>
  </si>
  <si>
    <t>d5c2e2c17a</t>
  </si>
  <si>
    <t>c50fc0a43e</t>
  </si>
  <si>
    <t>031b84c407</t>
  </si>
  <si>
    <t>fb6d594231</t>
  </si>
  <si>
    <t>d233209833</t>
  </si>
  <si>
    <t>b64aa553d8</t>
  </si>
  <si>
    <t>762abdc0c6</t>
  </si>
  <si>
    <t>6986f44c4c</t>
  </si>
  <si>
    <t>b7c960d5d0</t>
  </si>
  <si>
    <t>e0ae225b7e</t>
  </si>
  <si>
    <t>3671c580e5</t>
  </si>
  <si>
    <t>67ddd32bfc</t>
  </si>
  <si>
    <t>6f0a4d0c26</t>
  </si>
  <si>
    <t>e0d58cdcae</t>
  </si>
  <si>
    <t>1a3e2f1d6f</t>
  </si>
  <si>
    <t>d01d7d3dba</t>
  </si>
  <si>
    <t>76387a52e2</t>
  </si>
  <si>
    <t>e6963005b2</t>
  </si>
  <si>
    <t>239ad6a181</t>
  </si>
  <si>
    <t>29ea3ac109</t>
  </si>
  <si>
    <t>40b7bea10a</t>
  </si>
  <si>
    <t>3c803da266</t>
  </si>
  <si>
    <t>ce883ccfef</t>
  </si>
  <si>
    <t>7892158a96</t>
  </si>
  <si>
    <t>596f74ec27</t>
  </si>
  <si>
    <t>6ea2609ab3</t>
  </si>
  <si>
    <t>405990c7e8</t>
  </si>
  <si>
    <t>17119a4657</t>
  </si>
  <si>
    <t>cde7fbfc8a</t>
  </si>
  <si>
    <t>4c84472e3a</t>
  </si>
  <si>
    <t>5264d2749f</t>
  </si>
  <si>
    <t>5780c20664</t>
  </si>
  <si>
    <t>c682363cec</t>
  </si>
  <si>
    <t>30fbd59057</t>
  </si>
  <si>
    <t>5676f5c3fd</t>
  </si>
  <si>
    <t>217e0ca9c8</t>
  </si>
  <si>
    <t>3fd6e7d9a1</t>
  </si>
  <si>
    <t>ee5d4df729</t>
  </si>
  <si>
    <t>85aa5047e3</t>
  </si>
  <si>
    <t>5431b0fdad</t>
  </si>
  <si>
    <t>428d96e91e</t>
  </si>
  <si>
    <t>0d8505045e</t>
  </si>
  <si>
    <t>afe7cded99</t>
  </si>
  <si>
    <t>577d2e0629</t>
  </si>
  <si>
    <t>4d48edb3c3</t>
  </si>
  <si>
    <t>039aa4d680</t>
  </si>
  <si>
    <t>242b1d7133</t>
  </si>
  <si>
    <t>d1313e7896</t>
  </si>
  <si>
    <t>e660df07ab</t>
  </si>
  <si>
    <t>a1e869de72</t>
  </si>
  <si>
    <t>337eb43c8d</t>
  </si>
  <si>
    <t>d66a1e3828</t>
  </si>
  <si>
    <t>cb2effe540</t>
  </si>
  <si>
    <t>5a8b21b222</t>
  </si>
  <si>
    <t>99264a61df</t>
  </si>
  <si>
    <t>cfb1167126</t>
  </si>
  <si>
    <t>6769b93c08</t>
  </si>
  <si>
    <t>ae14a1d8e1</t>
  </si>
  <si>
    <t>30544af548</t>
  </si>
  <si>
    <t>4ce98c0a20</t>
  </si>
  <si>
    <t>55e7fe5b9c</t>
  </si>
  <si>
    <t>8084b86dcf</t>
  </si>
  <si>
    <t>ac7c1c5af9</t>
  </si>
  <si>
    <t>8cfb879d1b</t>
  </si>
  <si>
    <t>8e116d3169</t>
  </si>
  <si>
    <t>042628abd5</t>
  </si>
  <si>
    <t>8d80f790ec</t>
  </si>
  <si>
    <t>3a5a883a8a</t>
  </si>
  <si>
    <t>e1efa87241</t>
  </si>
  <si>
    <t>810f19bcb8</t>
  </si>
  <si>
    <t>62ca1ba020</t>
  </si>
  <si>
    <t>8709bb2c1e</t>
  </si>
  <si>
    <t>4d1fd9c1d8</t>
  </si>
  <si>
    <t>a21bb8bae1</t>
  </si>
  <si>
    <t>e45af49795</t>
  </si>
  <si>
    <t>2e99403d28</t>
  </si>
  <si>
    <t>2f59e1ebaa</t>
  </si>
  <si>
    <t>ada1dba04c</t>
  </si>
  <si>
    <t>63c0ad4d41</t>
  </si>
  <si>
    <t>f969777ac3</t>
  </si>
  <si>
    <t>342db22182</t>
  </si>
  <si>
    <t>50fb799289</t>
  </si>
  <si>
    <t>6a21165480</t>
  </si>
  <si>
    <t>087c1a601a</t>
  </si>
  <si>
    <t>138998fdd1</t>
  </si>
  <si>
    <t>31231a8a87</t>
  </si>
  <si>
    <t>196da97475</t>
  </si>
  <si>
    <t>67b7cbf420</t>
  </si>
  <si>
    <t>246b23a769</t>
  </si>
  <si>
    <t>fcc570207c</t>
  </si>
  <si>
    <t>c2c8a90166</t>
  </si>
  <si>
    <t>1aa661f5c3</t>
  </si>
  <si>
    <t>f54e84b6e9</t>
  </si>
  <si>
    <t>610986e726</t>
  </si>
  <si>
    <t>d54385ce68</t>
  </si>
  <si>
    <t>849b920e17</t>
  </si>
  <si>
    <t>82a584b7cd</t>
  </si>
  <si>
    <t>7035870d12</t>
  </si>
  <si>
    <t>05c3274d56</t>
  </si>
  <si>
    <t>2fdaf3f4f8</t>
  </si>
  <si>
    <t>7e52a03646</t>
  </si>
  <si>
    <t>4749c3ef85</t>
  </si>
  <si>
    <t>7eee8cd4d8</t>
  </si>
  <si>
    <t>3b6eefc1c9</t>
  </si>
  <si>
    <t>469a22e6ba</t>
  </si>
  <si>
    <t>172e6ab1ca</t>
  </si>
  <si>
    <t>e17aee37a6</t>
  </si>
  <si>
    <t>9aa1cfca25</t>
  </si>
  <si>
    <t>973109cafc</t>
  </si>
  <si>
    <t>19a0f61224</t>
  </si>
  <si>
    <t>5b5711f0f1</t>
  </si>
  <si>
    <t>65bd4341d6</t>
  </si>
  <si>
    <t>67140ed1c9</t>
  </si>
  <si>
    <t>fb7737e949</t>
  </si>
  <si>
    <t>0ce8cf2f31</t>
  </si>
  <si>
    <t>629161f649</t>
  </si>
  <si>
    <t>d6c2767867</t>
  </si>
  <si>
    <t>7cb81136d2</t>
  </si>
  <si>
    <t>afc4eef80c</t>
  </si>
  <si>
    <t>4b32b5ad31</t>
  </si>
  <si>
    <t>653437d02f</t>
  </si>
  <si>
    <t>9fbdcfaf97</t>
  </si>
  <si>
    <t>1f56a01f4e</t>
  </si>
  <si>
    <t>355b590ca2</t>
  </si>
  <si>
    <t>86fbca4923</t>
  </si>
  <si>
    <t>eb8ca0fa5d</t>
  </si>
  <si>
    <t>e51cebf75a</t>
  </si>
  <si>
    <t>c5787431e6</t>
  </si>
  <si>
    <t>57006d3e6f</t>
  </si>
  <si>
    <t>9ce1aa869e</t>
  </si>
  <si>
    <t>8f06c51fac</t>
  </si>
  <si>
    <t>ffa415245b</t>
  </si>
  <si>
    <t>a18f8e97fe</t>
  </si>
  <si>
    <t>6c219192dd</t>
  </si>
  <si>
    <t>0cfeddbded</t>
  </si>
  <si>
    <t>3789c85206</t>
  </si>
  <si>
    <t>23f6d39ec0</t>
  </si>
  <si>
    <t>8634dafac6</t>
  </si>
  <si>
    <t>db1b8200e0</t>
  </si>
  <si>
    <t>b2b3024ca5</t>
  </si>
  <si>
    <t>177e1e1fbc</t>
  </si>
  <si>
    <t>21ab3f2bef</t>
  </si>
  <si>
    <t>de97c15b3c</t>
  </si>
  <si>
    <t>33de3d54b8</t>
  </si>
  <si>
    <t>e0b5d90669</t>
  </si>
  <si>
    <t>086cc672e1</t>
  </si>
  <si>
    <t>90037558d5</t>
  </si>
  <si>
    <t>1555f3bf5c</t>
  </si>
  <si>
    <t>ebf984bb15</t>
  </si>
  <si>
    <t>5eab498377</t>
  </si>
  <si>
    <t>6e80c4738a</t>
  </si>
  <si>
    <t>717fd5b490</t>
  </si>
  <si>
    <t>da298c6d98</t>
  </si>
  <si>
    <t>ebcff5fce6</t>
  </si>
  <si>
    <t>90874cd61d</t>
  </si>
  <si>
    <t>7c89a21b88</t>
  </si>
  <si>
    <t>cc11b140c3</t>
  </si>
  <si>
    <t>c34b7ef551</t>
  </si>
  <si>
    <t>44a38dfb6a</t>
  </si>
  <si>
    <t>5c9ede4442</t>
  </si>
  <si>
    <t>9db8baffbf</t>
  </si>
  <si>
    <t>a6e9514414</t>
  </si>
  <si>
    <t>9556be1217</t>
  </si>
  <si>
    <t>deb2897824</t>
  </si>
  <si>
    <t>5dcabee2c3</t>
  </si>
  <si>
    <t>168b5092cc</t>
  </si>
  <si>
    <t>6a11087be3</t>
  </si>
  <si>
    <t>90ca75fd19</t>
  </si>
  <si>
    <t>8380b7e449</t>
  </si>
  <si>
    <t>85ad0a3f68</t>
  </si>
  <si>
    <t>47ba7dbab6</t>
  </si>
  <si>
    <t>75eb984714</t>
  </si>
  <si>
    <t>989b784750</t>
  </si>
  <si>
    <t>6eb40d594b</t>
  </si>
  <si>
    <t>ca657b28fd</t>
  </si>
  <si>
    <t>ca16a64bfc</t>
  </si>
  <si>
    <t>e198d0ff25</t>
  </si>
  <si>
    <t>949bd4081f</t>
  </si>
  <si>
    <t>87d184300d</t>
  </si>
  <si>
    <t>44fbcb10cf</t>
  </si>
  <si>
    <t>1e4cbe677f</t>
  </si>
  <si>
    <t>2e6e609530</t>
  </si>
  <si>
    <t>b8cc79fd83</t>
  </si>
  <si>
    <t>5a878f97fd</t>
  </si>
  <si>
    <t>b7b683938a</t>
  </si>
  <si>
    <t>17d3675a8a</t>
  </si>
  <si>
    <t>a988410ad1</t>
  </si>
  <si>
    <t>2b4fd3ede3</t>
  </si>
  <si>
    <t>3600433f19</t>
  </si>
  <si>
    <t>534bc3e2ee</t>
  </si>
  <si>
    <t>fb6bcec3ce</t>
  </si>
  <si>
    <t>63a412ec36</t>
  </si>
  <si>
    <t>504b29cbb0</t>
  </si>
  <si>
    <t>ad90b6b0f1</t>
  </si>
  <si>
    <t>8ed5e4e89c</t>
  </si>
  <si>
    <t>5f954b5be4</t>
  </si>
  <si>
    <t>5f5859d1c1</t>
  </si>
  <si>
    <t>48b25a3a71</t>
  </si>
  <si>
    <t>9c3f205252</t>
  </si>
  <si>
    <t>947ed99e5d</t>
  </si>
  <si>
    <t>d7ed5a3dda</t>
  </si>
  <si>
    <t>f67476589a</t>
  </si>
  <si>
    <t>ef403bcaf1</t>
  </si>
  <si>
    <t>5d9b709a17</t>
  </si>
  <si>
    <t>bf7096c664</t>
  </si>
  <si>
    <t>45339d5ba8</t>
  </si>
  <si>
    <t>e56f8ef05c</t>
  </si>
  <si>
    <t>69bb7ab687</t>
  </si>
  <si>
    <t>5380baaf15</t>
  </si>
  <si>
    <t>44b0c738c7</t>
  </si>
  <si>
    <t>bfe40b79e9</t>
  </si>
  <si>
    <t>50f2468ea0</t>
  </si>
  <si>
    <t>de73e1321c</t>
  </si>
  <si>
    <t>9450684b74</t>
  </si>
  <si>
    <t>6752d73046</t>
  </si>
  <si>
    <t>5b7ccde2b4</t>
  </si>
  <si>
    <t>ebb09a9624</t>
  </si>
  <si>
    <t>99b7427761</t>
  </si>
  <si>
    <t>ba3002045f</t>
  </si>
  <si>
    <t>82f72c5381</t>
  </si>
  <si>
    <t>d5fbbb762b</t>
  </si>
  <si>
    <t>ee120ae03b</t>
  </si>
  <si>
    <t>cd65d24e03</t>
  </si>
  <si>
    <t>48902bc7d0</t>
  </si>
  <si>
    <t>ab4bc55ebd</t>
  </si>
  <si>
    <t>316c46b8f3</t>
  </si>
  <si>
    <t>3c2580f9ff</t>
  </si>
  <si>
    <t>ff1522d546</t>
  </si>
  <si>
    <t>69148bcd23</t>
  </si>
  <si>
    <t>3ff105ed9f</t>
  </si>
  <si>
    <t>3192e00645</t>
  </si>
  <si>
    <t>b674ac290e</t>
  </si>
  <si>
    <t>05a848ecbb</t>
  </si>
  <si>
    <t>4e0b003621</t>
  </si>
  <si>
    <t>e118120bd7</t>
  </si>
  <si>
    <t>f419edd4f7</t>
  </si>
  <si>
    <t>e2f233d97b</t>
  </si>
  <si>
    <t>513641293d</t>
  </si>
  <si>
    <t>6948524d57</t>
  </si>
  <si>
    <t>269d91f53f</t>
  </si>
  <si>
    <t>6629e4de82</t>
  </si>
  <si>
    <t>f3f8ef2274</t>
  </si>
  <si>
    <t>f9e2e0e8ba</t>
  </si>
  <si>
    <t>d487df9ef9</t>
  </si>
  <si>
    <t>5e6b681b12</t>
  </si>
  <si>
    <t>2267d2d747</t>
  </si>
  <si>
    <t>57eedc316e</t>
  </si>
  <si>
    <t>2be20f74c0</t>
  </si>
  <si>
    <t>2b257d18f0</t>
  </si>
  <si>
    <t>6a6bcf08e5</t>
  </si>
  <si>
    <t>383b4d60f6</t>
  </si>
  <si>
    <t>bd7081ae2b</t>
  </si>
  <si>
    <t>8c18769396</t>
  </si>
  <si>
    <t>4d0dd6c157</t>
  </si>
  <si>
    <t>3a2419f865</t>
  </si>
  <si>
    <t>ee073604db</t>
  </si>
  <si>
    <t>09e217844a</t>
  </si>
  <si>
    <t>f94a359763</t>
  </si>
  <si>
    <t>9dd3c79749</t>
  </si>
  <si>
    <t>6e5ab41b10</t>
  </si>
  <si>
    <t>4dff95dc94</t>
  </si>
  <si>
    <t>1f3e198342</t>
  </si>
  <si>
    <t>d7d131512b</t>
  </si>
  <si>
    <t>864e160ae5</t>
  </si>
  <si>
    <t>d6968fca78</t>
  </si>
  <si>
    <t>f2f6b587c5</t>
  </si>
  <si>
    <t>a93e178838</t>
  </si>
  <si>
    <t>0bb549052d</t>
  </si>
  <si>
    <t>f7ef7e3e50</t>
  </si>
  <si>
    <t>6920ccf65d</t>
  </si>
  <si>
    <t>327941f8d3</t>
  </si>
  <si>
    <t>18824894db</t>
  </si>
  <si>
    <t>9c7e8bc584</t>
  </si>
  <si>
    <t>92ec8279f5</t>
  </si>
  <si>
    <t>8641dd8579</t>
  </si>
  <si>
    <t>cd7c7ec368</t>
  </si>
  <si>
    <t>fd5e2fd053</t>
  </si>
  <si>
    <t>0550db925b</t>
  </si>
  <si>
    <t>25e428999c</t>
  </si>
  <si>
    <t>c93f5463e3</t>
  </si>
  <si>
    <t>beb9969b8a</t>
  </si>
  <si>
    <t>fb75ee66c2</t>
  </si>
  <si>
    <t>126187dafd</t>
  </si>
  <si>
    <t>561fea6dea</t>
  </si>
  <si>
    <t>bc1b7c132a</t>
  </si>
  <si>
    <t>ed9b7da019</t>
  </si>
  <si>
    <t>81cefb81db</t>
  </si>
  <si>
    <t>518f6bab13</t>
  </si>
  <si>
    <t>5935a05626</t>
  </si>
  <si>
    <t>1f114f772a</t>
  </si>
  <si>
    <t>5bf6c07a18</t>
  </si>
  <si>
    <t>c0d5e4380f</t>
  </si>
  <si>
    <t>4682b58e5a</t>
  </si>
  <si>
    <t>322583c410</t>
  </si>
  <si>
    <t>094af36a3a</t>
  </si>
  <si>
    <t>b036f1cb6e</t>
  </si>
  <si>
    <t>82e3b88b67</t>
  </si>
  <si>
    <t>d7b76c91f4</t>
  </si>
  <si>
    <t>1fa2337a31</t>
  </si>
  <si>
    <t>12f4543f5d</t>
  </si>
  <si>
    <t>451dfbe9f1</t>
  </si>
  <si>
    <t>16afc67216</t>
  </si>
  <si>
    <t>c7a092e36e</t>
  </si>
  <si>
    <t>361f2e8d97</t>
  </si>
  <si>
    <t>ebb326341c</t>
  </si>
  <si>
    <t>747598d5b6</t>
  </si>
  <si>
    <t>efc0ac5a0e</t>
  </si>
  <si>
    <t>d202e1bab3</t>
  </si>
  <si>
    <t>abefe12a2f</t>
  </si>
  <si>
    <t>1ed991a9fe</t>
  </si>
  <si>
    <t>b4bb1bd7c2</t>
  </si>
  <si>
    <t>03e5dcee4c</t>
  </si>
  <si>
    <t>09290cc885</t>
  </si>
  <si>
    <t>1cb3b79532</t>
  </si>
  <si>
    <t>4c7ba4082f</t>
  </si>
  <si>
    <t>3c71d978c5</t>
  </si>
  <si>
    <t>5a4faee2d0</t>
  </si>
  <si>
    <t>f8781a0820</t>
  </si>
  <si>
    <t>2f9e682d05</t>
  </si>
  <si>
    <t>81b7d14e32</t>
  </si>
  <si>
    <t>c413a9e690</t>
  </si>
  <si>
    <t>f396573e1c</t>
  </si>
  <si>
    <t>adf98ffe80</t>
  </si>
  <si>
    <t>f17ca81183</t>
  </si>
  <si>
    <t>e6f2804d58</t>
  </si>
  <si>
    <t>eb340acaca</t>
  </si>
  <si>
    <t>8fc369ae38</t>
  </si>
  <si>
    <t>a437dee533</t>
  </si>
  <si>
    <t>accb298fb2</t>
  </si>
  <si>
    <t>b3ab6fbfd8</t>
  </si>
  <si>
    <t>351f6689cc</t>
  </si>
  <si>
    <t>9059c615a8</t>
  </si>
  <si>
    <t>67620987c5</t>
  </si>
  <si>
    <t>948c251b70</t>
  </si>
  <si>
    <t>c93b0e75a8</t>
  </si>
  <si>
    <t>cccdb27755</t>
  </si>
  <si>
    <t>3a990f390e</t>
  </si>
  <si>
    <t>6646baf704</t>
  </si>
  <si>
    <t>25efe08e84</t>
  </si>
  <si>
    <t>280eb5b528</t>
  </si>
  <si>
    <t>81f56d3320</t>
  </si>
  <si>
    <t>124bcc5e74</t>
  </si>
  <si>
    <t>8884ceeb4b</t>
  </si>
  <si>
    <t>01d3007a5d</t>
  </si>
  <si>
    <t>67d2ee2573</t>
  </si>
  <si>
    <t>a8d2e81710</t>
  </si>
  <si>
    <t>2638f71307</t>
  </si>
  <si>
    <t>36a1457241</t>
  </si>
  <si>
    <t>3c33914558</t>
  </si>
  <si>
    <t>be76400c31</t>
  </si>
  <si>
    <t>96217ebff7</t>
  </si>
  <si>
    <t>9e3ae4f9ae</t>
  </si>
  <si>
    <t>32b249b0f5</t>
  </si>
  <si>
    <t>aeda3b2d4a</t>
  </si>
  <si>
    <t>3e2bb64d1a</t>
  </si>
  <si>
    <t>bd7de5cea2</t>
  </si>
  <si>
    <t>27cbc73aac</t>
  </si>
  <si>
    <t>8e1a4c7f71</t>
  </si>
  <si>
    <t>a94ac1590b</t>
  </si>
  <si>
    <t>afe11f108a</t>
  </si>
  <si>
    <t>6a7d8a4184</t>
  </si>
  <si>
    <t>280b5a4366</t>
  </si>
  <si>
    <t>3d3fb18130</t>
  </si>
  <si>
    <t>1d4c1afac4</t>
  </si>
  <si>
    <t>ac48c05c67</t>
  </si>
  <si>
    <t>a6e7fe5c04</t>
  </si>
  <si>
    <t>52063eca7f</t>
  </si>
  <si>
    <t>f4c11551e7</t>
  </si>
  <si>
    <t>c1f834eb10</t>
  </si>
  <si>
    <t>0a22650b92</t>
  </si>
  <si>
    <t>1ba00980f6</t>
  </si>
  <si>
    <t>9c4e936abf</t>
  </si>
  <si>
    <t>3b2f5202c5</t>
  </si>
  <si>
    <t>840c94d574</t>
  </si>
  <si>
    <t>97903a26fc</t>
  </si>
  <si>
    <t>3746e6f93b</t>
  </si>
  <si>
    <t>41d98f584f</t>
  </si>
  <si>
    <t>3ede1b6be0</t>
  </si>
  <si>
    <t>b3d37f92a7</t>
  </si>
  <si>
    <t>d90accb913</t>
  </si>
  <si>
    <t>358764f306</t>
  </si>
  <si>
    <t>43b2cd547e</t>
  </si>
  <si>
    <t>042f7df15a</t>
  </si>
  <si>
    <t>6ed9495e22</t>
  </si>
  <si>
    <t>db4112e6d7</t>
  </si>
  <si>
    <t>b5b2bdfc28</t>
  </si>
  <si>
    <t>5cb69745da</t>
  </si>
  <si>
    <t>49ae77905c</t>
  </si>
  <si>
    <t>cb6a7a9e00</t>
  </si>
  <si>
    <t>1b344b9669</t>
  </si>
  <si>
    <t>b0e6867411</t>
  </si>
  <si>
    <t>0b30d25d08</t>
  </si>
  <si>
    <t>75d04a3773</t>
  </si>
  <si>
    <t>245054a1fe</t>
  </si>
  <si>
    <t>d5660422ca</t>
  </si>
  <si>
    <t>faa0cdbec1</t>
  </si>
  <si>
    <t>a1e6ad6675</t>
  </si>
  <si>
    <t>d9ca7e929d</t>
  </si>
  <si>
    <t>ba7f2728dd</t>
  </si>
  <si>
    <t>9286ac4829</t>
  </si>
  <si>
    <t>052f62f789</t>
  </si>
  <si>
    <t>81104f6082</t>
  </si>
  <si>
    <t>ea6858497c</t>
  </si>
  <si>
    <t>4a225bed2b</t>
  </si>
  <si>
    <t>d1b063aba8</t>
  </si>
  <si>
    <t>e9942d1f99</t>
  </si>
  <si>
    <t>49668b014d</t>
  </si>
  <si>
    <t>d8b183479c</t>
  </si>
  <si>
    <t>eeea3e67a4</t>
  </si>
  <si>
    <t>31c648e0d3</t>
  </si>
  <si>
    <t>f828ad0ce2</t>
  </si>
  <si>
    <t>f1ec718716</t>
  </si>
  <si>
    <t>695e9fdd20</t>
  </si>
  <si>
    <t>94a3e0c455</t>
  </si>
  <si>
    <t>e499123ed7</t>
  </si>
  <si>
    <t>285046aa11</t>
  </si>
  <si>
    <t>2d1165a4b9</t>
  </si>
  <si>
    <t>96d480e65e</t>
  </si>
  <si>
    <t>db62b9a804</t>
  </si>
  <si>
    <t>33ad261aa6</t>
  </si>
  <si>
    <t>a7714c1cb1</t>
  </si>
  <si>
    <t>99a657983a</t>
  </si>
  <si>
    <t>9df4ceac8b</t>
  </si>
  <si>
    <t>31bebf4a7f</t>
  </si>
  <si>
    <t>097ee6627c</t>
  </si>
  <si>
    <t>18b2b37c59</t>
  </si>
  <si>
    <t>7ababa926c</t>
  </si>
  <si>
    <t>9e779778ad</t>
  </si>
  <si>
    <t>4876886fb9</t>
  </si>
  <si>
    <t>ecb176c63a</t>
  </si>
  <si>
    <t>a6d249d837</t>
  </si>
  <si>
    <t>3eb42df3eb</t>
  </si>
  <si>
    <t>f81f46e1f5</t>
  </si>
  <si>
    <t>d17ee77b30</t>
  </si>
  <si>
    <t>563cf017c4</t>
  </si>
  <si>
    <t>f91eea447a</t>
  </si>
  <si>
    <t>535b3ddc28</t>
  </si>
  <si>
    <t>5d4351ba65</t>
  </si>
  <si>
    <t>4545c89880</t>
  </si>
  <si>
    <t>b0bb2bae19</t>
  </si>
  <si>
    <t>2c53c272d0</t>
  </si>
  <si>
    <t>dd3092075c</t>
  </si>
  <si>
    <t>c4fa0d9c1e</t>
  </si>
  <si>
    <t>a2270d38a5</t>
  </si>
  <si>
    <t>afef2fbd14</t>
  </si>
  <si>
    <t>9f71b4f39d</t>
  </si>
  <si>
    <t>a0aa21e228</t>
  </si>
  <si>
    <t>d303e85a5c</t>
  </si>
  <si>
    <t>fa0e4ffe06</t>
  </si>
  <si>
    <t>6dbe31f7ba</t>
  </si>
  <si>
    <t>b3ac032b7a</t>
  </si>
  <si>
    <t>87d650be1d</t>
  </si>
  <si>
    <t>492d977444</t>
  </si>
  <si>
    <t>3b0e371cc0</t>
  </si>
  <si>
    <t>e64b020ba1</t>
  </si>
  <si>
    <t>cecf3a2e18</t>
  </si>
  <si>
    <t>36adec85a8</t>
  </si>
  <si>
    <t>c056ba6a17</t>
  </si>
  <si>
    <t>6297d42372</t>
  </si>
  <si>
    <t>b39b839309</t>
  </si>
  <si>
    <t>70d73de4cd</t>
  </si>
  <si>
    <t>400ea6d327</t>
  </si>
  <si>
    <t>0f0aa5e069</t>
  </si>
  <si>
    <t>cd17a9b544</t>
  </si>
  <si>
    <t>7a680eb990</t>
  </si>
  <si>
    <t>cfe9174fcf</t>
  </si>
  <si>
    <t>c3278f0231</t>
  </si>
  <si>
    <t>73f75fb1bd</t>
  </si>
  <si>
    <t>f939715586</t>
  </si>
  <si>
    <t>e502789302</t>
  </si>
  <si>
    <t>85ed47299e</t>
  </si>
  <si>
    <t>f6986c95af</t>
  </si>
  <si>
    <t>c446870d80</t>
  </si>
  <si>
    <t>e9bf54d25f</t>
  </si>
  <si>
    <t>e9db1310d9</t>
  </si>
  <si>
    <t>ef149c2548</t>
  </si>
  <si>
    <t>9e0cc4fe37</t>
  </si>
  <si>
    <t>a16ac0233e</t>
  </si>
  <si>
    <t>718c602d67</t>
  </si>
  <si>
    <t>4025ea4024</t>
  </si>
  <si>
    <t>d4ae421392</t>
  </si>
  <si>
    <t>e0a7cce536</t>
  </si>
  <si>
    <t>8fa46753fe</t>
  </si>
  <si>
    <t>89e5fa884d</t>
  </si>
  <si>
    <t>90e129ff60</t>
  </si>
  <si>
    <t>c41c6647e5</t>
  </si>
  <si>
    <t>16671c1e1c</t>
  </si>
  <si>
    <t>379a9a28a1</t>
  </si>
  <si>
    <t>d3542436c9</t>
  </si>
  <si>
    <t>c21410554e</t>
  </si>
  <si>
    <t>a0b404f4c0</t>
  </si>
  <si>
    <t>cc5e461ae8</t>
  </si>
  <si>
    <t>6b1a27520f</t>
  </si>
  <si>
    <t>699ab78715</t>
  </si>
  <si>
    <t>16ab6e18c6</t>
  </si>
  <si>
    <t>6e747d5311</t>
  </si>
  <si>
    <t>39d2330866</t>
  </si>
  <si>
    <t>af56b91851</t>
  </si>
  <si>
    <t>3444682a9f</t>
  </si>
  <si>
    <t>b546dcd6b7</t>
  </si>
  <si>
    <t>133c8259f8</t>
  </si>
  <si>
    <t>6f4dcc76e0</t>
  </si>
  <si>
    <t>7ea76dc843</t>
  </si>
  <si>
    <t>96c285da0d</t>
  </si>
  <si>
    <t>e5629be7c9</t>
  </si>
  <si>
    <t>8423cdc31e</t>
  </si>
  <si>
    <t>283c249141</t>
  </si>
  <si>
    <t>7d7de1e915</t>
  </si>
  <si>
    <t>2bd1f73f42</t>
  </si>
  <si>
    <t>795614dde4</t>
  </si>
  <si>
    <t>17eccb27fc</t>
  </si>
  <si>
    <t>a5e7e07c26</t>
  </si>
  <si>
    <t>d4b7b13e19</t>
  </si>
  <si>
    <t>cf5d317d80</t>
  </si>
  <si>
    <t>45d1b12e7c</t>
  </si>
  <si>
    <t>4b817051de</t>
  </si>
  <si>
    <t>e2ec4f6d72</t>
  </si>
  <si>
    <t>1c1b5b2628</t>
  </si>
  <si>
    <t>5ef766fe78</t>
  </si>
  <si>
    <t>f7b788b429</t>
  </si>
  <si>
    <t>8df3e68f0b</t>
  </si>
  <si>
    <t>3db7c6e725</t>
  </si>
  <si>
    <t>737719fe9f</t>
  </si>
  <si>
    <t>999d2568ee</t>
  </si>
  <si>
    <t>83c415fd89</t>
  </si>
  <si>
    <t>9954b37c4a</t>
  </si>
  <si>
    <t>0bef038302</t>
  </si>
  <si>
    <t>0ab5dcee5e</t>
  </si>
  <si>
    <t>cc79ef661c</t>
  </si>
  <si>
    <t>19945dfb94</t>
  </si>
  <si>
    <t>6749dd80bb</t>
  </si>
  <si>
    <t>65ff556b07</t>
  </si>
  <si>
    <t>507e4cda52</t>
  </si>
  <si>
    <t>4171bb3346</t>
  </si>
  <si>
    <t>bd9564da3d</t>
  </si>
  <si>
    <t>9af91f4663</t>
  </si>
  <si>
    <t>c153766408</t>
  </si>
  <si>
    <t>0616c62c16</t>
  </si>
  <si>
    <t>fcc5e8512a</t>
  </si>
  <si>
    <t>867e214e94</t>
  </si>
  <si>
    <t>35d3dab5f5</t>
  </si>
  <si>
    <t>627ae54854</t>
  </si>
  <si>
    <t>14c3dec2a8</t>
  </si>
  <si>
    <t>e3db12b94e</t>
  </si>
  <si>
    <t>1f048b70b8</t>
  </si>
  <si>
    <t>b6a1dfbc7d</t>
  </si>
  <si>
    <t>137ce6104f</t>
  </si>
  <si>
    <t>e853c93bd8</t>
  </si>
  <si>
    <t>de9084ef47</t>
  </si>
  <si>
    <t>db8adcbf5e</t>
  </si>
  <si>
    <t>bfc2dc7a69</t>
  </si>
  <si>
    <t>b189a21172</t>
  </si>
  <si>
    <t>44e42ae3a3</t>
  </si>
  <si>
    <t>591fc116f3</t>
  </si>
  <si>
    <t>5a294e5469</t>
  </si>
  <si>
    <t>1a65864a8b</t>
  </si>
  <si>
    <t>c0d44e59c2</t>
  </si>
  <si>
    <t>bb17141cc5</t>
  </si>
  <si>
    <t>21de82e374</t>
  </si>
  <si>
    <t>8b012fc9bd</t>
  </si>
  <si>
    <t>7e0d4e9226</t>
  </si>
  <si>
    <t>874c65f038</t>
  </si>
  <si>
    <t>73ba51a653</t>
  </si>
  <si>
    <t>f6b8af22e9</t>
  </si>
  <si>
    <t>bbfef49fcf</t>
  </si>
  <si>
    <t>cf73b71706</t>
  </si>
  <si>
    <t>c702f68af9</t>
  </si>
  <si>
    <t>84b76d749b</t>
  </si>
  <si>
    <t>1381fb3e01</t>
  </si>
  <si>
    <t>480856f3b4</t>
  </si>
  <si>
    <t>b97c3c1a0b</t>
  </si>
  <si>
    <t>dcd93e8303</t>
  </si>
  <si>
    <t>dfaac7b7e4</t>
  </si>
  <si>
    <t>baf2a0e1c9</t>
  </si>
  <si>
    <t>7ce75bb2c0</t>
  </si>
  <si>
    <t>b73b31577f</t>
  </si>
  <si>
    <t>893475283d</t>
  </si>
  <si>
    <t>635ecad755</t>
  </si>
  <si>
    <t>dab8134ca0</t>
  </si>
  <si>
    <t>3f62b46be1</t>
  </si>
  <si>
    <t>bc0d307663</t>
  </si>
  <si>
    <t>d5d4654e9e</t>
  </si>
  <si>
    <t>08372ce9d7</t>
  </si>
  <si>
    <t>84db78b8ac</t>
  </si>
  <si>
    <t>1a621d3568</t>
  </si>
  <si>
    <t>e629335f6c</t>
  </si>
  <si>
    <t>ea986611dc</t>
  </si>
  <si>
    <t>223280b10e</t>
  </si>
  <si>
    <t>ad560450d3</t>
  </si>
  <si>
    <t>dc2f815253</t>
  </si>
  <si>
    <t>a190a1ce9a</t>
  </si>
  <si>
    <t>366655c953</t>
  </si>
  <si>
    <t>729ee9c4ab</t>
  </si>
  <si>
    <t>232461ffef</t>
  </si>
  <si>
    <t>78c34fd42e</t>
  </si>
  <si>
    <t>4e39acab03</t>
  </si>
  <si>
    <t>205845ef70</t>
  </si>
  <si>
    <t>d72348fb5c</t>
  </si>
  <si>
    <t>2d9c7f3ca5</t>
  </si>
  <si>
    <t>87841c887b</t>
  </si>
  <si>
    <t>7cf225b98a</t>
  </si>
  <si>
    <t>f4bf8d770b</t>
  </si>
  <si>
    <t>bd1204cb51</t>
  </si>
  <si>
    <t>fa880775ab</t>
  </si>
  <si>
    <t>39ed68c8cd</t>
  </si>
  <si>
    <t>2dc0f16b83</t>
  </si>
  <si>
    <t>da620d722a</t>
  </si>
  <si>
    <t>919567d914</t>
  </si>
  <si>
    <t>8c5c79a1cd</t>
  </si>
  <si>
    <t>e9c390df67</t>
  </si>
  <si>
    <t>eb2535f542</t>
  </si>
  <si>
    <t>f08654a2b5</t>
  </si>
  <si>
    <t>77f5f3e9c8</t>
  </si>
  <si>
    <t>12e180a27f</t>
  </si>
  <si>
    <t>807845e364</t>
  </si>
  <si>
    <t>f63e8581e2</t>
  </si>
  <si>
    <t>2ba2dfa1fc</t>
  </si>
  <si>
    <t>4e3f0dc658</t>
  </si>
  <si>
    <t>b8dd086674</t>
  </si>
  <si>
    <t>9058cbe1ee</t>
  </si>
  <si>
    <t>6fe9e7c26a</t>
  </si>
  <si>
    <t>2383844d48</t>
  </si>
  <si>
    <t>6169ddf846</t>
  </si>
  <si>
    <t>e10be03f60</t>
  </si>
  <si>
    <t>074c57a25f</t>
  </si>
  <si>
    <t>115684961a</t>
  </si>
  <si>
    <t>b2dbde542d</t>
  </si>
  <si>
    <t>cb0c9e1f67</t>
  </si>
  <si>
    <t>698da18e08</t>
  </si>
  <si>
    <t>161aadaec1</t>
  </si>
  <si>
    <t>2b5166efda</t>
  </si>
  <si>
    <t>acde50a7bf</t>
  </si>
  <si>
    <t>dcd9ec6ae3</t>
  </si>
  <si>
    <t>ec03c08dd1</t>
  </si>
  <si>
    <t>cab344d341</t>
  </si>
  <si>
    <t>cabd2ea216</t>
  </si>
  <si>
    <t>b05a79280b</t>
  </si>
  <si>
    <t>2d5f0764b5</t>
  </si>
  <si>
    <t>a750b124cf</t>
  </si>
  <si>
    <t>76ee0235be</t>
  </si>
  <si>
    <t>83f0f398a0</t>
  </si>
  <si>
    <t>3e19acdc5b</t>
  </si>
  <si>
    <t>85f62476fc</t>
  </si>
  <si>
    <t>76426aacab</t>
  </si>
  <si>
    <t>044d9601a9</t>
  </si>
  <si>
    <t>8c359a9f36</t>
  </si>
  <si>
    <t>3228723b0c</t>
  </si>
  <si>
    <t>1f39d9397f</t>
  </si>
  <si>
    <t>d2b7c2aaf7</t>
  </si>
  <si>
    <t>166070601f</t>
  </si>
  <si>
    <t>a1677e3902</t>
  </si>
  <si>
    <t>26c22a1922</t>
  </si>
  <si>
    <t>8299ee8123</t>
  </si>
  <si>
    <t>c61e59fe4d</t>
  </si>
  <si>
    <t>cb5b57a9a4</t>
  </si>
  <si>
    <t>2323736dca</t>
  </si>
  <si>
    <t>b21acc1c37</t>
  </si>
  <si>
    <t>ec184cfcb9</t>
  </si>
  <si>
    <t>d9d20e17ea</t>
  </si>
  <si>
    <t>c9f8dd712e</t>
  </si>
  <si>
    <t>512f2bbaf6</t>
  </si>
  <si>
    <t>0f4e918cdf</t>
  </si>
  <si>
    <t>6958eb2ab2</t>
  </si>
  <si>
    <t>3809f00159</t>
  </si>
  <si>
    <t>b618a185ac</t>
  </si>
  <si>
    <t>64fcc1fd32</t>
  </si>
  <si>
    <t>0218d5a8b2</t>
  </si>
  <si>
    <t>ee4eb20dbc</t>
  </si>
  <si>
    <t>782e50e0b3</t>
  </si>
  <si>
    <t>d16efa0626</t>
  </si>
  <si>
    <t>c24eab4e0e</t>
  </si>
  <si>
    <t>d6ea2f88ac</t>
  </si>
  <si>
    <t>45c9abc059</t>
  </si>
  <si>
    <t>8c653f9ab6</t>
  </si>
  <si>
    <t>e565abe10b</t>
  </si>
  <si>
    <t>f18407800e</t>
  </si>
  <si>
    <t>f22fe1c5ab</t>
  </si>
  <si>
    <t>2186df3783</t>
  </si>
  <si>
    <t>771969ec96</t>
  </si>
  <si>
    <t>ae3bdfe0ef</t>
  </si>
  <si>
    <t>2a53aff272</t>
  </si>
  <si>
    <t>fe0807c57e</t>
  </si>
  <si>
    <t>69ddea3532</t>
  </si>
  <si>
    <t>ccb4ada2f1</t>
  </si>
  <si>
    <t>e6f51e4bd2</t>
  </si>
  <si>
    <t>6d92b80f35</t>
  </si>
  <si>
    <t>dd2fd84ffd</t>
  </si>
  <si>
    <t>f2641d2a91</t>
  </si>
  <si>
    <t>eb58b40fb6</t>
  </si>
  <si>
    <t>3a2bc642ab</t>
  </si>
  <si>
    <t>59ebbe88a6</t>
  </si>
  <si>
    <t>b14c112344</t>
  </si>
  <si>
    <t>f1bf2b9b3d</t>
  </si>
  <si>
    <t>51e9f5ffc5</t>
  </si>
  <si>
    <t>65ef564f06</t>
  </si>
  <si>
    <t>b5c26d66a4</t>
  </si>
  <si>
    <t>878c4ded1f</t>
  </si>
  <si>
    <t>7862eb1b59</t>
  </si>
  <si>
    <t>4c1bb9c318</t>
  </si>
  <si>
    <t>bab0356122</t>
  </si>
  <si>
    <t>81bc1d38a4</t>
  </si>
  <si>
    <t>252619aedd</t>
  </si>
  <si>
    <t>fcd601387d</t>
  </si>
  <si>
    <t>6d11c8e2b3</t>
  </si>
  <si>
    <t>6554afd218</t>
  </si>
  <si>
    <t>a486d0b2e9</t>
  </si>
  <si>
    <t>8bf1b9b3d9</t>
  </si>
  <si>
    <t>8a9cbf5ead</t>
  </si>
  <si>
    <t>144cf39875</t>
  </si>
  <si>
    <t>0332e7dfe6</t>
  </si>
  <si>
    <t>e1fe9f8c0c</t>
  </si>
  <si>
    <t>3727ed3bb3</t>
  </si>
  <si>
    <t>cbc8107b3e</t>
  </si>
  <si>
    <t>ef1ac7c963</t>
  </si>
  <si>
    <t>d3da93d479</t>
  </si>
  <si>
    <t>1e9d553093</t>
  </si>
  <si>
    <t>1366e357f2</t>
  </si>
  <si>
    <t>581b19e559</t>
  </si>
  <si>
    <t>6bd0027ee1</t>
  </si>
  <si>
    <t>5b178791a9</t>
  </si>
  <si>
    <t>22b10010cd</t>
  </si>
  <si>
    <t>598699d073</t>
  </si>
  <si>
    <t>9bb082547e</t>
  </si>
  <si>
    <t>712a9fa2af</t>
  </si>
  <si>
    <t>b5ec9938b5</t>
  </si>
  <si>
    <t>d540b7cc69</t>
  </si>
  <si>
    <t>ece44e41fa</t>
  </si>
  <si>
    <t>6f1b57f57d</t>
  </si>
  <si>
    <t>df839aeb80</t>
  </si>
  <si>
    <t>b2547166a6</t>
  </si>
  <si>
    <t>c999303bfc</t>
  </si>
  <si>
    <t>f5d89ab5ba</t>
  </si>
  <si>
    <t>420e6f25df</t>
  </si>
  <si>
    <t>b96b3b224e</t>
  </si>
  <si>
    <t>5e87736949</t>
  </si>
  <si>
    <t>a86d26c85a</t>
  </si>
  <si>
    <t>c2e046419f</t>
  </si>
  <si>
    <t>82c8364b66</t>
  </si>
  <si>
    <t>4218f450e8</t>
  </si>
  <si>
    <t>8fd5cfc7e4</t>
  </si>
  <si>
    <t>b6ef4c2c66</t>
  </si>
  <si>
    <t>84bdea6e5e</t>
  </si>
  <si>
    <t>903b2d7515</t>
  </si>
  <si>
    <t>51fbba4212</t>
  </si>
  <si>
    <t>fbfa736772</t>
  </si>
  <si>
    <t>fa86885b6b</t>
  </si>
  <si>
    <t>70472163a7</t>
  </si>
  <si>
    <t>c0188c40c2</t>
  </si>
  <si>
    <t>1af5d19269</t>
  </si>
  <si>
    <t>bc8ffc2de8</t>
  </si>
  <si>
    <t>d67b984be9</t>
  </si>
  <si>
    <t>061035d456</t>
  </si>
  <si>
    <t>17a3594345</t>
  </si>
  <si>
    <t>1d86b4b52c</t>
  </si>
  <si>
    <t>033ba3d759</t>
  </si>
  <si>
    <t>7917d14129</t>
  </si>
  <si>
    <t>cb6d08a2b6</t>
  </si>
  <si>
    <t>c7d1f08a0c</t>
  </si>
  <si>
    <t>809a591b16</t>
  </si>
  <si>
    <t>e98ceca076</t>
  </si>
  <si>
    <t>ef8307a21a</t>
  </si>
  <si>
    <t>334efd076d</t>
  </si>
  <si>
    <t>996ba51459</t>
  </si>
  <si>
    <t>43c30937c3</t>
  </si>
  <si>
    <t>c105ac6a03</t>
  </si>
  <si>
    <t>04aff96ad4</t>
  </si>
  <si>
    <t>1d052931c6</t>
  </si>
  <si>
    <t>476c41a73e</t>
  </si>
  <si>
    <t>b39f0c945c</t>
  </si>
  <si>
    <t>035ebb1510</t>
  </si>
  <si>
    <t>8592a7eefa</t>
  </si>
  <si>
    <t>10d87b730e</t>
  </si>
  <si>
    <t>c3365ce130</t>
  </si>
  <si>
    <t>21a6dd5b39</t>
  </si>
  <si>
    <t>80f7b3552c</t>
  </si>
  <si>
    <t>bd4a7c69aa</t>
  </si>
  <si>
    <t>a0dca822e9</t>
  </si>
  <si>
    <t>85d1431807</t>
  </si>
  <si>
    <t>b591b6e9e9</t>
  </si>
  <si>
    <t>b046d244e2</t>
  </si>
  <si>
    <t>644dbd64dc</t>
  </si>
  <si>
    <t>c560a6797e</t>
  </si>
  <si>
    <t>f7fa7aeeec</t>
  </si>
  <si>
    <t>d746d1ebd3</t>
  </si>
  <si>
    <t>f7a0c78669</t>
  </si>
  <si>
    <t>ab76085ec0</t>
  </si>
  <si>
    <t>335efdf57d</t>
  </si>
  <si>
    <t>46176f39b1</t>
  </si>
  <si>
    <t>4399b14fa7</t>
  </si>
  <si>
    <t>7f3262edcd</t>
  </si>
  <si>
    <t>c6c2002b74</t>
  </si>
  <si>
    <t>68f9f4404d</t>
  </si>
  <si>
    <t>f970510cc5</t>
  </si>
  <si>
    <t>a2cbbb47fd</t>
  </si>
  <si>
    <t>1f93464129</t>
  </si>
  <si>
    <t>0be275e3a5</t>
  </si>
  <si>
    <t>154d9e50e4</t>
  </si>
  <si>
    <t>ca1b88622e</t>
  </si>
  <si>
    <t>9a93d4736e</t>
  </si>
  <si>
    <t>50a6ad84b2</t>
  </si>
  <si>
    <t>4467715a44</t>
  </si>
  <si>
    <t>9c72496698</t>
  </si>
  <si>
    <t>099c5c0348</t>
  </si>
  <si>
    <t>bac4f90784</t>
  </si>
  <si>
    <t>4c77c98386</t>
  </si>
  <si>
    <t>494b89749f</t>
  </si>
  <si>
    <t>3c6e567509</t>
  </si>
  <si>
    <t>3dd786ea3a</t>
  </si>
  <si>
    <t>baac169526</t>
  </si>
  <si>
    <t>ad66e1efc9</t>
  </si>
  <si>
    <t>aa5cb97f14</t>
  </si>
  <si>
    <t>35d50d8fd5</t>
  </si>
  <si>
    <t>84bea5cc77</t>
  </si>
  <si>
    <t>b75e818f7f</t>
  </si>
  <si>
    <t>5ad274d41c</t>
  </si>
  <si>
    <t>d32932d02e</t>
  </si>
  <si>
    <t>96ed44b2d5</t>
  </si>
  <si>
    <t>a44174ee7b</t>
  </si>
  <si>
    <t>133153205b</t>
  </si>
  <si>
    <t>49c7e60022</t>
  </si>
  <si>
    <t>c4d05a2c35</t>
  </si>
  <si>
    <t>4e69d7eab4</t>
  </si>
  <si>
    <t>b0415817cb</t>
  </si>
  <si>
    <t>6648d1b42c</t>
  </si>
  <si>
    <t>0cddfc7946</t>
  </si>
  <si>
    <t>e390d895ae</t>
  </si>
  <si>
    <t>62ac178083</t>
  </si>
  <si>
    <t>90d84fe95d</t>
  </si>
  <si>
    <t>68682a2687</t>
  </si>
  <si>
    <t>81dabe2e73</t>
  </si>
  <si>
    <t>43fe1abc18</t>
  </si>
  <si>
    <t>49e07d8f28</t>
  </si>
  <si>
    <t>0921f1da64</t>
  </si>
  <si>
    <t>34742db8ea</t>
  </si>
  <si>
    <t>b1855c752e</t>
  </si>
  <si>
    <t>7a53a12162</t>
  </si>
  <si>
    <t>3c3d4f90f6</t>
  </si>
  <si>
    <t>2b43817e48</t>
  </si>
  <si>
    <t>80aa283364</t>
  </si>
  <si>
    <t>52f518a3a7</t>
  </si>
  <si>
    <t>3cb96f0c97</t>
  </si>
  <si>
    <t>7c71d306c9</t>
  </si>
  <si>
    <t>b106ee63ab</t>
  </si>
  <si>
    <t>8dedf4cf5a</t>
  </si>
  <si>
    <t>947045a2aa</t>
  </si>
  <si>
    <t>a62b32cdd0</t>
  </si>
  <si>
    <t>af87baedf2</t>
  </si>
  <si>
    <t>331dd19eee</t>
  </si>
  <si>
    <t>4c8f9960ee</t>
  </si>
  <si>
    <t>bd8eb63f8a</t>
  </si>
  <si>
    <t>b5dc8e6c21</t>
  </si>
  <si>
    <t>5f0052f952</t>
  </si>
  <si>
    <t>0166b197c2</t>
  </si>
  <si>
    <t>f4a3ae9308</t>
  </si>
  <si>
    <t>d2233325e5</t>
  </si>
  <si>
    <t>b8e69d51ff</t>
  </si>
  <si>
    <t>b497de63ad</t>
  </si>
  <si>
    <t>6e70d560ff</t>
  </si>
  <si>
    <t>c1041f109a</t>
  </si>
  <si>
    <t>dc0565ce6e</t>
  </si>
  <si>
    <t>5a490510ba</t>
  </si>
  <si>
    <t>ce5b071a45</t>
  </si>
  <si>
    <t>6fe3eac793</t>
  </si>
  <si>
    <t>a58fbe1a85</t>
  </si>
  <si>
    <t>5c90067c0f</t>
  </si>
  <si>
    <t>df1404650c</t>
  </si>
  <si>
    <t>de4de566f8</t>
  </si>
  <si>
    <t>14f1fa2d0c</t>
  </si>
  <si>
    <t>70b9f6f832</t>
  </si>
  <si>
    <t>2c642b07eb</t>
  </si>
  <si>
    <t>d369d2d968</t>
  </si>
  <si>
    <t>fa42331b4c</t>
  </si>
  <si>
    <t>0875546c53</t>
  </si>
  <si>
    <t>cd102a687b</t>
  </si>
  <si>
    <t>9258811c96</t>
  </si>
  <si>
    <t>71b7e54f71</t>
  </si>
  <si>
    <t>ebd82b39bf</t>
  </si>
  <si>
    <t>886364f679</t>
  </si>
  <si>
    <t>4adb7bcbcb</t>
  </si>
  <si>
    <t>d0f702e648</t>
  </si>
  <si>
    <t>4101ecc23d</t>
  </si>
  <si>
    <t>b484403b9a</t>
  </si>
  <si>
    <t>f31e8d4f7b</t>
  </si>
  <si>
    <t>800777026e</t>
  </si>
  <si>
    <t>1ee5e6676b</t>
  </si>
  <si>
    <t>98d6f47958</t>
  </si>
  <si>
    <t>d92189ebbd</t>
  </si>
  <si>
    <t>007760cf08</t>
  </si>
  <si>
    <t>71b5c4766c</t>
  </si>
  <si>
    <t>e48151a3a4</t>
  </si>
  <si>
    <t>3d64f54dd0</t>
  </si>
  <si>
    <t>42f4f27274</t>
  </si>
  <si>
    <t>8a1a2b717e</t>
  </si>
  <si>
    <t>d8fe0ddd02</t>
  </si>
  <si>
    <t>1ce3311580</t>
  </si>
  <si>
    <t>1ce5a04d9f</t>
  </si>
  <si>
    <t>89081da51d</t>
  </si>
  <si>
    <t>34ed9a3578</t>
  </si>
  <si>
    <t>7be58b1250</t>
  </si>
  <si>
    <t>1c41b88249</t>
  </si>
  <si>
    <t>daf0944cfb</t>
  </si>
  <si>
    <t>94072cb20e</t>
  </si>
  <si>
    <t>76450f93f1</t>
  </si>
  <si>
    <t>3133d76fc6</t>
  </si>
  <si>
    <t>d9b3682ffd</t>
  </si>
  <si>
    <t>b94e7dc581</t>
  </si>
  <si>
    <t>59afdc7b32</t>
  </si>
  <si>
    <t>43a9607d86</t>
  </si>
  <si>
    <t>272325c482</t>
  </si>
  <si>
    <t>77a4d1a1b9</t>
  </si>
  <si>
    <t>5de2755c8c</t>
  </si>
  <si>
    <t>2ad5d3272d</t>
  </si>
  <si>
    <t>6deba083e1</t>
  </si>
  <si>
    <t>19d9f4225d</t>
  </si>
  <si>
    <t>61699e1307</t>
  </si>
  <si>
    <t>b8a62f1ff0</t>
  </si>
  <si>
    <t>b193217e6d</t>
  </si>
  <si>
    <t>46ac2f53df</t>
  </si>
  <si>
    <t>ccdd92c17e</t>
  </si>
  <si>
    <t>2e4b0d3fe8</t>
  </si>
  <si>
    <t>3f7b349ac1</t>
  </si>
  <si>
    <t>02a171af1a</t>
  </si>
  <si>
    <t>58f1f803f1</t>
  </si>
  <si>
    <t>cc9684d3c1</t>
  </si>
  <si>
    <t>4961b6e118</t>
  </si>
  <si>
    <t>3497d206c4</t>
  </si>
  <si>
    <t>576b0704c9</t>
  </si>
  <si>
    <t>514c2304b4</t>
  </si>
  <si>
    <t>c1ad348b45</t>
  </si>
  <si>
    <t>157d29e101</t>
  </si>
  <si>
    <t>0ff53d0964</t>
  </si>
  <si>
    <t>afc08b15cc</t>
  </si>
  <si>
    <t>c6eb3f70d4</t>
  </si>
  <si>
    <t>895bdfa793</t>
  </si>
  <si>
    <t>b97f44c9b6</t>
  </si>
  <si>
    <t>c320642e1c</t>
  </si>
  <si>
    <t>b8e38413ac</t>
  </si>
  <si>
    <t>6d9a141139</t>
  </si>
  <si>
    <t>34aee88a02</t>
  </si>
  <si>
    <t>e19ffe8be2</t>
  </si>
  <si>
    <t>868a3e915f</t>
  </si>
  <si>
    <t>21d6d52a1b</t>
  </si>
  <si>
    <t>a6ffebce7f</t>
  </si>
  <si>
    <t>056a3cacbc</t>
  </si>
  <si>
    <t>447fbbdc2c</t>
  </si>
  <si>
    <t>1e3176885c</t>
  </si>
  <si>
    <t>398ca17fb5</t>
  </si>
  <si>
    <t>d9f0acdeef</t>
  </si>
  <si>
    <t>91e5a2170e</t>
  </si>
  <si>
    <t>51a03393ba</t>
  </si>
  <si>
    <t>4796cf9b02</t>
  </si>
  <si>
    <t>7de4e74430</t>
  </si>
  <si>
    <t>80616c0db8</t>
  </si>
  <si>
    <t>680a0daba7</t>
  </si>
  <si>
    <t>2d981fddb0</t>
  </si>
  <si>
    <t>41fbf6e4f3</t>
  </si>
  <si>
    <t>60d7900dcb</t>
  </si>
  <si>
    <t>3ffd884012</t>
  </si>
  <si>
    <t>e495c24731</t>
  </si>
  <si>
    <t>725b812c83</t>
  </si>
  <si>
    <t>4505d1fe00</t>
  </si>
  <si>
    <t>17c18bf880</t>
  </si>
  <si>
    <t>3f5159a922</t>
  </si>
  <si>
    <t>ac7f5dfb03</t>
  </si>
  <si>
    <t>17be0aec74</t>
  </si>
  <si>
    <t>3462bd2ade</t>
  </si>
  <si>
    <t>aac82d3191</t>
  </si>
  <si>
    <t>b617b702da</t>
  </si>
  <si>
    <t>654ae152b3</t>
  </si>
  <si>
    <t>94f1bb15be</t>
  </si>
  <si>
    <t>e33cf2c5aa</t>
  </si>
  <si>
    <t>e7c2422a83</t>
  </si>
  <si>
    <t>6f7e3caa9e</t>
  </si>
  <si>
    <t>8fded5925d</t>
  </si>
  <si>
    <t>881cd6c570</t>
  </si>
  <si>
    <t>7ca99d8148</t>
  </si>
  <si>
    <t>acec27ff35</t>
  </si>
  <si>
    <t>3c5d8fa9f5</t>
  </si>
  <si>
    <t>11a002efba</t>
  </si>
  <si>
    <t>de57e2c8e1</t>
  </si>
  <si>
    <t>d0ed74f38e</t>
  </si>
  <si>
    <t>ff030b099a</t>
  </si>
  <si>
    <t>d0e83059a6</t>
  </si>
  <si>
    <t>f7c9bebe8b</t>
  </si>
  <si>
    <t>ac611680cb</t>
  </si>
  <si>
    <t>38d2143311</t>
  </si>
  <si>
    <t>2a57e4241e</t>
  </si>
  <si>
    <t>e11a754813</t>
  </si>
  <si>
    <t>fa3ae6253c</t>
  </si>
  <si>
    <t>76899a41f8</t>
  </si>
  <si>
    <t>082eb10ba9</t>
  </si>
  <si>
    <t>04a34d4680</t>
  </si>
  <si>
    <t>0635b7db14</t>
  </si>
  <si>
    <t>2d02905ebd</t>
  </si>
  <si>
    <t>6f65f6ac5f</t>
  </si>
  <si>
    <t>dd3c0987f5</t>
  </si>
  <si>
    <t>5fa7fa147b</t>
  </si>
  <si>
    <t>7d607c6a71</t>
  </si>
  <si>
    <t>922f9dc8d3</t>
  </si>
  <si>
    <t>5b841a65dc</t>
  </si>
  <si>
    <t>90490752eb</t>
  </si>
  <si>
    <t>538caf8337</t>
  </si>
  <si>
    <t>a2b35aa86e</t>
  </si>
  <si>
    <t>185eb79f6a</t>
  </si>
  <si>
    <t>edc6bd698a</t>
  </si>
  <si>
    <t>032d197eaa</t>
  </si>
  <si>
    <t>2529bc371c</t>
  </si>
  <si>
    <t>8e0498d99f</t>
  </si>
  <si>
    <t>1a92b2ba33</t>
  </si>
  <si>
    <t>e4e8ccccf3</t>
  </si>
  <si>
    <t>4a1ae8be45</t>
  </si>
  <si>
    <t>2ebef630fd</t>
  </si>
  <si>
    <t>a3c6d68644</t>
  </si>
  <si>
    <t>396aa4451e</t>
  </si>
  <si>
    <t>7df113e473</t>
  </si>
  <si>
    <t>070c1d059f</t>
  </si>
  <si>
    <t>0229da324d</t>
  </si>
  <si>
    <t>f329f5f6eb</t>
  </si>
  <si>
    <t>5c5f645773</t>
  </si>
  <si>
    <t>061dd49310</t>
  </si>
  <si>
    <t>777dc5bb26</t>
  </si>
  <si>
    <t>c7e16f22e8</t>
  </si>
  <si>
    <t>8a0c39b162</t>
  </si>
  <si>
    <t>a839e463e8</t>
  </si>
  <si>
    <t>35c347ac53</t>
  </si>
  <si>
    <t>48bf6beddf</t>
  </si>
  <si>
    <t>772154d0dd</t>
  </si>
  <si>
    <t>eea53b4a25</t>
  </si>
  <si>
    <t>7ac702b314</t>
  </si>
  <si>
    <t>844b47027d</t>
  </si>
  <si>
    <t>43343f8d80</t>
  </si>
  <si>
    <t>49064b5a61</t>
  </si>
  <si>
    <t>6fa273c1aa</t>
  </si>
  <si>
    <t>6b57573bd0</t>
  </si>
  <si>
    <t>45fd5f8e10</t>
  </si>
  <si>
    <t>821ace2929</t>
  </si>
  <si>
    <t>59bd0427c0</t>
  </si>
  <si>
    <t>6069f47f08</t>
  </si>
  <si>
    <t>2f2c96338a</t>
  </si>
  <si>
    <t>a40c0ac108</t>
  </si>
  <si>
    <t>63de9f92cc</t>
  </si>
  <si>
    <t>05aec35787</t>
  </si>
  <si>
    <t>0dd76f36ef</t>
  </si>
  <si>
    <t>86f6501bf4</t>
  </si>
  <si>
    <t>c1cc18b1ca</t>
  </si>
  <si>
    <t>6d23c8f544</t>
  </si>
  <si>
    <t>de0c789b10</t>
  </si>
  <si>
    <t>52c22a63f3</t>
  </si>
  <si>
    <t>7df37f7585</t>
  </si>
  <si>
    <t>0cd9bc147f</t>
  </si>
  <si>
    <t>8461baf771</t>
  </si>
  <si>
    <t>ce90b27128</t>
  </si>
  <si>
    <t>73dc5a1d9d</t>
  </si>
  <si>
    <t>29a100065e</t>
  </si>
  <si>
    <t>36d8230b7d</t>
  </si>
  <si>
    <t>d9585a92c7</t>
  </si>
  <si>
    <t>0a50575b64</t>
  </si>
  <si>
    <t>097f8261dd</t>
  </si>
  <si>
    <t>f4f71c7dfc</t>
  </si>
  <si>
    <t>747552b947</t>
  </si>
  <si>
    <t>74ebf294a1</t>
  </si>
  <si>
    <t>c5d5ab7a05</t>
  </si>
  <si>
    <t>b3f9d7d7bc</t>
  </si>
  <si>
    <t>412b979ccc</t>
  </si>
  <si>
    <t>1604eeee88</t>
  </si>
  <si>
    <t>6a907738ab</t>
  </si>
  <si>
    <t>4cfe99c7f9</t>
  </si>
  <si>
    <t>5829975ce0</t>
  </si>
  <si>
    <t>43db4a59ce</t>
  </si>
  <si>
    <t>9314726b9f</t>
  </si>
  <si>
    <t>96fb9f9b15</t>
  </si>
  <si>
    <t>ce3b7e9bcf</t>
  </si>
  <si>
    <t>b403745c84</t>
  </si>
  <si>
    <t>503604038b</t>
  </si>
  <si>
    <t>977bb38d2d</t>
  </si>
  <si>
    <t>3760b59cba</t>
  </si>
  <si>
    <t>bcddf61077</t>
  </si>
  <si>
    <t>5f26facecb</t>
  </si>
  <si>
    <t>d683f3bc48</t>
  </si>
  <si>
    <t>5ab7b0b71e</t>
  </si>
  <si>
    <t>dfb8240847</t>
  </si>
  <si>
    <t>ff6d9f55fe</t>
  </si>
  <si>
    <t>1ab23380f8</t>
  </si>
  <si>
    <t>535afa2e9e</t>
  </si>
  <si>
    <t>baaa5cfb42</t>
  </si>
  <si>
    <t>1f30a61482</t>
  </si>
  <si>
    <t>b7192a567c</t>
  </si>
  <si>
    <t>8805aa713e</t>
  </si>
  <si>
    <t>d328c9d78d</t>
  </si>
  <si>
    <t>5678ad7367</t>
  </si>
  <si>
    <t>475d231be9</t>
  </si>
  <si>
    <t>31335cec02</t>
  </si>
  <si>
    <t>2df8406a43</t>
  </si>
  <si>
    <t>664326f8a5</t>
  </si>
  <si>
    <t>eee215660c</t>
  </si>
  <si>
    <t>5c6706e564</t>
  </si>
  <si>
    <t>f8437dd1b5</t>
  </si>
  <si>
    <t>164dfd2877</t>
  </si>
  <si>
    <t>b7d023e114</t>
  </si>
  <si>
    <t>602518a21b</t>
  </si>
  <si>
    <t>a41d122449</t>
  </si>
  <si>
    <t>ccc98865aa</t>
  </si>
  <si>
    <t>7833c3f85b</t>
  </si>
  <si>
    <t>a43ff5baa5</t>
  </si>
  <si>
    <t>7e8be1b309</t>
  </si>
  <si>
    <t>fb3b07c289</t>
  </si>
  <si>
    <t>304dad3038</t>
  </si>
  <si>
    <t>8f3f600b52</t>
  </si>
  <si>
    <t>26bea13a65</t>
  </si>
  <si>
    <t>cb3fbd6357</t>
  </si>
  <si>
    <t>dbd3f9f37e</t>
  </si>
  <si>
    <t>fcf9844636</t>
  </si>
  <si>
    <t>694c0e0a17</t>
  </si>
  <si>
    <t>c0f6feba78</t>
  </si>
  <si>
    <t>ff22e20101</t>
  </si>
  <si>
    <t>14434052ff</t>
  </si>
  <si>
    <t>4d178f94eb</t>
  </si>
  <si>
    <t>c7240c3bc5</t>
  </si>
  <si>
    <t>89251b177b</t>
  </si>
  <si>
    <t>3301d40921</t>
  </si>
  <si>
    <t>cff5190cb9</t>
  </si>
  <si>
    <t>0b4a2a36d0</t>
  </si>
  <si>
    <t>cad372f1be</t>
  </si>
  <si>
    <t>9e63743ebb</t>
  </si>
  <si>
    <t>266ea3d9c4</t>
  </si>
  <si>
    <t>d04a492dd5</t>
  </si>
  <si>
    <t>6b5ad42f0a</t>
  </si>
  <si>
    <t>e0a20ad78c</t>
  </si>
  <si>
    <t>4c27283415</t>
  </si>
  <si>
    <t>c776eb2edf</t>
  </si>
  <si>
    <t>e3a290553f</t>
  </si>
  <si>
    <t>8d09c8123d</t>
  </si>
  <si>
    <t>38a39a7be7</t>
  </si>
  <si>
    <t>868434c51e</t>
  </si>
  <si>
    <t>32608ca255</t>
  </si>
  <si>
    <t>a82abe43ce</t>
  </si>
  <si>
    <t>9647ff36ae</t>
  </si>
  <si>
    <t>30154650b8</t>
  </si>
  <si>
    <t>2def4ad99b</t>
  </si>
  <si>
    <t>a1b2278e4d</t>
  </si>
  <si>
    <t>f76f35dc04</t>
  </si>
  <si>
    <t>e04fa80362</t>
  </si>
  <si>
    <t>d03c93d480</t>
  </si>
  <si>
    <t>663a36407a</t>
  </si>
  <si>
    <t>6a60cd87cd</t>
  </si>
  <si>
    <t>0a5ae1b074</t>
  </si>
  <si>
    <t>549e2bfb54</t>
  </si>
  <si>
    <t>08e221fbf6</t>
  </si>
  <si>
    <t>be41e336c7</t>
  </si>
  <si>
    <t>1c9a2d4ace</t>
  </si>
  <si>
    <t>cb07bae0c4</t>
  </si>
  <si>
    <t>9bdbd0b911</t>
  </si>
  <si>
    <t>a6631bc8d6</t>
  </si>
  <si>
    <t>249e87de5f</t>
  </si>
  <si>
    <t>1d335d1b62</t>
  </si>
  <si>
    <t>3b7a5119b5</t>
  </si>
  <si>
    <t>d81063669a</t>
  </si>
  <si>
    <t>a4104c556a</t>
  </si>
  <si>
    <t>8d90926139</t>
  </si>
  <si>
    <t>f6234c1dee</t>
  </si>
  <si>
    <t>149c86e74f</t>
  </si>
  <si>
    <t>d7b9ca2f7a</t>
  </si>
  <si>
    <t>423795cbac</t>
  </si>
  <si>
    <t>74cdb337c0</t>
  </si>
  <si>
    <t>cb0d205e0f</t>
  </si>
  <si>
    <t>a6111f7b66</t>
  </si>
  <si>
    <t>19ee66af15</t>
  </si>
  <si>
    <t>e20d2ab741</t>
  </si>
  <si>
    <t>efab6d8dd1</t>
  </si>
  <si>
    <t>f1e2daea79</t>
  </si>
  <si>
    <t>70a101f863</t>
  </si>
  <si>
    <t>3e1ab4b705</t>
  </si>
  <si>
    <t>f81338a52a</t>
  </si>
  <si>
    <t>595e1eeb26</t>
  </si>
  <si>
    <t>4bb1bedb28</t>
  </si>
  <si>
    <t>b5eba37283</t>
  </si>
  <si>
    <t>90e4f1592b</t>
  </si>
  <si>
    <t>a4e0bedca6</t>
  </si>
  <si>
    <t>d7b2633dba</t>
  </si>
  <si>
    <t>33c8819f1b</t>
  </si>
  <si>
    <t>e5815a2e05</t>
  </si>
  <si>
    <t>c488dbbaa7</t>
  </si>
  <si>
    <t>09942c656b</t>
  </si>
  <si>
    <t>7cb6d7ac63</t>
  </si>
  <si>
    <t>5441f0cbe1</t>
  </si>
  <si>
    <t>69876bed7e</t>
  </si>
  <si>
    <t>9271d959dc</t>
  </si>
  <si>
    <t>5a8e994352</t>
  </si>
  <si>
    <t>9c57f07001</t>
  </si>
  <si>
    <t>ec565b3c15</t>
  </si>
  <si>
    <t>94f8cf109e</t>
  </si>
  <si>
    <t>b0da1b79aa</t>
  </si>
  <si>
    <t>481a3d43b9</t>
  </si>
  <si>
    <t>8d9d5744c6</t>
  </si>
  <si>
    <t>35c94185c5</t>
  </si>
  <si>
    <t>06fbca713e</t>
  </si>
  <si>
    <t>de4e783a3f</t>
  </si>
  <si>
    <t>ed9ddd25b2</t>
  </si>
  <si>
    <t>7c27f52509</t>
  </si>
  <si>
    <t>1854d5ca0d</t>
  </si>
  <si>
    <t>6ad790c0f5</t>
  </si>
  <si>
    <t>edcf284bfe</t>
  </si>
  <si>
    <t>8fb55197e6</t>
  </si>
  <si>
    <t>cf5d8a46a0</t>
  </si>
  <si>
    <t>ee286370d6</t>
  </si>
  <si>
    <t>f9fc42f4bd</t>
  </si>
  <si>
    <t>669506e781</t>
  </si>
  <si>
    <t>51847fb99f</t>
  </si>
  <si>
    <t>b833bb61fd</t>
  </si>
  <si>
    <t>9b4fd8f250</t>
  </si>
  <si>
    <t>98a221da4a</t>
  </si>
  <si>
    <t>5448a00d3f</t>
  </si>
  <si>
    <t>d69ba09b68</t>
  </si>
  <si>
    <t>225da59b54</t>
  </si>
  <si>
    <t>304603f47a</t>
  </si>
  <si>
    <t>c929cb4524</t>
  </si>
  <si>
    <t>ea9da4e460</t>
  </si>
  <si>
    <t>7840ffee97</t>
  </si>
  <si>
    <t>abda2b4f21</t>
  </si>
  <si>
    <t>dee1f55057</t>
  </si>
  <si>
    <t>d02e0f8f62</t>
  </si>
  <si>
    <t>eb4b07dae4</t>
  </si>
  <si>
    <t>fad65a8fe5</t>
  </si>
  <si>
    <t>5147b21a61</t>
  </si>
  <si>
    <t>c8a8585431</t>
  </si>
  <si>
    <t>1c046bc1db</t>
  </si>
  <si>
    <t>5d39525a1f</t>
  </si>
  <si>
    <t>dead16e2c3</t>
  </si>
  <si>
    <t>9705ad8a96</t>
  </si>
  <si>
    <t>3449ca859a</t>
  </si>
  <si>
    <t>6c74c87f7c</t>
  </si>
  <si>
    <t>cae0437f7a</t>
  </si>
  <si>
    <t>2a073f8943</t>
  </si>
  <si>
    <t>8232edb5f7</t>
  </si>
  <si>
    <t>43d735a686</t>
  </si>
  <si>
    <t>b21249c90e</t>
  </si>
  <si>
    <t>8fb9397daf</t>
  </si>
  <si>
    <t>5a4e33a34f</t>
  </si>
  <si>
    <t>31d4dcf705</t>
  </si>
  <si>
    <t>1feed8855d</t>
  </si>
  <si>
    <t>46ec15f266</t>
  </si>
  <si>
    <t>ce89db2eab</t>
  </si>
  <si>
    <t>1347f5b46a</t>
  </si>
  <si>
    <t>a25691c1f9</t>
  </si>
  <si>
    <t>53375103ea</t>
  </si>
  <si>
    <t>55314fc2b6</t>
  </si>
  <si>
    <t>6274cd4100</t>
  </si>
  <si>
    <t>15677a7dbe</t>
  </si>
  <si>
    <t>7c8cc7eb4f</t>
  </si>
  <si>
    <t>5d5c8ec9e4</t>
  </si>
  <si>
    <t>f42f8eb27e</t>
  </si>
  <si>
    <t>24ab13ef0c</t>
  </si>
  <si>
    <t>aa7471d228</t>
  </si>
  <si>
    <t>51ce4db174</t>
  </si>
  <si>
    <t>474d1ec4a3</t>
  </si>
  <si>
    <t>4a47132ff4</t>
  </si>
  <si>
    <t>d3b97ca4a9</t>
  </si>
  <si>
    <t>a39caadf06</t>
  </si>
  <si>
    <t>73c04a47bf</t>
  </si>
  <si>
    <t>03cdd0e4b9</t>
  </si>
  <si>
    <t>1339ec98e3</t>
  </si>
  <si>
    <t>418b7eb9e1</t>
  </si>
  <si>
    <t>f09b443d0e</t>
  </si>
  <si>
    <t>6515d1dbf4</t>
  </si>
  <si>
    <t>30ceec6284</t>
  </si>
  <si>
    <t>3c3059841a</t>
  </si>
  <si>
    <t>e57e05716d</t>
  </si>
  <si>
    <t>3ae5422574</t>
  </si>
  <si>
    <t>039a0051ec</t>
  </si>
  <si>
    <t>cf32784c8f</t>
  </si>
  <si>
    <t>b4aa539dd8</t>
  </si>
  <si>
    <t>96d828d45e</t>
  </si>
  <si>
    <t>5b272e30a4</t>
  </si>
  <si>
    <t>500ff9f938</t>
  </si>
  <si>
    <t>0a27347efd</t>
  </si>
  <si>
    <t>d600a6d754</t>
  </si>
  <si>
    <t>c94aa7ef46</t>
  </si>
  <si>
    <t>9eea56895f</t>
  </si>
  <si>
    <t>a7a42849cd</t>
  </si>
  <si>
    <t>f439539bd0</t>
  </si>
  <si>
    <t>6e8d5438bd</t>
  </si>
  <si>
    <t>7c377c3de5</t>
  </si>
  <si>
    <t>8e9904f5b9</t>
  </si>
  <si>
    <t>2d1070b21e</t>
  </si>
  <si>
    <t>f61cccf3e9</t>
  </si>
  <si>
    <t>88ac7939d2</t>
  </si>
  <si>
    <t>5ea6e5e36e</t>
  </si>
  <si>
    <t>0184df465e</t>
  </si>
  <si>
    <t>988c70156c</t>
  </si>
  <si>
    <t>dbe4646d6e</t>
  </si>
  <si>
    <t>6689cb2b62</t>
  </si>
  <si>
    <t>bc0dce3fd0</t>
  </si>
  <si>
    <t>f3dc74c0e1</t>
  </si>
  <si>
    <t>1652d19e66</t>
  </si>
  <si>
    <t>469d4b2a4e</t>
  </si>
  <si>
    <t>a7c66cd86a</t>
  </si>
  <si>
    <t>b37a6434cf</t>
  </si>
  <si>
    <t>e907f1704c</t>
  </si>
  <si>
    <t>46509475a8</t>
  </si>
  <si>
    <t>1c7c4301ee</t>
  </si>
  <si>
    <t>209c2a5ec1</t>
  </si>
  <si>
    <t>77589f561b</t>
  </si>
  <si>
    <t>85250ddff7</t>
  </si>
  <si>
    <t>8c7a075da9</t>
  </si>
  <si>
    <t>670b90d20a</t>
  </si>
  <si>
    <t>b728d7265b</t>
  </si>
  <si>
    <t>41037f9f0e</t>
  </si>
  <si>
    <t>6d293983d4</t>
  </si>
  <si>
    <t>c51880ea82</t>
  </si>
  <si>
    <t>8d7aa6bc83</t>
  </si>
  <si>
    <t>01cebe1c50</t>
  </si>
  <si>
    <t>5528e03270</t>
  </si>
  <si>
    <t>af00148f63</t>
  </si>
  <si>
    <t>6fd4bd26a0</t>
  </si>
  <si>
    <t>6aa4cf1cd4</t>
  </si>
  <si>
    <t>5653b39d6f</t>
  </si>
  <si>
    <t>486017ccbd</t>
  </si>
  <si>
    <t>dcc330987f</t>
  </si>
  <si>
    <t>75d85fd999</t>
  </si>
  <si>
    <t>ad45c888ab</t>
  </si>
  <si>
    <t>7c35424205</t>
  </si>
  <si>
    <t>8cca3d6087</t>
  </si>
  <si>
    <t>7390ed3467</t>
  </si>
  <si>
    <t>d740d8fd24</t>
  </si>
  <si>
    <t>6fcafef736</t>
  </si>
  <si>
    <t>dc3632a1ad</t>
  </si>
  <si>
    <t>53513c302f</t>
  </si>
  <si>
    <t>8348db2984</t>
  </si>
  <si>
    <t>25c866190b</t>
  </si>
  <si>
    <t>d4976104c6</t>
  </si>
  <si>
    <t>5fd3ac3c36</t>
  </si>
  <si>
    <t>f5431e87ae</t>
  </si>
  <si>
    <t>b3e71d7a51</t>
  </si>
  <si>
    <t>575f1c3d5c</t>
  </si>
  <si>
    <t>4a7898fed5</t>
  </si>
  <si>
    <t>9936fa5908</t>
  </si>
  <si>
    <t>28bf0c4e3f</t>
  </si>
  <si>
    <t>091105bc06</t>
  </si>
  <si>
    <t>8515b5c79a</t>
  </si>
  <si>
    <t>972f051364</t>
  </si>
  <si>
    <t>63fb32df97</t>
  </si>
  <si>
    <t>4705e34ee5</t>
  </si>
  <si>
    <t>9a5ab0f49f</t>
  </si>
  <si>
    <t>37a0b394b6</t>
  </si>
  <si>
    <t>5dc0f1db41</t>
  </si>
  <si>
    <t>7e47e8e30f</t>
  </si>
  <si>
    <t>8bad8dcd0c</t>
  </si>
  <si>
    <t>d7131c0457</t>
  </si>
  <si>
    <t>cc9904e694</t>
  </si>
  <si>
    <t>c1a4654a8c</t>
  </si>
  <si>
    <t>7cc4573e85</t>
  </si>
  <si>
    <t>bff414c3d2</t>
  </si>
  <si>
    <t>8513d95b4b</t>
  </si>
  <si>
    <t>9ff4be96eb</t>
  </si>
  <si>
    <t>320e14b8db</t>
  </si>
  <si>
    <t>548462133d</t>
  </si>
  <si>
    <t>822b7e0b63</t>
  </si>
  <si>
    <t>a87fd4b99d</t>
  </si>
  <si>
    <t>fe3cbdfc4f</t>
  </si>
  <si>
    <t>6a94888f17</t>
  </si>
  <si>
    <t>bc657a36b8</t>
  </si>
  <si>
    <t>4543ab0148</t>
  </si>
  <si>
    <t>a13e6aea89</t>
  </si>
  <si>
    <t>ad325cb528</t>
  </si>
  <si>
    <t>370e567363</t>
  </si>
  <si>
    <t>5c427f5c1e</t>
  </si>
  <si>
    <t>81a9a17db5</t>
  </si>
  <si>
    <t>b24af141c8</t>
  </si>
  <si>
    <t>dab74cde38</t>
  </si>
  <si>
    <t>2c3f26a065</t>
  </si>
  <si>
    <t>beb28edf02</t>
  </si>
  <si>
    <t>30abb33076</t>
  </si>
  <si>
    <t>182d919b84</t>
  </si>
  <si>
    <t>38bf3aee3e</t>
  </si>
  <si>
    <t>5a413dfbaf</t>
  </si>
  <si>
    <t xml:space="preserve"> (VM:op) New</t>
  </si>
  <si>
    <t xml:space="preserve"> (VM:op) Removed</t>
  </si>
  <si>
    <t xml:space="preserve"> (VM:op) Modification</t>
  </si>
  <si>
    <t xml:space="preserve"> (VM:type) Bool-tri</t>
  </si>
  <si>
    <t>(VM:type) Value</t>
  </si>
  <si>
    <t xml:space="preserve"> (VM:vis.) Visible </t>
  </si>
  <si>
    <t xml:space="preserve">(VM:vis.) Internal </t>
  </si>
  <si>
    <t xml:space="preserve"> (M:target type) Folder</t>
  </si>
  <si>
    <t>(M:target type) C.U.</t>
  </si>
  <si>
    <t>(M:target type) CFF</t>
  </si>
  <si>
    <t>(M:target type) DATA</t>
  </si>
  <si>
    <t xml:space="preserve"> (M:target_update): Mapping added</t>
  </si>
  <si>
    <t xml:space="preserve"> (M:target_update): Mapping removed</t>
  </si>
  <si>
    <t xml:space="preserve"> (M:target_update): Mapping modified</t>
  </si>
  <si>
    <t xml:space="preserve"> (M:target_update): target added</t>
  </si>
  <si>
    <t xml:space="preserve"> (M:target_update):  target removed</t>
  </si>
  <si>
    <t xml:space="preserve"> (M:artefact_update): artefact added</t>
  </si>
  <si>
    <t xml:space="preserve"> (M:artefact_update): artefact removed</t>
  </si>
  <si>
    <t xml:space="preserve"> (M:artefact_update): artefact modified</t>
  </si>
  <si>
    <t xml:space="preserve"> (M:artefact_update): artefact untouched</t>
  </si>
  <si>
    <t xml:space="preserve"> (M:artefact_update): NA</t>
  </si>
  <si>
    <t>Feature-file assignation</t>
  </si>
  <si>
    <t>Add interaction</t>
  </si>
  <si>
    <t>Modify interaction</t>
  </si>
  <si>
    <t>Remove interaction</t>
  </si>
  <si>
    <t>(I:ccp_op) code fully added</t>
  </si>
  <si>
    <t>(I:ccp_op) code  edited</t>
  </si>
  <si>
    <t>(I:ccp_op) code removed</t>
  </si>
  <si>
    <t>(I:ccp_op) code  preserved</t>
  </si>
  <si>
    <t>(I:ref_op) Add new references</t>
  </si>
  <si>
    <t>(I:ref_op) Removed  references</t>
  </si>
  <si>
    <t>Feature oriented change aggregation</t>
  </si>
  <si>
    <t>Commit info validity</t>
  </si>
  <si>
    <t>commit Hash</t>
  </si>
  <si>
    <t>True positive</t>
  </si>
  <si>
    <t>False positive</t>
  </si>
  <si>
    <t>False negative</t>
  </si>
  <si>
    <t>OK</t>
  </si>
  <si>
    <t>KO</t>
  </si>
  <si>
    <t>Merge</t>
  </si>
  <si>
    <t>Merge with code change</t>
  </si>
  <si>
    <t>touching unmapped file</t>
  </si>
  <si>
    <t>touching include file</t>
  </si>
  <si>
    <t>Note: references are per files</t>
  </si>
  <si>
    <t>_arch_ backfired</t>
  </si>
  <si>
    <t>should be Mach-IP27, not MIPS</t>
  </si>
  <si>
    <t xml:space="preserve">def config file touched - not sure if I should map those tho… </t>
  </si>
  <si>
    <t>Makefile for docbook touched - nothing to see here</t>
  </si>
  <si>
    <t>tool folder touched</t>
  </si>
  <si>
    <t>unmapped FS file touched</t>
  </si>
  <si>
    <t>header file touched</t>
  </si>
  <si>
    <t>Mapping change is off, didn'ts ee rename + same feature for multiple targets</t>
  </si>
  <si>
    <t>failed to notice condition around the new compilation unit</t>
  </si>
  <si>
    <t>mapping failed (change to obj-y)</t>
  </si>
  <si>
    <t>second level folder mapping failed</t>
  </si>
  <si>
    <t>The header file should be mapped to the same feature as the impl. file</t>
  </si>
  <si>
    <t>File drivers/block/cciss_scsi.c doesn't appear to be mapped to anything</t>
  </si>
  <si>
    <t xml:space="preserve">duplicated code blocks being modified. </t>
  </si>
  <si>
    <t>missed part of a Kbuild file</t>
  </si>
  <si>
    <t>Make file construsct with variables + file copy/rename</t>
  </si>
  <si>
    <t>modified mapping seen as added</t>
  </si>
  <si>
    <t>missed guard</t>
  </si>
  <si>
    <t xml:space="preserve">using CONFIG_ macro in code. it's not a feature! </t>
  </si>
  <si>
    <t>File renamed, code changes seen as modification instead of add/remove</t>
  </si>
  <si>
    <t>weird mapping with variable as part of the path name</t>
  </si>
  <si>
    <t>mapping error (guard fail+ missing timeline on mapping edit)</t>
  </si>
  <si>
    <t xml:space="preserve">weird mapping, I suspect there is a mistake in the makefile… </t>
  </si>
  <si>
    <t>_arch + ARM folder structure</t>
  </si>
  <si>
    <t>wrong feature for mapping</t>
  </si>
  <si>
    <t>VM change error</t>
  </si>
  <si>
    <t>mapping fail</t>
  </si>
  <si>
    <t>cant' find edited block</t>
  </si>
  <si>
    <t>change in Kconfig.kasan, missed it</t>
  </si>
  <si>
    <t xml:space="preserve">missed a modified feature… weird ! </t>
  </si>
  <si>
    <t xml:space="preserve">populations: </t>
  </si>
  <si>
    <t>Pop</t>
  </si>
  <si>
    <t>Pre</t>
  </si>
  <si>
    <t xml:space="preserve"> Rec</t>
  </si>
  <si>
    <t>success</t>
  </si>
  <si>
    <t>failure</t>
  </si>
  <si>
    <t>Commit based acc.</t>
  </si>
  <si>
    <t>populatins 4.1-4.2</t>
  </si>
  <si>
    <t xml:space="preserve">total: </t>
  </si>
  <si>
    <t>pop</t>
  </si>
  <si>
    <t>precision</t>
  </si>
  <si>
    <t>recall</t>
  </si>
  <si>
    <t xml:space="preserve">Tot: </t>
  </si>
  <si>
    <t>% OK</t>
  </si>
  <si>
    <t>populations 3.11-3.12 (ref)</t>
  </si>
  <si>
    <t>populations 3.12-3.13 (ref)</t>
  </si>
  <si>
    <t xml:space="preserve">totals: </t>
  </si>
  <si>
    <t>CONSOLIDATION WITH 2 REFS + 2 ADDITIONAL RELEASES (refs with extended attributes)</t>
  </si>
  <si>
    <t xml:space="preserve">CONSOLIDATION OF NEW RELEASES </t>
  </si>
  <si>
    <t>CHANGE ATTRIBUTES</t>
  </si>
  <si>
    <t>Population/Precision/Recall</t>
  </si>
  <si>
    <t>Values</t>
  </si>
  <si>
    <t>populations 3.13-3.14</t>
  </si>
  <si>
    <t>Added on line in both parents (search for IEEE80211_HW_SUPPORT_FAST_XMIT in diff)</t>
  </si>
  <si>
    <t>missing file mapping ?</t>
  </si>
  <si>
    <t>mapping error, the header file should be mapped to the guard feature assoicated with mediatek</t>
  </si>
  <si>
    <t xml:space="preserve"> partial mapping missing some mapping from guard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</si>
</sst>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7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1" fontId="0" fillId="0" borderId="0" xfId="0" applyNumberFormat="1"/>
    <xf numFmtId="0" fontId="7" fillId="0" borderId="10" xfId="0" applyFont="1" applyBorder="1" applyAlignment="1">
      <alignment textRotation="90"/>
    </xf>
    <xf numFmtId="0" fontId="7" fillId="0" borderId="11" xfId="0" applyFont="1" applyBorder="1" applyAlignment="1">
      <alignment textRotation="90"/>
    </xf>
    <xf numFmtId="0" fontId="7" fillId="0" borderId="12" xfId="0" applyFont="1" applyBorder="1" applyAlignment="1">
      <alignment textRotation="90"/>
    </xf>
    <xf numFmtId="0" fontId="7" fillId="0" borderId="13" xfId="0" applyFont="1" applyBorder="1" applyAlignment="1">
      <alignment textRotation="90"/>
    </xf>
    <xf numFmtId="49" fontId="7" fillId="0" borderId="11" xfId="0" applyNumberFormat="1" applyFont="1" applyBorder="1" applyAlignment="1">
      <alignment textRotation="90"/>
    </xf>
    <xf numFmtId="49" fontId="7" fillId="0" borderId="13" xfId="0" applyNumberFormat="1" applyFont="1" applyBorder="1" applyAlignment="1">
      <alignment textRotation="90"/>
    </xf>
    <xf numFmtId="0" fontId="7" fillId="0" borderId="0" xfId="0" applyFont="1"/>
    <xf numFmtId="0" fontId="3" fillId="4" borderId="0" xfId="3"/>
    <xf numFmtId="164" fontId="0" fillId="5" borderId="0" xfId="0" applyNumberFormat="1" applyFill="1" applyAlignment="1">
      <alignment textRotation="90"/>
    </xf>
    <xf numFmtId="164" fontId="2" fillId="5" borderId="0" xfId="2" applyNumberFormat="1" applyFill="1" applyAlignment="1">
      <alignment textRotation="90"/>
    </xf>
    <xf numFmtId="0" fontId="0" fillId="5" borderId="0" xfId="0" applyFill="1" applyAlignment="1">
      <alignment textRotation="90"/>
    </xf>
    <xf numFmtId="165" fontId="0" fillId="0" borderId="0" xfId="0" applyNumberFormat="1"/>
    <xf numFmtId="165" fontId="0" fillId="0" borderId="0" xfId="0" applyNumberFormat="1" applyAlignment="1">
      <alignment textRotation="90"/>
    </xf>
    <xf numFmtId="49" fontId="7" fillId="0" borderId="0" xfId="0" applyNumberFormat="1" applyFont="1" applyBorder="1" applyAlignment="1">
      <alignment textRotation="90"/>
    </xf>
    <xf numFmtId="0" fontId="4" fillId="0" borderId="0" xfId="0" applyFont="1" applyAlignment="1">
      <alignment textRotation="90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0" xfId="0" applyBorder="1"/>
    <xf numFmtId="0" fontId="0" fillId="0" borderId="14" xfId="0" applyBorder="1"/>
    <xf numFmtId="0" fontId="8" fillId="0" borderId="0" xfId="0" applyFont="1"/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textRotation="90"/>
    </xf>
    <xf numFmtId="0" fontId="7" fillId="0" borderId="2" xfId="0" applyFont="1" applyBorder="1" applyAlignment="1">
      <alignment horizontal="center" textRotation="90"/>
    </xf>
    <xf numFmtId="0" fontId="7" fillId="0" borderId="8" xfId="0" applyFont="1" applyBorder="1" applyAlignment="1">
      <alignment horizontal="center" textRotation="90"/>
    </xf>
    <xf numFmtId="0" fontId="7" fillId="0" borderId="9" xfId="0" applyFont="1" applyBorder="1" applyAlignment="1">
      <alignment horizontal="center" textRotation="90"/>
    </xf>
    <xf numFmtId="49" fontId="7" fillId="0" borderId="9" xfId="0" applyNumberFormat="1" applyFont="1" applyBorder="1" applyAlignment="1">
      <alignment horizontal="center" textRotation="90"/>
    </xf>
    <xf numFmtId="49" fontId="7" fillId="0" borderId="8" xfId="0" applyNumberFormat="1" applyFont="1" applyBorder="1" applyAlignment="1">
      <alignment horizontal="center" textRotation="90"/>
    </xf>
    <xf numFmtId="0" fontId="7" fillId="0" borderId="6" xfId="0" applyFont="1" applyBorder="1" applyAlignment="1">
      <alignment horizontal="center" textRotation="90"/>
    </xf>
    <xf numFmtId="0" fontId="7" fillId="0" borderId="3" xfId="0" applyFont="1" applyBorder="1" applyAlignment="1">
      <alignment horizontal="center" textRotation="90"/>
    </xf>
    <xf numFmtId="0" fontId="7" fillId="0" borderId="5" xfId="0" applyFont="1" applyBorder="1" applyAlignment="1">
      <alignment horizontal="center" textRotation="90"/>
    </xf>
    <xf numFmtId="0" fontId="7" fillId="0" borderId="7" xfId="0" applyFont="1" applyBorder="1" applyAlignment="1">
      <alignment horizontal="center" textRotation="90"/>
    </xf>
    <xf numFmtId="0" fontId="7" fillId="0" borderId="1" xfId="0" applyFont="1" applyBorder="1" applyAlignment="1">
      <alignment horizontal="center" textRotation="90"/>
    </xf>
    <xf numFmtId="0" fontId="1" fillId="2" borderId="0" xfId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272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Neutral" xfId="3" builtinId="2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4.1-4.2-mapping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.1-4.2-featurex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.1-4.2-no_artefacts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.1-4.2-artefacts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4.1-4.2-source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690"/>
  <sheetViews>
    <sheetView topLeftCell="A238" workbookViewId="0">
      <selection activeCell="A260" sqref="A6:A260"/>
    </sheetView>
  </sheetViews>
  <sheetFormatPr baseColWidth="10" defaultRowHeight="15" x14ac:dyDescent="0"/>
  <cols>
    <col min="1" max="1" width="15.33203125" bestFit="1" customWidth="1"/>
    <col min="6" max="6" width="60" bestFit="1" customWidth="1"/>
    <col min="7" max="7" width="24" bestFit="1" customWidth="1"/>
    <col min="9" max="9" width="50.1640625" bestFit="1" customWidth="1"/>
    <col min="12" max="12" width="48.1640625" bestFit="1" customWidth="1"/>
    <col min="15" max="15" width="49.83203125" bestFit="1" customWidth="1"/>
    <col min="18" max="18" width="11.5" bestFit="1" customWidth="1"/>
  </cols>
  <sheetData>
    <row r="3" spans="1:19">
      <c r="A3" t="s">
        <v>0</v>
      </c>
      <c r="E3" t="s">
        <v>1</v>
      </c>
      <c r="F3" s="1" t="s">
        <v>2</v>
      </c>
      <c r="G3" s="1"/>
      <c r="H3" s="1"/>
      <c r="I3" s="1" t="s">
        <v>3</v>
      </c>
      <c r="J3" s="1"/>
      <c r="K3" s="1"/>
      <c r="L3" s="1" t="s">
        <v>4</v>
      </c>
      <c r="M3" s="1"/>
      <c r="N3" s="1"/>
      <c r="O3" s="1" t="s">
        <v>5</v>
      </c>
      <c r="P3" s="1"/>
      <c r="Q3" s="1"/>
      <c r="R3" s="1" t="s">
        <v>6</v>
      </c>
    </row>
    <row r="4" spans="1:19">
      <c r="E4" t="s">
        <v>7</v>
      </c>
      <c r="F4" t="s">
        <v>8</v>
      </c>
      <c r="I4" t="s">
        <v>9</v>
      </c>
      <c r="L4" t="s">
        <v>10</v>
      </c>
      <c r="O4" t="s">
        <v>11</v>
      </c>
      <c r="R4" t="s">
        <v>12</v>
      </c>
    </row>
    <row r="6" spans="1:19">
      <c r="A6" t="s">
        <v>1065</v>
      </c>
      <c r="F6" t="s">
        <v>1065</v>
      </c>
      <c r="G6">
        <f t="shared" ref="G6:G69" ca="1" si="0">RAND()</f>
        <v>0.23672136104344232</v>
      </c>
      <c r="I6" t="s">
        <v>12263</v>
      </c>
      <c r="J6">
        <f t="shared" ref="J6:J69" ca="1" si="1">RAND()</f>
        <v>0.78249933709225983</v>
      </c>
      <c r="L6" t="s">
        <v>1078</v>
      </c>
      <c r="M6">
        <f t="shared" ref="M6:M69" ca="1" si="2">RAND()</f>
        <v>0.42629764058496167</v>
      </c>
      <c r="O6" t="s">
        <v>10689</v>
      </c>
      <c r="P6">
        <f t="shared" ref="P6:P69" ca="1" si="3">RAND()</f>
        <v>0.44729964118473176</v>
      </c>
      <c r="R6" t="s">
        <v>7628</v>
      </c>
      <c r="S6">
        <f t="shared" ref="S6:S69" ca="1" si="4">RAND()</f>
        <v>0.17355419493456947</v>
      </c>
    </row>
    <row r="7" spans="1:19">
      <c r="A7" t="s">
        <v>526</v>
      </c>
      <c r="F7" t="s">
        <v>526</v>
      </c>
      <c r="G7">
        <f t="shared" ca="1" si="0"/>
        <v>0.72878900077233333</v>
      </c>
      <c r="I7" t="s">
        <v>8661</v>
      </c>
      <c r="J7">
        <f t="shared" ca="1" si="1"/>
        <v>0.60262268913324035</v>
      </c>
      <c r="L7" t="s">
        <v>10509</v>
      </c>
      <c r="M7">
        <f t="shared" ca="1" si="2"/>
        <v>0.43232094534334331</v>
      </c>
      <c r="O7" t="s">
        <v>12133</v>
      </c>
      <c r="P7">
        <f t="shared" ca="1" si="3"/>
        <v>0.67857143082020943</v>
      </c>
      <c r="R7" t="s">
        <v>13480</v>
      </c>
      <c r="S7">
        <f t="shared" ca="1" si="4"/>
        <v>0.182117165433057</v>
      </c>
    </row>
    <row r="8" spans="1:19">
      <c r="A8" t="s">
        <v>756</v>
      </c>
      <c r="F8" t="s">
        <v>756</v>
      </c>
      <c r="G8">
        <f t="shared" ca="1" si="0"/>
        <v>6.7434403581524416E-2</v>
      </c>
      <c r="I8" t="s">
        <v>11458</v>
      </c>
      <c r="J8">
        <f t="shared" ca="1" si="1"/>
        <v>0.24205452777132519</v>
      </c>
      <c r="L8" t="s">
        <v>11479</v>
      </c>
      <c r="M8">
        <f t="shared" ca="1" si="2"/>
        <v>0.39406617192223581</v>
      </c>
      <c r="O8" t="s">
        <v>13907</v>
      </c>
      <c r="P8">
        <f t="shared" ca="1" si="3"/>
        <v>0.81648944056533046</v>
      </c>
      <c r="R8" t="s">
        <v>3781</v>
      </c>
      <c r="S8">
        <f t="shared" ca="1" si="4"/>
        <v>0.99916184877441605</v>
      </c>
    </row>
    <row r="9" spans="1:19">
      <c r="A9" t="s">
        <v>764</v>
      </c>
      <c r="F9" t="s">
        <v>764</v>
      </c>
      <c r="G9">
        <f t="shared" ca="1" si="0"/>
        <v>9.1146735415317259E-3</v>
      </c>
      <c r="I9" t="s">
        <v>13124</v>
      </c>
      <c r="J9">
        <f t="shared" ca="1" si="1"/>
        <v>0.33793210477964764</v>
      </c>
      <c r="L9" t="s">
        <v>7396</v>
      </c>
      <c r="M9">
        <f t="shared" ca="1" si="2"/>
        <v>0.28717207326497896</v>
      </c>
      <c r="O9" t="s">
        <v>3002</v>
      </c>
      <c r="P9">
        <f t="shared" ca="1" si="3"/>
        <v>0.71188064343178081</v>
      </c>
      <c r="R9" t="s">
        <v>5904</v>
      </c>
      <c r="S9">
        <f t="shared" ca="1" si="4"/>
        <v>6.3276749028985613E-2</v>
      </c>
    </row>
    <row r="10" spans="1:19">
      <c r="A10" t="s">
        <v>864</v>
      </c>
      <c r="F10" t="s">
        <v>864</v>
      </c>
      <c r="G10">
        <f t="shared" ca="1" si="0"/>
        <v>0.71058942285890003</v>
      </c>
      <c r="I10" t="s">
        <v>2195</v>
      </c>
      <c r="J10">
        <f t="shared" ca="1" si="1"/>
        <v>0.98220368276966374</v>
      </c>
      <c r="L10" s="2" t="s">
        <v>11831</v>
      </c>
      <c r="M10">
        <f t="shared" ca="1" si="2"/>
        <v>0.14898578373912119</v>
      </c>
      <c r="O10" t="s">
        <v>6830</v>
      </c>
      <c r="P10">
        <f t="shared" ca="1" si="3"/>
        <v>0.77977931000935274</v>
      </c>
      <c r="R10" t="s">
        <v>9331</v>
      </c>
      <c r="S10">
        <f t="shared" ca="1" si="4"/>
        <v>0.39250454719646599</v>
      </c>
    </row>
    <row r="11" spans="1:19">
      <c r="A11" t="s">
        <v>423</v>
      </c>
      <c r="F11" t="s">
        <v>423</v>
      </c>
      <c r="G11">
        <f t="shared" ca="1" si="0"/>
        <v>0.2053358953823422</v>
      </c>
      <c r="I11" t="s">
        <v>9212</v>
      </c>
      <c r="J11">
        <f t="shared" ca="1" si="1"/>
        <v>0.72100514347859934</v>
      </c>
      <c r="L11" t="s">
        <v>10325</v>
      </c>
      <c r="M11">
        <f t="shared" ca="1" si="2"/>
        <v>0.63488787276803038</v>
      </c>
      <c r="O11" t="s">
        <v>6971</v>
      </c>
      <c r="P11">
        <f t="shared" ca="1" si="3"/>
        <v>0.76180121593435834</v>
      </c>
      <c r="R11" t="s">
        <v>9097</v>
      </c>
      <c r="S11">
        <f t="shared" ca="1" si="4"/>
        <v>0.52880100420792475</v>
      </c>
    </row>
    <row r="12" spans="1:19">
      <c r="A12" t="s">
        <v>270</v>
      </c>
      <c r="F12" t="s">
        <v>270</v>
      </c>
      <c r="G12">
        <f t="shared" ca="1" si="0"/>
        <v>0.23260378952578309</v>
      </c>
      <c r="I12" s="2" t="s">
        <v>13005</v>
      </c>
      <c r="J12">
        <f t="shared" ca="1" si="1"/>
        <v>0.56857000835508087</v>
      </c>
      <c r="L12" t="s">
        <v>2252</v>
      </c>
      <c r="M12">
        <f t="shared" ca="1" si="2"/>
        <v>0.37076007212830941</v>
      </c>
      <c r="O12" s="2" t="s">
        <v>7230</v>
      </c>
      <c r="P12">
        <f t="shared" ca="1" si="3"/>
        <v>0.30920024452930683</v>
      </c>
      <c r="R12" t="s">
        <v>7164</v>
      </c>
      <c r="S12">
        <f t="shared" ca="1" si="4"/>
        <v>3.084136998252629E-2</v>
      </c>
    </row>
    <row r="13" spans="1:19">
      <c r="A13" t="s">
        <v>716</v>
      </c>
      <c r="F13" t="s">
        <v>716</v>
      </c>
      <c r="G13">
        <f t="shared" ca="1" si="0"/>
        <v>0.6537198587809101</v>
      </c>
      <c r="I13" t="s">
        <v>8969</v>
      </c>
      <c r="J13">
        <f t="shared" ca="1" si="1"/>
        <v>0.90406472562656504</v>
      </c>
      <c r="L13" t="s">
        <v>11435</v>
      </c>
      <c r="M13">
        <f t="shared" ca="1" si="2"/>
        <v>0.83135449215422441</v>
      </c>
      <c r="O13" t="s">
        <v>8477</v>
      </c>
      <c r="P13">
        <f t="shared" ca="1" si="3"/>
        <v>0.44178585532724113</v>
      </c>
      <c r="R13" t="s">
        <v>3867</v>
      </c>
      <c r="S13">
        <f t="shared" ca="1" si="4"/>
        <v>0.12457144039159718</v>
      </c>
    </row>
    <row r="14" spans="1:19">
      <c r="A14" t="s">
        <v>836</v>
      </c>
      <c r="F14" t="s">
        <v>836</v>
      </c>
      <c r="G14">
        <f t="shared" ca="1" si="0"/>
        <v>0.61149930631166238</v>
      </c>
      <c r="I14" t="s">
        <v>12662</v>
      </c>
      <c r="J14">
        <f t="shared" ca="1" si="1"/>
        <v>0.97184984186675771</v>
      </c>
      <c r="L14" t="s">
        <v>9896</v>
      </c>
      <c r="M14">
        <f t="shared" ca="1" si="2"/>
        <v>0.57313399937608045</v>
      </c>
      <c r="O14" t="s">
        <v>11835</v>
      </c>
      <c r="P14">
        <f t="shared" ca="1" si="3"/>
        <v>0.60434522215755349</v>
      </c>
      <c r="R14" t="s">
        <v>3861</v>
      </c>
      <c r="S14">
        <f t="shared" ca="1" si="4"/>
        <v>0.93569430003019993</v>
      </c>
    </row>
    <row r="15" spans="1:19">
      <c r="A15" t="s">
        <v>164</v>
      </c>
      <c r="F15" t="s">
        <v>164</v>
      </c>
      <c r="G15">
        <f t="shared" ca="1" si="0"/>
        <v>0.76208317874958986</v>
      </c>
      <c r="I15" t="s">
        <v>5736</v>
      </c>
      <c r="J15">
        <f t="shared" ca="1" si="1"/>
        <v>0.38410137396355115</v>
      </c>
      <c r="L15" t="s">
        <v>3794</v>
      </c>
      <c r="M15">
        <f t="shared" ca="1" si="2"/>
        <v>0.19147934686313051</v>
      </c>
      <c r="O15" t="s">
        <v>8165</v>
      </c>
      <c r="P15">
        <f t="shared" ca="1" si="3"/>
        <v>0.67094505773979685</v>
      </c>
      <c r="R15" t="s">
        <v>3771</v>
      </c>
      <c r="S15">
        <f t="shared" ca="1" si="4"/>
        <v>0.45751069394224597</v>
      </c>
    </row>
    <row r="16" spans="1:19">
      <c r="A16" t="s">
        <v>247</v>
      </c>
      <c r="F16" t="s">
        <v>247</v>
      </c>
      <c r="G16">
        <f t="shared" ca="1" si="0"/>
        <v>0.4154007071729674</v>
      </c>
      <c r="I16" t="s">
        <v>9243</v>
      </c>
      <c r="J16">
        <f t="shared" ca="1" si="1"/>
        <v>4.8359429546441013E-2</v>
      </c>
      <c r="L16" t="s">
        <v>4293</v>
      </c>
      <c r="M16">
        <f t="shared" ca="1" si="2"/>
        <v>8.5764499777251757E-2</v>
      </c>
      <c r="O16" t="s">
        <v>5627</v>
      </c>
      <c r="P16">
        <f t="shared" ca="1" si="3"/>
        <v>0.79322120239612193</v>
      </c>
      <c r="R16" t="s">
        <v>5903</v>
      </c>
      <c r="S16">
        <f t="shared" ca="1" si="4"/>
        <v>0.72267861943591438</v>
      </c>
    </row>
    <row r="17" spans="1:19">
      <c r="A17" t="s">
        <v>892</v>
      </c>
      <c r="F17" t="s">
        <v>892</v>
      </c>
      <c r="G17">
        <f t="shared" ca="1" si="0"/>
        <v>5.6350717655430538E-2</v>
      </c>
      <c r="I17" t="s">
        <v>1422</v>
      </c>
      <c r="J17">
        <f t="shared" ca="1" si="1"/>
        <v>5.4932218270647981E-3</v>
      </c>
      <c r="L17" t="s">
        <v>13663</v>
      </c>
      <c r="M17">
        <f t="shared" ca="1" si="2"/>
        <v>0.90908949254004567</v>
      </c>
      <c r="O17" t="s">
        <v>3183</v>
      </c>
      <c r="P17">
        <f t="shared" ca="1" si="3"/>
        <v>0.55029091236661265</v>
      </c>
      <c r="R17" t="s">
        <v>5611</v>
      </c>
      <c r="S17">
        <f t="shared" ca="1" si="4"/>
        <v>0.65342032236836334</v>
      </c>
    </row>
    <row r="18" spans="1:19">
      <c r="A18" t="s">
        <v>23</v>
      </c>
      <c r="F18" t="s">
        <v>23</v>
      </c>
      <c r="G18">
        <f t="shared" ca="1" si="0"/>
        <v>0.36578898707738661</v>
      </c>
      <c r="I18" t="s">
        <v>8888</v>
      </c>
      <c r="J18">
        <f t="shared" ca="1" si="1"/>
        <v>0.46438276456523075</v>
      </c>
      <c r="L18" t="s">
        <v>12929</v>
      </c>
      <c r="M18">
        <f t="shared" ca="1" si="2"/>
        <v>0.31230717767593397</v>
      </c>
      <c r="O18" t="s">
        <v>10110</v>
      </c>
      <c r="P18">
        <f t="shared" ca="1" si="3"/>
        <v>0.4711368932844463</v>
      </c>
      <c r="R18" t="s">
        <v>11835</v>
      </c>
      <c r="S18">
        <f t="shared" ca="1" si="4"/>
        <v>0.45420848772581457</v>
      </c>
    </row>
    <row r="19" spans="1:19">
      <c r="A19" t="s">
        <v>432</v>
      </c>
      <c r="F19" t="s">
        <v>432</v>
      </c>
      <c r="G19">
        <f t="shared" ca="1" si="0"/>
        <v>4.0033018423462741E-2</v>
      </c>
      <c r="I19" t="s">
        <v>11222</v>
      </c>
      <c r="J19">
        <f t="shared" ca="1" si="1"/>
        <v>0.53765837407405781</v>
      </c>
      <c r="L19" t="s">
        <v>6946</v>
      </c>
      <c r="M19">
        <f t="shared" ca="1" si="2"/>
        <v>0.68608104332606501</v>
      </c>
      <c r="O19" t="s">
        <v>4439</v>
      </c>
      <c r="P19">
        <f t="shared" ca="1" si="3"/>
        <v>0.94824479257019001</v>
      </c>
      <c r="R19">
        <v>8493585317</v>
      </c>
      <c r="S19">
        <f t="shared" ca="1" si="4"/>
        <v>0.9135471224113979</v>
      </c>
    </row>
    <row r="20" spans="1:19">
      <c r="A20" t="s">
        <v>427</v>
      </c>
      <c r="F20" t="s">
        <v>427</v>
      </c>
      <c r="G20">
        <f t="shared" ca="1" si="0"/>
        <v>0.5824984427869615</v>
      </c>
      <c r="I20" t="s">
        <v>8482</v>
      </c>
      <c r="J20">
        <f t="shared" ca="1" si="1"/>
        <v>0.20375622682229555</v>
      </c>
      <c r="L20" t="s">
        <v>2018</v>
      </c>
      <c r="M20">
        <f t="shared" ca="1" si="2"/>
        <v>0.84415021487333497</v>
      </c>
      <c r="O20" t="s">
        <v>13000</v>
      </c>
      <c r="P20">
        <f t="shared" ca="1" si="3"/>
        <v>0.96310100025428003</v>
      </c>
      <c r="R20" s="2" t="s">
        <v>8575</v>
      </c>
      <c r="S20">
        <f t="shared" ca="1" si="4"/>
        <v>0.8808814193182386</v>
      </c>
    </row>
    <row r="21" spans="1:19">
      <c r="A21" t="s">
        <v>214</v>
      </c>
      <c r="F21" t="s">
        <v>214</v>
      </c>
      <c r="G21">
        <f t="shared" ca="1" si="0"/>
        <v>0.66119947249579236</v>
      </c>
      <c r="I21" t="s">
        <v>14438</v>
      </c>
      <c r="J21">
        <f t="shared" ca="1" si="1"/>
        <v>4.5315174055438945E-2</v>
      </c>
      <c r="L21" t="s">
        <v>7434</v>
      </c>
      <c r="M21">
        <f t="shared" ca="1" si="2"/>
        <v>0.84012459308389253</v>
      </c>
      <c r="O21" t="s">
        <v>14269</v>
      </c>
      <c r="P21">
        <f t="shared" ca="1" si="3"/>
        <v>0.68728522758319355</v>
      </c>
      <c r="R21" t="s">
        <v>1885</v>
      </c>
      <c r="S21">
        <f t="shared" ca="1" si="4"/>
        <v>0.78717660147963198</v>
      </c>
    </row>
    <row r="22" spans="1:19">
      <c r="A22" t="s">
        <v>757</v>
      </c>
      <c r="F22" t="s">
        <v>757</v>
      </c>
      <c r="G22">
        <f t="shared" ca="1" si="0"/>
        <v>0.20475003945697312</v>
      </c>
      <c r="I22" t="s">
        <v>13292</v>
      </c>
      <c r="J22">
        <f t="shared" ca="1" si="1"/>
        <v>0.60191791040749376</v>
      </c>
      <c r="L22" t="s">
        <v>4353</v>
      </c>
      <c r="M22">
        <f t="shared" ca="1" si="2"/>
        <v>0.47715614700682707</v>
      </c>
      <c r="O22" t="s">
        <v>3634</v>
      </c>
      <c r="P22">
        <f t="shared" ca="1" si="3"/>
        <v>0.12407498996324207</v>
      </c>
      <c r="R22" t="s">
        <v>2536</v>
      </c>
      <c r="S22">
        <f t="shared" ca="1" si="4"/>
        <v>0.61517294258571054</v>
      </c>
    </row>
    <row r="23" spans="1:19">
      <c r="A23" t="s">
        <v>846</v>
      </c>
      <c r="F23" t="s">
        <v>846</v>
      </c>
      <c r="G23">
        <f t="shared" ca="1" si="0"/>
        <v>0.37857367107332041</v>
      </c>
      <c r="I23" t="s">
        <v>8936</v>
      </c>
      <c r="J23">
        <f t="shared" ca="1" si="1"/>
        <v>2.7570276059760812E-2</v>
      </c>
      <c r="L23" s="2" t="s">
        <v>13147</v>
      </c>
      <c r="M23">
        <f t="shared" ca="1" si="2"/>
        <v>0.11759375515951698</v>
      </c>
      <c r="O23" t="s">
        <v>13590</v>
      </c>
      <c r="P23">
        <f t="shared" ca="1" si="3"/>
        <v>0.77839820743896593</v>
      </c>
      <c r="R23" t="s">
        <v>11001</v>
      </c>
      <c r="S23">
        <f t="shared" ca="1" si="4"/>
        <v>0.68004313797844163</v>
      </c>
    </row>
    <row r="24" spans="1:19">
      <c r="A24" t="s">
        <v>931</v>
      </c>
      <c r="F24" t="s">
        <v>931</v>
      </c>
      <c r="G24">
        <f t="shared" ca="1" si="0"/>
        <v>0.94374900004512019</v>
      </c>
      <c r="I24" t="s">
        <v>11262</v>
      </c>
      <c r="J24">
        <f t="shared" ca="1" si="1"/>
        <v>0.78012830017004442</v>
      </c>
      <c r="L24" t="s">
        <v>12164</v>
      </c>
      <c r="M24">
        <f t="shared" ca="1" si="2"/>
        <v>0.38485906592465702</v>
      </c>
      <c r="O24" t="s">
        <v>7961</v>
      </c>
      <c r="P24">
        <f t="shared" ca="1" si="3"/>
        <v>0.97958262910773253</v>
      </c>
      <c r="R24" t="s">
        <v>9396</v>
      </c>
      <c r="S24">
        <f t="shared" ca="1" si="4"/>
        <v>0.71660765604297194</v>
      </c>
    </row>
    <row r="25" spans="1:19">
      <c r="A25" t="s">
        <v>93</v>
      </c>
      <c r="F25" t="s">
        <v>93</v>
      </c>
      <c r="G25">
        <f t="shared" ca="1" si="0"/>
        <v>9.6511609970573731E-2</v>
      </c>
      <c r="I25" t="s">
        <v>11738</v>
      </c>
      <c r="J25">
        <f t="shared" ca="1" si="1"/>
        <v>0.78383322130159216</v>
      </c>
      <c r="L25" t="s">
        <v>11010</v>
      </c>
      <c r="M25">
        <f t="shared" ca="1" si="2"/>
        <v>0.20830432140331079</v>
      </c>
      <c r="O25" t="s">
        <v>4771</v>
      </c>
      <c r="P25">
        <f t="shared" ca="1" si="3"/>
        <v>0.77271244850590537</v>
      </c>
      <c r="R25" t="s">
        <v>6973</v>
      </c>
      <c r="S25">
        <f t="shared" ca="1" si="4"/>
        <v>0.72306693668249822</v>
      </c>
    </row>
    <row r="26" spans="1:19">
      <c r="A26" t="s">
        <v>249</v>
      </c>
      <c r="F26" t="s">
        <v>249</v>
      </c>
      <c r="G26">
        <f t="shared" ca="1" si="0"/>
        <v>0.57378775926127779</v>
      </c>
      <c r="I26" t="s">
        <v>10412</v>
      </c>
      <c r="J26">
        <f t="shared" ca="1" si="1"/>
        <v>0.67253711638379488</v>
      </c>
      <c r="L26" t="s">
        <v>13730</v>
      </c>
      <c r="M26">
        <f t="shared" ca="1" si="2"/>
        <v>0.60532188222643579</v>
      </c>
      <c r="O26" t="s">
        <v>7608</v>
      </c>
      <c r="P26">
        <f t="shared" ca="1" si="3"/>
        <v>0.36549328572577866</v>
      </c>
      <c r="R26" t="s">
        <v>4444</v>
      </c>
      <c r="S26">
        <f t="shared" ca="1" si="4"/>
        <v>0.14151479514890708</v>
      </c>
    </row>
    <row r="27" spans="1:19">
      <c r="A27" t="s">
        <v>977</v>
      </c>
      <c r="F27" t="s">
        <v>977</v>
      </c>
      <c r="G27">
        <f t="shared" ca="1" si="0"/>
        <v>0.16471914569688306</v>
      </c>
      <c r="I27" t="s">
        <v>9944</v>
      </c>
      <c r="J27">
        <f t="shared" ca="1" si="1"/>
        <v>0.79521081969594609</v>
      </c>
      <c r="L27" t="s">
        <v>9970</v>
      </c>
      <c r="M27">
        <f t="shared" ca="1" si="2"/>
        <v>0.96505183647658332</v>
      </c>
      <c r="O27" t="s">
        <v>12055</v>
      </c>
      <c r="P27">
        <f t="shared" ca="1" si="3"/>
        <v>0.18314990876129833</v>
      </c>
      <c r="R27" t="s">
        <v>3397</v>
      </c>
      <c r="S27">
        <f t="shared" ca="1" si="4"/>
        <v>0.51448964447407286</v>
      </c>
    </row>
    <row r="28" spans="1:19">
      <c r="A28" t="s">
        <v>272</v>
      </c>
      <c r="F28" t="s">
        <v>272</v>
      </c>
      <c r="G28">
        <f t="shared" ca="1" si="0"/>
        <v>0.60272002923365275</v>
      </c>
      <c r="I28" t="s">
        <v>9065</v>
      </c>
      <c r="J28">
        <f t="shared" ca="1" si="1"/>
        <v>0.5388528303375526</v>
      </c>
      <c r="L28" t="s">
        <v>11028</v>
      </c>
      <c r="M28">
        <f t="shared" ca="1" si="2"/>
        <v>5.115618737139449E-2</v>
      </c>
      <c r="O28" t="s">
        <v>13936</v>
      </c>
      <c r="P28">
        <f t="shared" ca="1" si="3"/>
        <v>0.14596641846251679</v>
      </c>
      <c r="R28" t="s">
        <v>3796</v>
      </c>
      <c r="S28">
        <f t="shared" ca="1" si="4"/>
        <v>0.44414069993481686</v>
      </c>
    </row>
    <row r="29" spans="1:19">
      <c r="A29" t="s">
        <v>133</v>
      </c>
      <c r="F29" t="s">
        <v>133</v>
      </c>
      <c r="G29">
        <f t="shared" ca="1" si="0"/>
        <v>0.51494670576413948</v>
      </c>
      <c r="I29" t="s">
        <v>10102</v>
      </c>
      <c r="J29">
        <f t="shared" ca="1" si="1"/>
        <v>1.8322582671618237E-2</v>
      </c>
      <c r="L29" t="s">
        <v>13665</v>
      </c>
      <c r="M29">
        <f t="shared" ca="1" si="2"/>
        <v>0.34119138822575523</v>
      </c>
      <c r="O29" t="s">
        <v>3591</v>
      </c>
      <c r="P29">
        <f t="shared" ca="1" si="3"/>
        <v>0.6668604858373065</v>
      </c>
      <c r="R29" t="s">
        <v>1708</v>
      </c>
      <c r="S29">
        <f t="shared" ca="1" si="4"/>
        <v>0.26009501197259499</v>
      </c>
    </row>
    <row r="30" spans="1:19">
      <c r="A30" t="s">
        <v>1011</v>
      </c>
      <c r="F30" t="s">
        <v>1011</v>
      </c>
      <c r="G30">
        <f t="shared" ca="1" si="0"/>
        <v>0.15835912176518452</v>
      </c>
      <c r="I30" t="s">
        <v>8899</v>
      </c>
      <c r="J30">
        <f t="shared" ca="1" si="1"/>
        <v>0.64148459240212552</v>
      </c>
      <c r="L30" t="s">
        <v>1685</v>
      </c>
      <c r="M30">
        <f t="shared" ca="1" si="2"/>
        <v>0.40106833271027398</v>
      </c>
      <c r="O30" t="s">
        <v>11813</v>
      </c>
      <c r="P30">
        <f t="shared" ca="1" si="3"/>
        <v>0.8600713023355927</v>
      </c>
      <c r="R30" t="s">
        <v>12366</v>
      </c>
      <c r="S30">
        <f t="shared" ca="1" si="4"/>
        <v>0.49075909347365643</v>
      </c>
    </row>
    <row r="31" spans="1:19">
      <c r="A31" t="s">
        <v>500</v>
      </c>
      <c r="F31" t="s">
        <v>500</v>
      </c>
      <c r="G31">
        <f t="shared" ca="1" si="0"/>
        <v>0.314931726618772</v>
      </c>
      <c r="I31" t="s">
        <v>1926</v>
      </c>
      <c r="J31">
        <f t="shared" ca="1" si="1"/>
        <v>0.86252909997655769</v>
      </c>
      <c r="L31" t="s">
        <v>9350</v>
      </c>
      <c r="M31">
        <f t="shared" ca="1" si="2"/>
        <v>0.28164852126154971</v>
      </c>
      <c r="O31" t="s">
        <v>12131</v>
      </c>
      <c r="P31">
        <f t="shared" ca="1" si="3"/>
        <v>0.84510859170959152</v>
      </c>
      <c r="R31" t="s">
        <v>5962</v>
      </c>
      <c r="S31">
        <f t="shared" ca="1" si="4"/>
        <v>0.26492961581235297</v>
      </c>
    </row>
    <row r="32" spans="1:19">
      <c r="A32" t="s">
        <v>809</v>
      </c>
      <c r="F32" t="s">
        <v>809</v>
      </c>
      <c r="G32">
        <f t="shared" ca="1" si="0"/>
        <v>6.2381174506924042E-2</v>
      </c>
      <c r="I32" t="s">
        <v>4751</v>
      </c>
      <c r="J32">
        <f t="shared" ca="1" si="1"/>
        <v>0.62178535235365073</v>
      </c>
      <c r="L32" t="s">
        <v>13001</v>
      </c>
      <c r="M32">
        <f t="shared" ca="1" si="2"/>
        <v>0.27462795095703829</v>
      </c>
      <c r="O32" t="s">
        <v>3897</v>
      </c>
      <c r="P32">
        <f t="shared" ca="1" si="3"/>
        <v>0.84100770767705935</v>
      </c>
      <c r="R32" t="s">
        <v>9800</v>
      </c>
      <c r="S32">
        <f t="shared" ca="1" si="4"/>
        <v>0.14423242988094687</v>
      </c>
    </row>
    <row r="33" spans="1:19">
      <c r="A33" t="s">
        <v>724</v>
      </c>
      <c r="F33" t="s">
        <v>724</v>
      </c>
      <c r="G33">
        <f t="shared" ca="1" si="0"/>
        <v>0.10999317269842546</v>
      </c>
      <c r="I33" t="s">
        <v>14383</v>
      </c>
      <c r="J33">
        <f t="shared" ca="1" si="1"/>
        <v>0.68765308393705515</v>
      </c>
      <c r="L33" t="s">
        <v>14492</v>
      </c>
      <c r="M33">
        <f t="shared" ca="1" si="2"/>
        <v>0.58781657069983262</v>
      </c>
      <c r="O33" t="s">
        <v>3303</v>
      </c>
      <c r="P33">
        <f t="shared" ca="1" si="3"/>
        <v>0.79756296070299015</v>
      </c>
      <c r="R33" t="s">
        <v>2937</v>
      </c>
      <c r="S33">
        <f t="shared" ca="1" si="4"/>
        <v>0.64055881550427363</v>
      </c>
    </row>
    <row r="34" spans="1:19">
      <c r="A34" t="s">
        <v>904</v>
      </c>
      <c r="F34" t="s">
        <v>904</v>
      </c>
      <c r="G34">
        <f t="shared" ca="1" si="0"/>
        <v>9.4615812953478651E-2</v>
      </c>
      <c r="I34" t="s">
        <v>6817</v>
      </c>
      <c r="J34">
        <f t="shared" ca="1" si="1"/>
        <v>0.14354374302789918</v>
      </c>
      <c r="L34" t="s">
        <v>8094</v>
      </c>
      <c r="M34">
        <f t="shared" ca="1" si="2"/>
        <v>0.62149742629928761</v>
      </c>
      <c r="O34" t="s">
        <v>3802</v>
      </c>
      <c r="P34">
        <f t="shared" ca="1" si="3"/>
        <v>5.7520596437853344E-2</v>
      </c>
      <c r="R34" t="s">
        <v>8406</v>
      </c>
      <c r="S34">
        <f t="shared" ca="1" si="4"/>
        <v>0.49474927139386315</v>
      </c>
    </row>
    <row r="35" spans="1:19">
      <c r="A35" t="s">
        <v>1060</v>
      </c>
      <c r="F35" t="s">
        <v>1060</v>
      </c>
      <c r="G35">
        <f t="shared" ca="1" si="0"/>
        <v>0.17626627858527699</v>
      </c>
      <c r="I35" t="s">
        <v>3864</v>
      </c>
      <c r="J35">
        <f t="shared" ca="1" si="1"/>
        <v>0.95087896252374682</v>
      </c>
      <c r="L35" t="s">
        <v>3022</v>
      </c>
      <c r="M35">
        <f t="shared" ca="1" si="2"/>
        <v>0.20009060341880525</v>
      </c>
      <c r="O35" t="s">
        <v>2555</v>
      </c>
      <c r="P35">
        <f t="shared" ca="1" si="3"/>
        <v>6.4029748462717695E-2</v>
      </c>
      <c r="R35" t="s">
        <v>9614</v>
      </c>
      <c r="S35">
        <f t="shared" ca="1" si="4"/>
        <v>0.32342953519400275</v>
      </c>
    </row>
    <row r="36" spans="1:19">
      <c r="A36" t="s">
        <v>461</v>
      </c>
      <c r="F36" t="s">
        <v>461</v>
      </c>
      <c r="G36">
        <f t="shared" ca="1" si="0"/>
        <v>0.93699011600816229</v>
      </c>
      <c r="I36" t="s">
        <v>8160</v>
      </c>
      <c r="J36">
        <f t="shared" ca="1" si="1"/>
        <v>0.6121055324123521</v>
      </c>
      <c r="L36" t="s">
        <v>5974</v>
      </c>
      <c r="M36">
        <f t="shared" ca="1" si="2"/>
        <v>0.3801046767150188</v>
      </c>
      <c r="O36" t="s">
        <v>8372</v>
      </c>
      <c r="P36">
        <f t="shared" ca="1" si="3"/>
        <v>0.69144019875965068</v>
      </c>
      <c r="R36" t="s">
        <v>9686</v>
      </c>
      <c r="S36">
        <f t="shared" ca="1" si="4"/>
        <v>3.1528900494493528E-2</v>
      </c>
    </row>
    <row r="37" spans="1:19">
      <c r="A37" t="s">
        <v>823</v>
      </c>
      <c r="F37" t="s">
        <v>823</v>
      </c>
      <c r="G37">
        <f t="shared" ca="1" si="0"/>
        <v>0.95843543837738032</v>
      </c>
      <c r="I37" t="s">
        <v>8170</v>
      </c>
      <c r="J37">
        <f t="shared" ca="1" si="1"/>
        <v>5.894084297154345E-2</v>
      </c>
      <c r="L37" t="s">
        <v>7208</v>
      </c>
      <c r="M37">
        <f t="shared" ca="1" si="2"/>
        <v>0.51228500072680461</v>
      </c>
      <c r="O37" t="s">
        <v>7540</v>
      </c>
      <c r="P37">
        <f t="shared" ca="1" si="3"/>
        <v>0.67149476902214988</v>
      </c>
      <c r="R37" t="s">
        <v>9168</v>
      </c>
      <c r="S37">
        <f t="shared" ca="1" si="4"/>
        <v>0.22439432893007871</v>
      </c>
    </row>
    <row r="38" spans="1:19">
      <c r="A38" t="s">
        <v>441</v>
      </c>
      <c r="F38" t="s">
        <v>441</v>
      </c>
      <c r="G38">
        <f t="shared" ca="1" si="0"/>
        <v>0.29763610883371427</v>
      </c>
      <c r="I38">
        <v>9482317340</v>
      </c>
      <c r="J38">
        <f t="shared" ca="1" si="1"/>
        <v>0.67075360937590467</v>
      </c>
      <c r="L38" t="s">
        <v>13022</v>
      </c>
      <c r="M38">
        <f t="shared" ca="1" si="2"/>
        <v>0.14613535310708581</v>
      </c>
      <c r="O38" t="s">
        <v>5869</v>
      </c>
      <c r="P38">
        <f t="shared" ca="1" si="3"/>
        <v>0.63611442868453261</v>
      </c>
      <c r="R38" t="s">
        <v>10590</v>
      </c>
      <c r="S38">
        <f t="shared" ca="1" si="4"/>
        <v>0.9052496760298312</v>
      </c>
    </row>
    <row r="39" spans="1:19">
      <c r="A39" t="s">
        <v>639</v>
      </c>
      <c r="F39" t="s">
        <v>639</v>
      </c>
      <c r="G39">
        <f t="shared" ca="1" si="0"/>
        <v>0.20903296920898995</v>
      </c>
      <c r="I39" t="s">
        <v>7129</v>
      </c>
      <c r="J39">
        <f t="shared" ca="1" si="1"/>
        <v>0.98712880158891747</v>
      </c>
      <c r="L39" t="s">
        <v>8821</v>
      </c>
      <c r="M39">
        <f t="shared" ca="1" si="2"/>
        <v>0.52408001826206052</v>
      </c>
      <c r="O39" t="s">
        <v>4605</v>
      </c>
      <c r="P39">
        <f t="shared" ca="1" si="3"/>
        <v>0.81254312074919843</v>
      </c>
      <c r="R39" t="s">
        <v>5132</v>
      </c>
      <c r="S39">
        <f t="shared" ca="1" si="4"/>
        <v>0.44219266044045868</v>
      </c>
    </row>
    <row r="40" spans="1:19">
      <c r="A40" t="s">
        <v>62</v>
      </c>
      <c r="F40" t="s">
        <v>62</v>
      </c>
      <c r="G40">
        <f t="shared" ca="1" si="0"/>
        <v>0.40648837850815733</v>
      </c>
      <c r="I40" t="s">
        <v>8459</v>
      </c>
      <c r="J40">
        <f t="shared" ca="1" si="1"/>
        <v>0.22249447740842998</v>
      </c>
      <c r="L40" t="s">
        <v>11235</v>
      </c>
      <c r="M40">
        <f t="shared" ca="1" si="2"/>
        <v>0.85938745572171127</v>
      </c>
      <c r="O40" t="s">
        <v>10922</v>
      </c>
      <c r="P40">
        <f t="shared" ca="1" si="3"/>
        <v>0.67348241314475554</v>
      </c>
      <c r="R40" t="s">
        <v>12882</v>
      </c>
      <c r="S40">
        <f t="shared" ca="1" si="4"/>
        <v>0.86527493125423571</v>
      </c>
    </row>
    <row r="41" spans="1:19">
      <c r="A41">
        <v>8400935737</v>
      </c>
      <c r="F41">
        <v>8400935737</v>
      </c>
      <c r="G41">
        <f t="shared" ca="1" si="0"/>
        <v>0.293199144561194</v>
      </c>
      <c r="I41" t="s">
        <v>1706</v>
      </c>
      <c r="J41">
        <f t="shared" ca="1" si="1"/>
        <v>0.13690812194011326</v>
      </c>
      <c r="L41" t="s">
        <v>5504</v>
      </c>
      <c r="M41">
        <f t="shared" ca="1" si="2"/>
        <v>7.845674782780776E-2</v>
      </c>
      <c r="O41" t="s">
        <v>6827</v>
      </c>
      <c r="P41">
        <f t="shared" ca="1" si="3"/>
        <v>6.6994706340251065E-2</v>
      </c>
      <c r="R41" t="s">
        <v>2684</v>
      </c>
      <c r="S41">
        <f t="shared" ca="1" si="4"/>
        <v>0.9918811292597467</v>
      </c>
    </row>
    <row r="42" spans="1:19">
      <c r="A42" t="s">
        <v>340</v>
      </c>
      <c r="F42" t="s">
        <v>340</v>
      </c>
      <c r="G42">
        <f t="shared" ca="1" si="0"/>
        <v>0.65666174579592174</v>
      </c>
      <c r="I42" t="s">
        <v>13671</v>
      </c>
      <c r="J42">
        <f t="shared" ca="1" si="1"/>
        <v>8.8772189240789667E-2</v>
      </c>
      <c r="L42" t="s">
        <v>7163</v>
      </c>
      <c r="M42">
        <f t="shared" ca="1" si="2"/>
        <v>0.84204475032384807</v>
      </c>
      <c r="O42" t="s">
        <v>11351</v>
      </c>
      <c r="P42">
        <f t="shared" ca="1" si="3"/>
        <v>0.21953305104434351</v>
      </c>
      <c r="R42" t="s">
        <v>6019</v>
      </c>
      <c r="S42">
        <f t="shared" ca="1" si="4"/>
        <v>0.32101181182431426</v>
      </c>
    </row>
    <row r="43" spans="1:19">
      <c r="A43" t="s">
        <v>497</v>
      </c>
      <c r="F43" t="s">
        <v>497</v>
      </c>
      <c r="G43">
        <f t="shared" ca="1" si="0"/>
        <v>0.11093026155238694</v>
      </c>
      <c r="I43" t="s">
        <v>8101</v>
      </c>
      <c r="J43">
        <f t="shared" ca="1" si="1"/>
        <v>6.2463419593954961E-2</v>
      </c>
      <c r="L43" t="s">
        <v>11387</v>
      </c>
      <c r="M43">
        <f t="shared" ca="1" si="2"/>
        <v>0.7060144440978382</v>
      </c>
      <c r="O43" t="s">
        <v>13264</v>
      </c>
      <c r="P43">
        <f t="shared" ca="1" si="3"/>
        <v>0.92514117898415082</v>
      </c>
      <c r="R43" t="s">
        <v>7163</v>
      </c>
      <c r="S43">
        <f t="shared" ca="1" si="4"/>
        <v>0.28311197379883446</v>
      </c>
    </row>
    <row r="44" spans="1:19">
      <c r="A44" t="s">
        <v>752</v>
      </c>
      <c r="F44" t="s">
        <v>752</v>
      </c>
      <c r="G44">
        <f t="shared" ca="1" si="0"/>
        <v>0.81434670118020058</v>
      </c>
      <c r="I44" t="s">
        <v>13599</v>
      </c>
      <c r="J44">
        <f t="shared" ca="1" si="1"/>
        <v>0.21206660133926369</v>
      </c>
      <c r="L44" t="s">
        <v>6990</v>
      </c>
      <c r="M44">
        <f t="shared" ca="1" si="2"/>
        <v>0.35323932554322934</v>
      </c>
      <c r="O44" t="s">
        <v>5962</v>
      </c>
      <c r="P44">
        <f t="shared" ca="1" si="3"/>
        <v>0.6128500818346615</v>
      </c>
      <c r="R44" t="s">
        <v>2264</v>
      </c>
      <c r="S44">
        <f t="shared" ca="1" si="4"/>
        <v>0.56113254832027681</v>
      </c>
    </row>
    <row r="45" spans="1:19">
      <c r="A45" t="s">
        <v>353</v>
      </c>
      <c r="F45" t="s">
        <v>353</v>
      </c>
      <c r="G45">
        <f t="shared" ca="1" si="0"/>
        <v>0.51073446657993637</v>
      </c>
      <c r="I45" t="s">
        <v>12321</v>
      </c>
      <c r="J45">
        <f t="shared" ca="1" si="1"/>
        <v>0.46143506390771438</v>
      </c>
      <c r="L45" t="s">
        <v>13002</v>
      </c>
      <c r="M45">
        <f t="shared" ca="1" si="2"/>
        <v>0.18837667362437305</v>
      </c>
      <c r="O45" t="s">
        <v>11022</v>
      </c>
      <c r="P45">
        <f t="shared" ca="1" si="3"/>
        <v>0.56782186717625205</v>
      </c>
      <c r="R45" t="s">
        <v>12568</v>
      </c>
      <c r="S45">
        <f t="shared" ca="1" si="4"/>
        <v>0.39812740618022924</v>
      </c>
    </row>
    <row r="46" spans="1:19">
      <c r="A46" t="s">
        <v>603</v>
      </c>
      <c r="F46" t="s">
        <v>603</v>
      </c>
      <c r="G46">
        <f t="shared" ca="1" si="0"/>
        <v>0.64450634218988823</v>
      </c>
      <c r="I46" t="s">
        <v>2747</v>
      </c>
      <c r="J46">
        <f t="shared" ca="1" si="1"/>
        <v>0.79044811778288471</v>
      </c>
      <c r="L46" t="s">
        <v>1153</v>
      </c>
      <c r="M46">
        <f t="shared" ca="1" si="2"/>
        <v>8.9148425311476043E-3</v>
      </c>
      <c r="O46" t="s">
        <v>3914</v>
      </c>
      <c r="P46">
        <f t="shared" ca="1" si="3"/>
        <v>0.26780871139942086</v>
      </c>
      <c r="R46" t="s">
        <v>2477</v>
      </c>
      <c r="S46">
        <f t="shared" ca="1" si="4"/>
        <v>0.19886820585531961</v>
      </c>
    </row>
    <row r="47" spans="1:19">
      <c r="A47" t="s">
        <v>718</v>
      </c>
      <c r="F47" t="s">
        <v>718</v>
      </c>
      <c r="G47">
        <f t="shared" ca="1" si="0"/>
        <v>0.95383931774624264</v>
      </c>
      <c r="I47" t="s">
        <v>7592</v>
      </c>
      <c r="J47">
        <f t="shared" ca="1" si="1"/>
        <v>0.75604510941003955</v>
      </c>
      <c r="L47" t="s">
        <v>7340</v>
      </c>
      <c r="M47">
        <f t="shared" ca="1" si="2"/>
        <v>0.28843619231173812</v>
      </c>
      <c r="O47" t="s">
        <v>7001</v>
      </c>
      <c r="P47">
        <f t="shared" ca="1" si="3"/>
        <v>0.29331143215139333</v>
      </c>
      <c r="R47" t="s">
        <v>4424</v>
      </c>
      <c r="S47">
        <f t="shared" ca="1" si="4"/>
        <v>0.16437609346123827</v>
      </c>
    </row>
    <row r="48" spans="1:19">
      <c r="A48" t="s">
        <v>849</v>
      </c>
      <c r="F48" t="s">
        <v>849</v>
      </c>
      <c r="G48">
        <f t="shared" ca="1" si="0"/>
        <v>0.3363677165119574</v>
      </c>
      <c r="I48" t="s">
        <v>5358</v>
      </c>
      <c r="J48">
        <f t="shared" ca="1" si="1"/>
        <v>0.40954940314918964</v>
      </c>
      <c r="L48" t="s">
        <v>2660</v>
      </c>
      <c r="M48">
        <f t="shared" ca="1" si="2"/>
        <v>0.44092996043543708</v>
      </c>
      <c r="O48" t="s">
        <v>9622</v>
      </c>
      <c r="P48">
        <f t="shared" ca="1" si="3"/>
        <v>0.81402734095335993</v>
      </c>
      <c r="R48" t="s">
        <v>3438</v>
      </c>
      <c r="S48">
        <f t="shared" ca="1" si="4"/>
        <v>0.53432829608247745</v>
      </c>
    </row>
    <row r="49" spans="1:19">
      <c r="A49" t="s">
        <v>79</v>
      </c>
      <c r="F49" t="s">
        <v>79</v>
      </c>
      <c r="G49">
        <f t="shared" ca="1" si="0"/>
        <v>0.38930672262271893</v>
      </c>
      <c r="I49" t="s">
        <v>6682</v>
      </c>
      <c r="J49">
        <f t="shared" ca="1" si="1"/>
        <v>0.97924575383783563</v>
      </c>
      <c r="L49" t="s">
        <v>1440</v>
      </c>
      <c r="M49">
        <f t="shared" ca="1" si="2"/>
        <v>0.65495113415784789</v>
      </c>
      <c r="O49" t="s">
        <v>13942</v>
      </c>
      <c r="P49">
        <f t="shared" ca="1" si="3"/>
        <v>0.6872299295156995</v>
      </c>
      <c r="R49" t="s">
        <v>8901</v>
      </c>
      <c r="S49">
        <f t="shared" ca="1" si="4"/>
        <v>0.63426957221743807</v>
      </c>
    </row>
    <row r="50" spans="1:19">
      <c r="A50" t="s">
        <v>862</v>
      </c>
      <c r="F50" t="s">
        <v>862</v>
      </c>
      <c r="G50">
        <f t="shared" ca="1" si="0"/>
        <v>0.96211815390790423</v>
      </c>
      <c r="I50" t="s">
        <v>2225</v>
      </c>
      <c r="J50">
        <f t="shared" ca="1" si="1"/>
        <v>0.26828399148131965</v>
      </c>
      <c r="L50" t="s">
        <v>14423</v>
      </c>
      <c r="M50">
        <f t="shared" ca="1" si="2"/>
        <v>0.44149675329967719</v>
      </c>
      <c r="O50" t="s">
        <v>11229</v>
      </c>
      <c r="P50">
        <f t="shared" ca="1" si="3"/>
        <v>0.90211876532338797</v>
      </c>
      <c r="R50" t="s">
        <v>12429</v>
      </c>
      <c r="S50">
        <f t="shared" ca="1" si="4"/>
        <v>0.7849505639938672</v>
      </c>
    </row>
    <row r="51" spans="1:19">
      <c r="A51" t="s">
        <v>897</v>
      </c>
      <c r="F51" t="s">
        <v>897</v>
      </c>
      <c r="G51">
        <f t="shared" ca="1" si="0"/>
        <v>0.40723266557904603</v>
      </c>
      <c r="I51" t="s">
        <v>6302</v>
      </c>
      <c r="J51">
        <f t="shared" ca="1" si="1"/>
        <v>1.6761853975183372E-2</v>
      </c>
      <c r="L51" t="s">
        <v>9780</v>
      </c>
      <c r="M51">
        <f t="shared" ca="1" si="2"/>
        <v>0.34181719606334027</v>
      </c>
      <c r="O51" t="s">
        <v>11983</v>
      </c>
      <c r="P51">
        <f t="shared" ca="1" si="3"/>
        <v>0.52408396838409999</v>
      </c>
      <c r="R51" t="s">
        <v>2869</v>
      </c>
      <c r="S51">
        <f t="shared" ca="1" si="4"/>
        <v>0.38344409253358913</v>
      </c>
    </row>
    <row r="52" spans="1:19">
      <c r="A52" t="s">
        <v>207</v>
      </c>
      <c r="F52" t="s">
        <v>207</v>
      </c>
      <c r="G52">
        <f t="shared" ca="1" si="0"/>
        <v>0.56170753245389549</v>
      </c>
      <c r="I52" t="s">
        <v>10745</v>
      </c>
      <c r="J52">
        <f t="shared" ca="1" si="1"/>
        <v>0.38300189581911948</v>
      </c>
      <c r="L52" t="s">
        <v>1776</v>
      </c>
      <c r="M52">
        <f t="shared" ca="1" si="2"/>
        <v>0.18635042190528883</v>
      </c>
      <c r="O52" t="s">
        <v>5790</v>
      </c>
      <c r="P52">
        <f t="shared" ca="1" si="3"/>
        <v>0.67190169324705207</v>
      </c>
      <c r="R52" t="s">
        <v>8486</v>
      </c>
      <c r="S52">
        <f t="shared" ca="1" si="4"/>
        <v>0.71717636759675163</v>
      </c>
    </row>
    <row r="53" spans="1:19">
      <c r="A53" t="s">
        <v>615</v>
      </c>
      <c r="F53" t="s">
        <v>615</v>
      </c>
      <c r="G53">
        <f t="shared" ca="1" si="0"/>
        <v>0.71154003039678293</v>
      </c>
      <c r="I53" t="s">
        <v>10948</v>
      </c>
      <c r="J53">
        <f t="shared" ca="1" si="1"/>
        <v>0.85574128689010465</v>
      </c>
      <c r="L53" t="s">
        <v>14519</v>
      </c>
      <c r="M53">
        <f t="shared" ca="1" si="2"/>
        <v>3.8323803485561303E-2</v>
      </c>
      <c r="O53" t="s">
        <v>11798</v>
      </c>
      <c r="P53">
        <f t="shared" ca="1" si="3"/>
        <v>0.41193913498369128</v>
      </c>
      <c r="R53" t="s">
        <v>4129</v>
      </c>
      <c r="S53">
        <f t="shared" ca="1" si="4"/>
        <v>0.31083225390679525</v>
      </c>
    </row>
    <row r="54" spans="1:19">
      <c r="A54" t="s">
        <v>529</v>
      </c>
      <c r="F54" t="s">
        <v>529</v>
      </c>
      <c r="G54">
        <f t="shared" ca="1" si="0"/>
        <v>0.47575853886405917</v>
      </c>
      <c r="I54" t="s">
        <v>11072</v>
      </c>
      <c r="J54">
        <f t="shared" ca="1" si="1"/>
        <v>0.23928817805106384</v>
      </c>
      <c r="L54" t="s">
        <v>6640</v>
      </c>
      <c r="M54">
        <f t="shared" ca="1" si="2"/>
        <v>0.24313600194408602</v>
      </c>
      <c r="O54" t="s">
        <v>5438</v>
      </c>
      <c r="P54">
        <f t="shared" ca="1" si="3"/>
        <v>0.95529838374304799</v>
      </c>
      <c r="R54" t="s">
        <v>10063</v>
      </c>
      <c r="S54">
        <f t="shared" ca="1" si="4"/>
        <v>0.12216058825354548</v>
      </c>
    </row>
    <row r="55" spans="1:19">
      <c r="A55" t="s">
        <v>392</v>
      </c>
      <c r="F55" t="s">
        <v>392</v>
      </c>
      <c r="G55">
        <f t="shared" ca="1" si="0"/>
        <v>7.5623501325074227E-2</v>
      </c>
      <c r="I55" t="s">
        <v>8262</v>
      </c>
      <c r="J55">
        <f t="shared" ca="1" si="1"/>
        <v>0.55611379892662149</v>
      </c>
      <c r="L55" t="s">
        <v>7936</v>
      </c>
      <c r="M55">
        <f t="shared" ca="1" si="2"/>
        <v>0.37967960383261912</v>
      </c>
      <c r="O55" t="s">
        <v>3844</v>
      </c>
      <c r="P55">
        <f t="shared" ca="1" si="3"/>
        <v>0.11620350942100843</v>
      </c>
      <c r="R55" t="s">
        <v>2527</v>
      </c>
      <c r="S55">
        <f t="shared" ca="1" si="4"/>
        <v>0.93283792440208824</v>
      </c>
    </row>
    <row r="56" spans="1:19">
      <c r="A56" t="s">
        <v>773</v>
      </c>
      <c r="F56" t="s">
        <v>773</v>
      </c>
      <c r="G56">
        <f t="shared" ca="1" si="0"/>
        <v>0.76400169866868473</v>
      </c>
      <c r="I56" t="s">
        <v>10080</v>
      </c>
      <c r="J56">
        <f t="shared" ca="1" si="1"/>
        <v>8.2142611063050763E-3</v>
      </c>
      <c r="L56" t="s">
        <v>11130</v>
      </c>
      <c r="M56">
        <f t="shared" ca="1" si="2"/>
        <v>8.0060528174490386E-3</v>
      </c>
      <c r="O56" t="s">
        <v>10482</v>
      </c>
      <c r="P56">
        <f t="shared" ca="1" si="3"/>
        <v>0.72354527920638845</v>
      </c>
      <c r="R56" t="s">
        <v>10238</v>
      </c>
      <c r="S56">
        <f t="shared" ca="1" si="4"/>
        <v>0.41418219028513059</v>
      </c>
    </row>
    <row r="57" spans="1:19">
      <c r="A57" t="s">
        <v>12263</v>
      </c>
      <c r="F57" t="s">
        <v>41</v>
      </c>
      <c r="G57">
        <f t="shared" ca="1" si="0"/>
        <v>0.85742952556529306</v>
      </c>
      <c r="I57" t="s">
        <v>7595</v>
      </c>
      <c r="J57">
        <f t="shared" ca="1" si="1"/>
        <v>0.98932273720483577</v>
      </c>
      <c r="L57" t="s">
        <v>11265</v>
      </c>
      <c r="M57">
        <f t="shared" ca="1" si="2"/>
        <v>0.80570125745405474</v>
      </c>
      <c r="O57" t="s">
        <v>6977</v>
      </c>
      <c r="P57">
        <f t="shared" ca="1" si="3"/>
        <v>0.39034409014634153</v>
      </c>
      <c r="R57" t="s">
        <v>4019</v>
      </c>
      <c r="S57">
        <f t="shared" ca="1" si="4"/>
        <v>0.28348774398868137</v>
      </c>
    </row>
    <row r="58" spans="1:19">
      <c r="A58" t="s">
        <v>8661</v>
      </c>
      <c r="F58" t="s">
        <v>520</v>
      </c>
      <c r="G58">
        <f t="shared" ca="1" si="0"/>
        <v>0.94920082828079122</v>
      </c>
      <c r="I58" t="s">
        <v>6166</v>
      </c>
      <c r="J58">
        <f t="shared" ca="1" si="1"/>
        <v>0.1445145002676701</v>
      </c>
      <c r="L58" t="s">
        <v>13282</v>
      </c>
      <c r="M58">
        <f t="shared" ca="1" si="2"/>
        <v>0.99227214460728774</v>
      </c>
      <c r="O58" t="s">
        <v>3690</v>
      </c>
      <c r="P58">
        <f t="shared" ca="1" si="3"/>
        <v>0.99268311847664648</v>
      </c>
      <c r="R58" t="s">
        <v>2621</v>
      </c>
      <c r="S58">
        <f t="shared" ca="1" si="4"/>
        <v>0.20619030426932416</v>
      </c>
    </row>
    <row r="59" spans="1:19">
      <c r="A59" t="s">
        <v>11458</v>
      </c>
      <c r="F59" t="s">
        <v>37</v>
      </c>
      <c r="G59">
        <f t="shared" ca="1" si="0"/>
        <v>0.84212935129736444</v>
      </c>
      <c r="I59" t="s">
        <v>1200</v>
      </c>
      <c r="J59">
        <f t="shared" ca="1" si="1"/>
        <v>0.76104250817714769</v>
      </c>
      <c r="L59" t="s">
        <v>8720</v>
      </c>
      <c r="M59">
        <f t="shared" ca="1" si="2"/>
        <v>0.57752357523740949</v>
      </c>
      <c r="O59" t="s">
        <v>7563</v>
      </c>
      <c r="P59">
        <f t="shared" ca="1" si="3"/>
        <v>0.322874059105273</v>
      </c>
      <c r="R59" t="s">
        <v>12076</v>
      </c>
      <c r="S59">
        <f t="shared" ca="1" si="4"/>
        <v>0.19874366445845792</v>
      </c>
    </row>
    <row r="60" spans="1:19">
      <c r="A60" t="s">
        <v>13124</v>
      </c>
      <c r="F60" t="s">
        <v>525</v>
      </c>
      <c r="G60">
        <f t="shared" ca="1" si="0"/>
        <v>0.59624968045528803</v>
      </c>
      <c r="I60" t="s">
        <v>13291</v>
      </c>
      <c r="J60">
        <f t="shared" ca="1" si="1"/>
        <v>0.81830984798413564</v>
      </c>
      <c r="L60" t="s">
        <v>6001</v>
      </c>
      <c r="M60">
        <f t="shared" ca="1" si="2"/>
        <v>0.42936307569269583</v>
      </c>
      <c r="O60" t="s">
        <v>3661</v>
      </c>
      <c r="P60">
        <f t="shared" ca="1" si="3"/>
        <v>0.78638368363444122</v>
      </c>
      <c r="R60" t="s">
        <v>10604</v>
      </c>
      <c r="S60">
        <f t="shared" ca="1" si="4"/>
        <v>3.1433524813826774E-2</v>
      </c>
    </row>
    <row r="61" spans="1:19">
      <c r="A61" t="s">
        <v>2195</v>
      </c>
      <c r="F61" t="s">
        <v>82</v>
      </c>
      <c r="G61">
        <f t="shared" ca="1" si="0"/>
        <v>0.9795162175575457</v>
      </c>
      <c r="I61" t="s">
        <v>6608</v>
      </c>
      <c r="J61">
        <f t="shared" ca="1" si="1"/>
        <v>0.27323593939829638</v>
      </c>
      <c r="L61" t="s">
        <v>3494</v>
      </c>
      <c r="M61">
        <f t="shared" ca="1" si="2"/>
        <v>0.18210222665499542</v>
      </c>
      <c r="O61" t="s">
        <v>5630</v>
      </c>
      <c r="P61">
        <f t="shared" ca="1" si="3"/>
        <v>0.68334693303658034</v>
      </c>
      <c r="R61" t="s">
        <v>13589</v>
      </c>
      <c r="S61">
        <f t="shared" ca="1" si="4"/>
        <v>0.11159768961647198</v>
      </c>
    </row>
    <row r="62" spans="1:19">
      <c r="A62" t="s">
        <v>9212</v>
      </c>
      <c r="F62" t="s">
        <v>698</v>
      </c>
      <c r="G62">
        <f t="shared" ca="1" si="0"/>
        <v>0.80672902779665345</v>
      </c>
      <c r="I62" t="s">
        <v>8291</v>
      </c>
      <c r="J62">
        <f t="shared" ca="1" si="1"/>
        <v>0.36127990812019328</v>
      </c>
      <c r="L62" t="s">
        <v>10563</v>
      </c>
      <c r="M62">
        <f t="shared" ca="1" si="2"/>
        <v>0.88999415626235234</v>
      </c>
      <c r="O62" t="s">
        <v>10932</v>
      </c>
      <c r="P62">
        <f t="shared" ca="1" si="3"/>
        <v>0.65909037543062388</v>
      </c>
      <c r="R62" t="s">
        <v>14036</v>
      </c>
      <c r="S62">
        <f t="shared" ca="1" si="4"/>
        <v>2.1981624931765142E-2</v>
      </c>
    </row>
    <row r="63" spans="1:19">
      <c r="A63" s="2" t="s">
        <v>13005</v>
      </c>
      <c r="F63" t="s">
        <v>665</v>
      </c>
      <c r="G63">
        <f t="shared" ca="1" si="0"/>
        <v>0.79082343728942517</v>
      </c>
      <c r="I63" t="s">
        <v>5190</v>
      </c>
      <c r="J63">
        <f t="shared" ca="1" si="1"/>
        <v>0.70219798102618491</v>
      </c>
      <c r="L63" t="s">
        <v>4648</v>
      </c>
      <c r="M63">
        <f t="shared" ca="1" si="2"/>
        <v>0.64612819704301405</v>
      </c>
      <c r="O63" t="s">
        <v>3907</v>
      </c>
      <c r="P63">
        <f t="shared" ca="1" si="3"/>
        <v>0.34881065324172389</v>
      </c>
      <c r="R63" t="s">
        <v>11276</v>
      </c>
      <c r="S63">
        <f t="shared" ca="1" si="4"/>
        <v>0.41086959016140656</v>
      </c>
    </row>
    <row r="64" spans="1:19">
      <c r="A64" t="s">
        <v>8969</v>
      </c>
      <c r="F64" t="s">
        <v>409</v>
      </c>
      <c r="G64">
        <f t="shared" ca="1" si="0"/>
        <v>0.26462153473003436</v>
      </c>
      <c r="I64" t="s">
        <v>11419</v>
      </c>
      <c r="J64">
        <f t="shared" ca="1" si="1"/>
        <v>0.35786997923408526</v>
      </c>
      <c r="L64" t="s">
        <v>11150</v>
      </c>
      <c r="M64">
        <f t="shared" ca="1" si="2"/>
        <v>0.29058367568078991</v>
      </c>
      <c r="O64" t="s">
        <v>3797</v>
      </c>
      <c r="P64">
        <f t="shared" ca="1" si="3"/>
        <v>0.80609622442341589</v>
      </c>
      <c r="R64" t="s">
        <v>2172</v>
      </c>
      <c r="S64">
        <f t="shared" ca="1" si="4"/>
        <v>0.28856423158510847</v>
      </c>
    </row>
    <row r="65" spans="1:19">
      <c r="A65" t="s">
        <v>12662</v>
      </c>
      <c r="F65" s="2" t="s">
        <v>998</v>
      </c>
      <c r="G65">
        <f t="shared" ca="1" si="0"/>
        <v>2.4770202111249251E-2</v>
      </c>
      <c r="I65" t="s">
        <v>3430</v>
      </c>
      <c r="J65">
        <f t="shared" ca="1" si="1"/>
        <v>0.77798886610109363</v>
      </c>
      <c r="L65" t="s">
        <v>4143</v>
      </c>
      <c r="M65">
        <f t="shared" ca="1" si="2"/>
        <v>0.84540247483558495</v>
      </c>
      <c r="O65" t="s">
        <v>9302</v>
      </c>
      <c r="P65">
        <f t="shared" ca="1" si="3"/>
        <v>0.22812891056627305</v>
      </c>
      <c r="R65" t="s">
        <v>9693</v>
      </c>
      <c r="S65">
        <f t="shared" ca="1" si="4"/>
        <v>0.70875059188146383</v>
      </c>
    </row>
    <row r="66" spans="1:19">
      <c r="A66" t="s">
        <v>5736</v>
      </c>
      <c r="F66" t="s">
        <v>323</v>
      </c>
      <c r="G66">
        <f t="shared" ca="1" si="0"/>
        <v>6.9076308449056878E-2</v>
      </c>
      <c r="I66" t="s">
        <v>4525</v>
      </c>
      <c r="J66">
        <f t="shared" ca="1" si="1"/>
        <v>0.79068324100408138</v>
      </c>
      <c r="L66" t="s">
        <v>2957</v>
      </c>
      <c r="M66">
        <f t="shared" ca="1" si="2"/>
        <v>0.83798432694870506</v>
      </c>
      <c r="O66" t="s">
        <v>4150</v>
      </c>
      <c r="P66">
        <f t="shared" ca="1" si="3"/>
        <v>0.42658304998912278</v>
      </c>
      <c r="R66" t="s">
        <v>8726</v>
      </c>
      <c r="S66">
        <f t="shared" ca="1" si="4"/>
        <v>0.70317941229494407</v>
      </c>
    </row>
    <row r="67" spans="1:19">
      <c r="A67" t="s">
        <v>9243</v>
      </c>
      <c r="F67" t="s">
        <v>782</v>
      </c>
      <c r="G67">
        <f t="shared" ca="1" si="0"/>
        <v>0.31887180963354811</v>
      </c>
      <c r="I67" t="s">
        <v>11107</v>
      </c>
      <c r="J67">
        <f t="shared" ca="1" si="1"/>
        <v>0.95316919726240168</v>
      </c>
      <c r="L67" t="s">
        <v>8035</v>
      </c>
      <c r="M67">
        <f t="shared" ca="1" si="2"/>
        <v>0.70669220135232336</v>
      </c>
      <c r="O67" t="s">
        <v>10912</v>
      </c>
      <c r="P67">
        <f t="shared" ca="1" si="3"/>
        <v>0.44169392860899792</v>
      </c>
      <c r="R67" t="s">
        <v>3789</v>
      </c>
      <c r="S67">
        <f t="shared" ca="1" si="4"/>
        <v>0.16920270478334054</v>
      </c>
    </row>
    <row r="68" spans="1:19">
      <c r="A68" t="s">
        <v>1422</v>
      </c>
      <c r="F68" t="s">
        <v>29</v>
      </c>
      <c r="G68">
        <f t="shared" ca="1" si="0"/>
        <v>0.99590321415416527</v>
      </c>
      <c r="I68" t="s">
        <v>6971</v>
      </c>
      <c r="J68">
        <f t="shared" ca="1" si="1"/>
        <v>0.58274420865440957</v>
      </c>
      <c r="L68" t="s">
        <v>6565</v>
      </c>
      <c r="M68">
        <f t="shared" ca="1" si="2"/>
        <v>0.34409241117088973</v>
      </c>
      <c r="O68" t="s">
        <v>13613</v>
      </c>
      <c r="P68">
        <f t="shared" ca="1" si="3"/>
        <v>0.79161854496131667</v>
      </c>
      <c r="R68" t="s">
        <v>8866</v>
      </c>
      <c r="S68">
        <f t="shared" ca="1" si="4"/>
        <v>0.14607311194061223</v>
      </c>
    </row>
    <row r="69" spans="1:19">
      <c r="A69" t="s">
        <v>8888</v>
      </c>
      <c r="F69" t="s">
        <v>540</v>
      </c>
      <c r="G69">
        <f t="shared" ca="1" si="0"/>
        <v>6.0980121117232389E-2</v>
      </c>
      <c r="I69" t="s">
        <v>7451</v>
      </c>
      <c r="J69">
        <f t="shared" ca="1" si="1"/>
        <v>0.65932872148980526</v>
      </c>
      <c r="L69" t="s">
        <v>3643</v>
      </c>
      <c r="M69">
        <f t="shared" ca="1" si="2"/>
        <v>0.57634249275313543</v>
      </c>
      <c r="O69" t="s">
        <v>8304</v>
      </c>
      <c r="P69">
        <f t="shared" ca="1" si="3"/>
        <v>1.382290220547322E-2</v>
      </c>
      <c r="R69" t="s">
        <v>2339</v>
      </c>
      <c r="S69">
        <f t="shared" ca="1" si="4"/>
        <v>0.61372723888619918</v>
      </c>
    </row>
    <row r="70" spans="1:19">
      <c r="A70" t="s">
        <v>11222</v>
      </c>
      <c r="F70" t="s">
        <v>19</v>
      </c>
      <c r="G70">
        <f t="shared" ref="G70:G133" ca="1" si="5">RAND()</f>
        <v>0.83688321496647122</v>
      </c>
      <c r="I70" t="s">
        <v>7462</v>
      </c>
      <c r="J70">
        <f t="shared" ref="J70:J133" ca="1" si="6">RAND()</f>
        <v>0.21876295183141792</v>
      </c>
      <c r="L70" t="s">
        <v>12160</v>
      </c>
      <c r="M70">
        <f t="shared" ref="M70:M133" ca="1" si="7">RAND()</f>
        <v>0.3717759614139089</v>
      </c>
      <c r="O70" t="s">
        <v>11021</v>
      </c>
      <c r="P70">
        <f t="shared" ref="P70:P133" ca="1" si="8">RAND()</f>
        <v>0.28262342058129453</v>
      </c>
      <c r="R70" t="s">
        <v>12291</v>
      </c>
      <c r="S70">
        <f t="shared" ref="S70:S133" ca="1" si="9">RAND()</f>
        <v>0.89632428001248021</v>
      </c>
    </row>
    <row r="71" spans="1:19">
      <c r="A71" t="s">
        <v>8482</v>
      </c>
      <c r="F71" t="s">
        <v>995</v>
      </c>
      <c r="G71">
        <f t="shared" ca="1" si="5"/>
        <v>0.78390596724696793</v>
      </c>
      <c r="I71" t="s">
        <v>5602</v>
      </c>
      <c r="J71">
        <f t="shared" ca="1" si="6"/>
        <v>0.48675157198822971</v>
      </c>
      <c r="L71" t="s">
        <v>13385</v>
      </c>
      <c r="M71">
        <f t="shared" ca="1" si="7"/>
        <v>0.97209324804285635</v>
      </c>
      <c r="O71" t="s">
        <v>4128</v>
      </c>
      <c r="P71">
        <f t="shared" ca="1" si="8"/>
        <v>0.7741646931815408</v>
      </c>
      <c r="R71" t="s">
        <v>10546</v>
      </c>
      <c r="S71">
        <f t="shared" ca="1" si="9"/>
        <v>0.80405311959066339</v>
      </c>
    </row>
    <row r="72" spans="1:19">
      <c r="A72" t="s">
        <v>14438</v>
      </c>
      <c r="F72" t="s">
        <v>509</v>
      </c>
      <c r="G72">
        <f t="shared" ca="1" si="5"/>
        <v>0.10123196601220519</v>
      </c>
      <c r="I72" t="s">
        <v>3160</v>
      </c>
      <c r="J72">
        <f t="shared" ca="1" si="6"/>
        <v>0.89839346716919022</v>
      </c>
      <c r="L72" s="2" t="s">
        <v>8586</v>
      </c>
      <c r="M72">
        <f t="shared" ca="1" si="7"/>
        <v>0.66250123141485584</v>
      </c>
      <c r="O72" t="s">
        <v>4174</v>
      </c>
      <c r="P72">
        <f t="shared" ca="1" si="8"/>
        <v>0.85765372441545318</v>
      </c>
      <c r="R72" t="s">
        <v>9572</v>
      </c>
      <c r="S72">
        <f t="shared" ca="1" si="9"/>
        <v>0.69389522554057892</v>
      </c>
    </row>
    <row r="73" spans="1:19">
      <c r="A73" t="s">
        <v>13292</v>
      </c>
      <c r="F73" t="s">
        <v>643</v>
      </c>
      <c r="G73">
        <f t="shared" ca="1" si="5"/>
        <v>0.39517813086526121</v>
      </c>
      <c r="I73" t="s">
        <v>5796</v>
      </c>
      <c r="J73">
        <f t="shared" ca="1" si="6"/>
        <v>0.39071872407774899</v>
      </c>
      <c r="L73" t="s">
        <v>14178</v>
      </c>
      <c r="M73">
        <f t="shared" ca="1" si="7"/>
        <v>0.9794475016714993</v>
      </c>
      <c r="O73" t="s">
        <v>3637</v>
      </c>
      <c r="P73">
        <f t="shared" ca="1" si="8"/>
        <v>0.22244450553815087</v>
      </c>
      <c r="R73" t="s">
        <v>6648</v>
      </c>
      <c r="S73">
        <f t="shared" ca="1" si="9"/>
        <v>0.81201647707323821</v>
      </c>
    </row>
    <row r="74" spans="1:19">
      <c r="A74" t="s">
        <v>8936</v>
      </c>
      <c r="F74" t="s">
        <v>1000</v>
      </c>
      <c r="G74">
        <f t="shared" ca="1" si="5"/>
        <v>0.44384691844467095</v>
      </c>
      <c r="I74" t="s">
        <v>9354</v>
      </c>
      <c r="J74">
        <f t="shared" ca="1" si="6"/>
        <v>0.69209828245176375</v>
      </c>
      <c r="L74" t="s">
        <v>7464</v>
      </c>
      <c r="M74">
        <f t="shared" ca="1" si="7"/>
        <v>0.20533953377423741</v>
      </c>
      <c r="O74" t="s">
        <v>9707</v>
      </c>
      <c r="P74">
        <f t="shared" ca="1" si="8"/>
        <v>0.30099919253705709</v>
      </c>
      <c r="R74" t="s">
        <v>9288</v>
      </c>
      <c r="S74">
        <f t="shared" ca="1" si="9"/>
        <v>0.16749747634165335</v>
      </c>
    </row>
    <row r="75" spans="1:19">
      <c r="A75" t="s">
        <v>11262</v>
      </c>
      <c r="F75" t="s">
        <v>799</v>
      </c>
      <c r="G75">
        <f t="shared" ca="1" si="5"/>
        <v>0.29954754128578465</v>
      </c>
      <c r="I75" t="s">
        <v>1350</v>
      </c>
      <c r="J75">
        <f t="shared" ca="1" si="6"/>
        <v>0.76271065298189789</v>
      </c>
      <c r="L75" t="s">
        <v>11440</v>
      </c>
      <c r="M75">
        <f t="shared" ca="1" si="7"/>
        <v>0.78234636517679057</v>
      </c>
      <c r="O75" t="s">
        <v>5585</v>
      </c>
      <c r="P75">
        <f t="shared" ca="1" si="8"/>
        <v>0.52217194009116641</v>
      </c>
      <c r="R75" t="s">
        <v>12867</v>
      </c>
      <c r="S75">
        <f t="shared" ca="1" si="9"/>
        <v>0.1986574438754205</v>
      </c>
    </row>
    <row r="76" spans="1:19">
      <c r="A76" t="s">
        <v>11738</v>
      </c>
      <c r="F76" t="s">
        <v>100</v>
      </c>
      <c r="G76">
        <f t="shared" ca="1" si="5"/>
        <v>0.68416542062898977</v>
      </c>
      <c r="I76" t="s">
        <v>14302</v>
      </c>
      <c r="J76">
        <f t="shared" ca="1" si="6"/>
        <v>0.80594380204393889</v>
      </c>
      <c r="L76" t="s">
        <v>3528</v>
      </c>
      <c r="M76">
        <f t="shared" ca="1" si="7"/>
        <v>0.56318566472399412</v>
      </c>
      <c r="O76" t="s">
        <v>11316</v>
      </c>
      <c r="P76">
        <f t="shared" ca="1" si="8"/>
        <v>0.57006145732999436</v>
      </c>
      <c r="R76" t="s">
        <v>8483</v>
      </c>
      <c r="S76">
        <f t="shared" ca="1" si="9"/>
        <v>0.77129096448956591</v>
      </c>
    </row>
    <row r="77" spans="1:19">
      <c r="A77" t="s">
        <v>10412</v>
      </c>
      <c r="F77" t="s">
        <v>895</v>
      </c>
      <c r="G77">
        <f t="shared" ca="1" si="5"/>
        <v>0.29841205210581345</v>
      </c>
      <c r="I77" t="s">
        <v>7748</v>
      </c>
      <c r="J77">
        <f t="shared" ca="1" si="6"/>
        <v>0.27272092555899252</v>
      </c>
      <c r="L77" t="s">
        <v>4858</v>
      </c>
      <c r="M77">
        <f t="shared" ca="1" si="7"/>
        <v>0.8359410469175389</v>
      </c>
      <c r="O77" t="s">
        <v>3847</v>
      </c>
      <c r="P77">
        <f t="shared" ca="1" si="8"/>
        <v>0.61813994753338553</v>
      </c>
      <c r="R77" t="s">
        <v>12956</v>
      </c>
      <c r="S77">
        <f t="shared" ca="1" si="9"/>
        <v>0.93957369469384766</v>
      </c>
    </row>
    <row r="78" spans="1:19">
      <c r="A78" t="s">
        <v>9944</v>
      </c>
      <c r="F78" t="s">
        <v>630</v>
      </c>
      <c r="G78">
        <f t="shared" ca="1" si="5"/>
        <v>0.16593244051634159</v>
      </c>
      <c r="I78" t="s">
        <v>13767</v>
      </c>
      <c r="J78">
        <f t="shared" ca="1" si="6"/>
        <v>0.25518395741560684</v>
      </c>
      <c r="L78" t="s">
        <v>6058</v>
      </c>
      <c r="M78">
        <f t="shared" ca="1" si="7"/>
        <v>6.8053531032257641E-2</v>
      </c>
      <c r="O78" t="s">
        <v>11179</v>
      </c>
      <c r="P78">
        <f t="shared" ca="1" si="8"/>
        <v>0.80131679067036066</v>
      </c>
      <c r="R78" t="s">
        <v>12576</v>
      </c>
      <c r="S78">
        <f t="shared" ca="1" si="9"/>
        <v>0.374194821765644</v>
      </c>
    </row>
    <row r="79" spans="1:19">
      <c r="A79" t="s">
        <v>9065</v>
      </c>
      <c r="F79" t="s">
        <v>281</v>
      </c>
      <c r="G79">
        <f t="shared" ca="1" si="5"/>
        <v>0.37971519264156384</v>
      </c>
      <c r="I79" t="s">
        <v>2518</v>
      </c>
      <c r="J79">
        <f t="shared" ca="1" si="6"/>
        <v>7.7100157589169882E-2</v>
      </c>
      <c r="L79" t="s">
        <v>10745</v>
      </c>
      <c r="M79">
        <f t="shared" ca="1" si="7"/>
        <v>0.92218099202774617</v>
      </c>
      <c r="O79" t="s">
        <v>8373</v>
      </c>
      <c r="P79">
        <f t="shared" ca="1" si="8"/>
        <v>0.8963525432915489</v>
      </c>
      <c r="R79" t="s">
        <v>13189</v>
      </c>
      <c r="S79">
        <f t="shared" ca="1" si="9"/>
        <v>0.81558793176992006</v>
      </c>
    </row>
    <row r="80" spans="1:19">
      <c r="A80" t="s">
        <v>10102</v>
      </c>
      <c r="F80" t="s">
        <v>159</v>
      </c>
      <c r="G80">
        <f t="shared" ca="1" si="5"/>
        <v>0.87256233602618549</v>
      </c>
      <c r="I80" t="s">
        <v>9611</v>
      </c>
      <c r="J80">
        <f t="shared" ca="1" si="6"/>
        <v>0.84121556813833165</v>
      </c>
      <c r="L80" t="s">
        <v>5619</v>
      </c>
      <c r="M80">
        <f t="shared" ca="1" si="7"/>
        <v>0.86322832988416476</v>
      </c>
      <c r="O80" t="s">
        <v>5837</v>
      </c>
      <c r="P80">
        <f t="shared" ca="1" si="8"/>
        <v>0.68722001201417993</v>
      </c>
      <c r="R80" t="s">
        <v>9370</v>
      </c>
      <c r="S80">
        <f t="shared" ca="1" si="9"/>
        <v>0.78122539833934301</v>
      </c>
    </row>
    <row r="81" spans="1:19">
      <c r="A81" t="s">
        <v>8899</v>
      </c>
      <c r="F81" t="s">
        <v>196</v>
      </c>
      <c r="G81">
        <f t="shared" ca="1" si="5"/>
        <v>0.77633775158662244</v>
      </c>
      <c r="I81" t="s">
        <v>1735</v>
      </c>
      <c r="J81">
        <f t="shared" ca="1" si="6"/>
        <v>0.2214609638852848</v>
      </c>
      <c r="L81" t="s">
        <v>3804</v>
      </c>
      <c r="M81">
        <f t="shared" ca="1" si="7"/>
        <v>0.3427395024628439</v>
      </c>
      <c r="O81" t="s">
        <v>13483</v>
      </c>
      <c r="P81">
        <f t="shared" ca="1" si="8"/>
        <v>0.41299011044974543</v>
      </c>
      <c r="R81" t="s">
        <v>1911</v>
      </c>
      <c r="S81">
        <f t="shared" ca="1" si="9"/>
        <v>0.7049512676800872</v>
      </c>
    </row>
    <row r="82" spans="1:19">
      <c r="A82" t="s">
        <v>1926</v>
      </c>
      <c r="F82" t="s">
        <v>697</v>
      </c>
      <c r="G82">
        <f t="shared" ca="1" si="5"/>
        <v>0.81267250158153337</v>
      </c>
      <c r="I82" t="s">
        <v>12985</v>
      </c>
      <c r="J82">
        <f t="shared" ca="1" si="6"/>
        <v>0.51294740617200507</v>
      </c>
      <c r="L82" t="s">
        <v>1779</v>
      </c>
      <c r="M82">
        <f t="shared" ca="1" si="7"/>
        <v>0.49567544627759141</v>
      </c>
      <c r="O82" t="s">
        <v>4012</v>
      </c>
      <c r="P82">
        <f t="shared" ca="1" si="8"/>
        <v>0.30216394216708264</v>
      </c>
      <c r="R82" t="s">
        <v>11738</v>
      </c>
      <c r="S82">
        <f t="shared" ca="1" si="9"/>
        <v>0.95311014661715798</v>
      </c>
    </row>
    <row r="83" spans="1:19">
      <c r="A83" t="s">
        <v>4751</v>
      </c>
      <c r="F83" t="s">
        <v>826</v>
      </c>
      <c r="G83">
        <f t="shared" ca="1" si="5"/>
        <v>0.6764862128836393</v>
      </c>
      <c r="I83">
        <v>8751540821</v>
      </c>
      <c r="J83">
        <f t="shared" ca="1" si="6"/>
        <v>0.14425963322031121</v>
      </c>
      <c r="L83" t="s">
        <v>11627</v>
      </c>
      <c r="M83">
        <f t="shared" ca="1" si="7"/>
        <v>0.88757205936000882</v>
      </c>
      <c r="O83" t="s">
        <v>11314</v>
      </c>
      <c r="P83">
        <f t="shared" ca="1" si="8"/>
        <v>0.98076478551566448</v>
      </c>
      <c r="R83" t="s">
        <v>7532</v>
      </c>
      <c r="S83">
        <f t="shared" ca="1" si="9"/>
        <v>0.74738438648898586</v>
      </c>
    </row>
    <row r="84" spans="1:19">
      <c r="A84" t="s">
        <v>14383</v>
      </c>
      <c r="F84" t="s">
        <v>822</v>
      </c>
      <c r="G84">
        <f t="shared" ca="1" si="5"/>
        <v>0.19258761790286527</v>
      </c>
      <c r="I84" t="s">
        <v>13273</v>
      </c>
      <c r="J84">
        <f t="shared" ca="1" si="6"/>
        <v>0.90825827418168315</v>
      </c>
      <c r="L84" t="s">
        <v>8495</v>
      </c>
      <c r="M84">
        <f t="shared" ca="1" si="7"/>
        <v>0.74381117401920605</v>
      </c>
      <c r="O84" t="s">
        <v>3301</v>
      </c>
      <c r="P84">
        <f t="shared" ca="1" si="8"/>
        <v>0.96044355007242788</v>
      </c>
      <c r="R84" t="s">
        <v>11678</v>
      </c>
      <c r="S84">
        <f t="shared" ca="1" si="9"/>
        <v>0.58932030895335663</v>
      </c>
    </row>
    <row r="85" spans="1:19">
      <c r="A85" t="s">
        <v>6817</v>
      </c>
      <c r="F85" t="s">
        <v>528</v>
      </c>
      <c r="G85">
        <f t="shared" ca="1" si="5"/>
        <v>0.86632019998785093</v>
      </c>
      <c r="I85" t="s">
        <v>1596</v>
      </c>
      <c r="J85">
        <f t="shared" ca="1" si="6"/>
        <v>7.0651877422685638E-2</v>
      </c>
      <c r="L85" t="s">
        <v>6328</v>
      </c>
      <c r="M85">
        <f t="shared" ca="1" si="7"/>
        <v>0.1312894559340958</v>
      </c>
      <c r="O85" t="s">
        <v>8809</v>
      </c>
      <c r="P85">
        <f t="shared" ca="1" si="8"/>
        <v>0.11160585692988911</v>
      </c>
      <c r="R85" s="2" t="s">
        <v>6791</v>
      </c>
      <c r="S85">
        <f t="shared" ca="1" si="9"/>
        <v>0.50461344094118088</v>
      </c>
    </row>
    <row r="86" spans="1:19">
      <c r="A86" t="s">
        <v>3864</v>
      </c>
      <c r="F86" t="s">
        <v>788</v>
      </c>
      <c r="G86">
        <f t="shared" ca="1" si="5"/>
        <v>0.95022568154169018</v>
      </c>
      <c r="I86" t="s">
        <v>3854</v>
      </c>
      <c r="J86">
        <f t="shared" ca="1" si="6"/>
        <v>9.5530390191096548E-2</v>
      </c>
      <c r="L86" t="s">
        <v>1195</v>
      </c>
      <c r="M86">
        <f t="shared" ca="1" si="7"/>
        <v>0.34989706079417593</v>
      </c>
      <c r="O86" t="s">
        <v>5586</v>
      </c>
      <c r="P86">
        <f t="shared" ca="1" si="8"/>
        <v>1.3916516356173969E-2</v>
      </c>
      <c r="R86" s="2" t="s">
        <v>10013</v>
      </c>
      <c r="S86">
        <f t="shared" ca="1" si="9"/>
        <v>0.94759035316123297</v>
      </c>
    </row>
    <row r="87" spans="1:19">
      <c r="A87" t="s">
        <v>8160</v>
      </c>
      <c r="F87" t="s">
        <v>673</v>
      </c>
      <c r="G87">
        <f t="shared" ca="1" si="5"/>
        <v>0.99257601140605922</v>
      </c>
      <c r="I87" t="s">
        <v>3779</v>
      </c>
      <c r="J87">
        <f t="shared" ca="1" si="6"/>
        <v>0.42394897914358864</v>
      </c>
      <c r="L87" t="s">
        <v>11662</v>
      </c>
      <c r="M87">
        <f t="shared" ca="1" si="7"/>
        <v>0.82447696496148903</v>
      </c>
      <c r="O87" t="s">
        <v>5793</v>
      </c>
      <c r="P87">
        <f t="shared" ca="1" si="8"/>
        <v>0.88138255101985619</v>
      </c>
      <c r="R87" t="s">
        <v>3429</v>
      </c>
      <c r="S87">
        <f t="shared" ca="1" si="9"/>
        <v>0.8856441875711395</v>
      </c>
    </row>
    <row r="88" spans="1:19">
      <c r="A88" t="s">
        <v>8170</v>
      </c>
      <c r="F88" t="s">
        <v>721</v>
      </c>
      <c r="G88">
        <f t="shared" ca="1" si="5"/>
        <v>0.3787498727602856</v>
      </c>
      <c r="I88" t="s">
        <v>5200</v>
      </c>
      <c r="J88">
        <f t="shared" ca="1" si="6"/>
        <v>0.48651604042817587</v>
      </c>
      <c r="L88" t="s">
        <v>8180</v>
      </c>
      <c r="M88">
        <f t="shared" ca="1" si="7"/>
        <v>0.49978357032909571</v>
      </c>
      <c r="O88" t="s">
        <v>1261</v>
      </c>
      <c r="P88">
        <f t="shared" ca="1" si="8"/>
        <v>3.2340764748795658E-2</v>
      </c>
      <c r="R88" t="s">
        <v>13106</v>
      </c>
      <c r="S88">
        <f t="shared" ca="1" si="9"/>
        <v>0.67201824970447677</v>
      </c>
    </row>
    <row r="89" spans="1:19">
      <c r="A89">
        <v>9482317340</v>
      </c>
      <c r="F89" t="s">
        <v>547</v>
      </c>
      <c r="G89">
        <f t="shared" ca="1" si="5"/>
        <v>1.7548233145959879E-2</v>
      </c>
      <c r="I89" t="s">
        <v>3345</v>
      </c>
      <c r="J89">
        <f t="shared" ca="1" si="6"/>
        <v>0.45041750236576727</v>
      </c>
      <c r="L89" t="s">
        <v>8693</v>
      </c>
      <c r="M89">
        <f t="shared" ca="1" si="7"/>
        <v>0.43179637464667331</v>
      </c>
      <c r="O89" t="s">
        <v>13191</v>
      </c>
      <c r="P89">
        <f t="shared" ca="1" si="8"/>
        <v>0.42603306787771156</v>
      </c>
      <c r="R89" t="s">
        <v>11981</v>
      </c>
      <c r="S89">
        <f t="shared" ca="1" si="9"/>
        <v>2.9032381218271341E-3</v>
      </c>
    </row>
    <row r="90" spans="1:19">
      <c r="A90" t="s">
        <v>7129</v>
      </c>
      <c r="F90" t="s">
        <v>740</v>
      </c>
      <c r="G90">
        <f t="shared" ca="1" si="5"/>
        <v>0.60236815536397048</v>
      </c>
      <c r="I90" t="s">
        <v>7107</v>
      </c>
      <c r="J90">
        <f t="shared" ca="1" si="6"/>
        <v>0.69668070419803918</v>
      </c>
      <c r="L90" t="s">
        <v>14005</v>
      </c>
      <c r="M90">
        <f t="shared" ca="1" si="7"/>
        <v>0.89901178791033187</v>
      </c>
      <c r="O90" t="s">
        <v>8778</v>
      </c>
      <c r="P90">
        <f t="shared" ca="1" si="8"/>
        <v>0.54026620705431161</v>
      </c>
      <c r="R90" t="s">
        <v>10132</v>
      </c>
      <c r="S90">
        <f t="shared" ca="1" si="9"/>
        <v>0.4423610166154196</v>
      </c>
    </row>
    <row r="91" spans="1:19">
      <c r="A91" t="s">
        <v>8459</v>
      </c>
      <c r="F91" t="s">
        <v>315</v>
      </c>
      <c r="G91">
        <f t="shared" ca="1" si="5"/>
        <v>0.53165745324487412</v>
      </c>
      <c r="I91" t="s">
        <v>8067</v>
      </c>
      <c r="J91">
        <f t="shared" ca="1" si="6"/>
        <v>0.97256893954731183</v>
      </c>
      <c r="L91" t="s">
        <v>9801</v>
      </c>
      <c r="M91">
        <f t="shared" ca="1" si="7"/>
        <v>7.2310657879897766E-2</v>
      </c>
      <c r="O91" t="s">
        <v>10979</v>
      </c>
      <c r="P91">
        <f t="shared" ca="1" si="8"/>
        <v>0.70422192789455484</v>
      </c>
      <c r="R91" t="s">
        <v>1589</v>
      </c>
      <c r="S91">
        <f t="shared" ca="1" si="9"/>
        <v>0.46564542219969562</v>
      </c>
    </row>
    <row r="92" spans="1:19">
      <c r="A92" t="s">
        <v>1706</v>
      </c>
      <c r="F92" t="s">
        <v>1058</v>
      </c>
      <c r="G92">
        <f t="shared" ca="1" si="5"/>
        <v>0.9799808240877016</v>
      </c>
      <c r="I92" t="s">
        <v>10110</v>
      </c>
      <c r="J92">
        <f t="shared" ca="1" si="6"/>
        <v>7.8298345727034535E-2</v>
      </c>
      <c r="L92" t="s">
        <v>2737</v>
      </c>
      <c r="M92">
        <f t="shared" ca="1" si="7"/>
        <v>0.49534936750403946</v>
      </c>
      <c r="O92" t="s">
        <v>3726</v>
      </c>
      <c r="P92">
        <f t="shared" ca="1" si="8"/>
        <v>0.42159309197073724</v>
      </c>
      <c r="R92" t="s">
        <v>4802</v>
      </c>
      <c r="S92">
        <f t="shared" ca="1" si="9"/>
        <v>8.9041596013348712E-2</v>
      </c>
    </row>
    <row r="93" spans="1:19">
      <c r="A93" t="s">
        <v>13671</v>
      </c>
      <c r="F93" t="s">
        <v>1056</v>
      </c>
      <c r="G93">
        <f t="shared" ca="1" si="5"/>
        <v>0.75093034355655031</v>
      </c>
      <c r="I93" t="s">
        <v>3113</v>
      </c>
      <c r="J93">
        <f t="shared" ca="1" si="6"/>
        <v>0.58539653788464641</v>
      </c>
      <c r="L93" t="s">
        <v>7085</v>
      </c>
      <c r="M93">
        <f t="shared" ca="1" si="7"/>
        <v>0.48345023325705894</v>
      </c>
      <c r="O93" t="s">
        <v>7109</v>
      </c>
      <c r="P93">
        <f t="shared" ca="1" si="8"/>
        <v>0.54370015410583927</v>
      </c>
      <c r="R93" t="s">
        <v>13389</v>
      </c>
      <c r="S93">
        <f t="shared" ca="1" si="9"/>
        <v>9.8191156657520873E-2</v>
      </c>
    </row>
    <row r="94" spans="1:19">
      <c r="A94" t="s">
        <v>8101</v>
      </c>
      <c r="F94" t="s">
        <v>916</v>
      </c>
      <c r="G94">
        <f t="shared" ca="1" si="5"/>
        <v>0.56076930614453957</v>
      </c>
      <c r="I94" t="s">
        <v>3994</v>
      </c>
      <c r="J94">
        <f t="shared" ca="1" si="6"/>
        <v>0.50756043136582074</v>
      </c>
      <c r="L94" t="s">
        <v>2697</v>
      </c>
      <c r="M94">
        <f t="shared" ca="1" si="7"/>
        <v>0.32035414877289603</v>
      </c>
      <c r="O94" t="s">
        <v>3755</v>
      </c>
      <c r="P94">
        <f t="shared" ca="1" si="8"/>
        <v>0.74482723198588852</v>
      </c>
      <c r="R94" t="s">
        <v>2564</v>
      </c>
      <c r="S94">
        <f t="shared" ca="1" si="9"/>
        <v>0.41549777304704594</v>
      </c>
    </row>
    <row r="95" spans="1:19">
      <c r="A95" t="s">
        <v>13599</v>
      </c>
      <c r="F95" t="s">
        <v>344</v>
      </c>
      <c r="G95">
        <f t="shared" ca="1" si="5"/>
        <v>0.35492042068360252</v>
      </c>
      <c r="I95" t="s">
        <v>7469</v>
      </c>
      <c r="J95">
        <f t="shared" ca="1" si="6"/>
        <v>0.10033466826952575</v>
      </c>
      <c r="L95" t="s">
        <v>4518</v>
      </c>
      <c r="M95">
        <f t="shared" ca="1" si="7"/>
        <v>0.60844951818524473</v>
      </c>
      <c r="O95" t="s">
        <v>4167</v>
      </c>
      <c r="P95">
        <f t="shared" ca="1" si="8"/>
        <v>0.69125879756350783</v>
      </c>
      <c r="R95" t="s">
        <v>7540</v>
      </c>
      <c r="S95">
        <f t="shared" ca="1" si="9"/>
        <v>0.6773265095223171</v>
      </c>
    </row>
    <row r="96" spans="1:19">
      <c r="A96" t="s">
        <v>12321</v>
      </c>
      <c r="F96" t="s">
        <v>429</v>
      </c>
      <c r="G96">
        <f t="shared" ca="1" si="5"/>
        <v>0.85950284937712851</v>
      </c>
      <c r="I96" t="s">
        <v>5116</v>
      </c>
      <c r="J96">
        <f t="shared" ca="1" si="6"/>
        <v>0.88597249200854256</v>
      </c>
      <c r="L96" t="s">
        <v>9107</v>
      </c>
      <c r="M96">
        <f t="shared" ca="1" si="7"/>
        <v>0.758357605428435</v>
      </c>
      <c r="O96" t="s">
        <v>11823</v>
      </c>
      <c r="P96">
        <f t="shared" ca="1" si="8"/>
        <v>0.82339895388353102</v>
      </c>
      <c r="R96" t="s">
        <v>12923</v>
      </c>
      <c r="S96">
        <f t="shared" ca="1" si="9"/>
        <v>0.55052886422904868</v>
      </c>
    </row>
    <row r="97" spans="1:19">
      <c r="A97" t="s">
        <v>2747</v>
      </c>
      <c r="F97" t="s">
        <v>688</v>
      </c>
      <c r="G97">
        <f t="shared" ca="1" si="5"/>
        <v>0.32556031394369467</v>
      </c>
      <c r="I97" t="s">
        <v>1148</v>
      </c>
      <c r="J97">
        <f t="shared" ca="1" si="6"/>
        <v>0.73189969120001863</v>
      </c>
      <c r="L97" t="s">
        <v>8437</v>
      </c>
      <c r="M97">
        <f t="shared" ca="1" si="7"/>
        <v>0.94793418718699307</v>
      </c>
      <c r="O97" t="s">
        <v>9107</v>
      </c>
      <c r="P97">
        <f t="shared" ca="1" si="8"/>
        <v>0.35135176534091972</v>
      </c>
      <c r="R97" t="s">
        <v>5612</v>
      </c>
      <c r="S97">
        <f t="shared" ca="1" si="9"/>
        <v>0.29148770148851744</v>
      </c>
    </row>
    <row r="98" spans="1:19">
      <c r="A98" t="s">
        <v>7592</v>
      </c>
      <c r="F98" t="s">
        <v>348</v>
      </c>
      <c r="G98">
        <f t="shared" ca="1" si="5"/>
        <v>0.47372965715608328</v>
      </c>
      <c r="I98" t="s">
        <v>11066</v>
      </c>
      <c r="J98">
        <f t="shared" ca="1" si="6"/>
        <v>0.73379000376475545</v>
      </c>
      <c r="L98" t="s">
        <v>6230</v>
      </c>
      <c r="M98">
        <f t="shared" ca="1" si="7"/>
        <v>0.39978125870265935</v>
      </c>
      <c r="O98" s="2" t="s">
        <v>10013</v>
      </c>
      <c r="P98">
        <f t="shared" ca="1" si="8"/>
        <v>0.34833446458387751</v>
      </c>
      <c r="R98" t="s">
        <v>4293</v>
      </c>
      <c r="S98">
        <f t="shared" ca="1" si="9"/>
        <v>0.21446713097261194</v>
      </c>
    </row>
    <row r="99" spans="1:19">
      <c r="A99" t="s">
        <v>5358</v>
      </c>
      <c r="F99" t="s">
        <v>722</v>
      </c>
      <c r="G99">
        <f t="shared" ca="1" si="5"/>
        <v>0.17099497421971555</v>
      </c>
      <c r="I99" t="s">
        <v>3378</v>
      </c>
      <c r="J99">
        <f t="shared" ca="1" si="6"/>
        <v>6.3979705231118178E-2</v>
      </c>
      <c r="L99" t="s">
        <v>7559</v>
      </c>
      <c r="M99">
        <f t="shared" ca="1" si="7"/>
        <v>0.67049725111105818</v>
      </c>
      <c r="O99" t="s">
        <v>5749</v>
      </c>
      <c r="P99">
        <f t="shared" ca="1" si="8"/>
        <v>0.86189367789199589</v>
      </c>
      <c r="R99" t="s">
        <v>3823</v>
      </c>
      <c r="S99">
        <f t="shared" ca="1" si="9"/>
        <v>0.61046055881813521</v>
      </c>
    </row>
    <row r="100" spans="1:19">
      <c r="A100" t="s">
        <v>6682</v>
      </c>
      <c r="F100" t="s">
        <v>812</v>
      </c>
      <c r="G100">
        <f t="shared" ca="1" si="5"/>
        <v>0.63687333692534165</v>
      </c>
      <c r="I100" s="2" t="s">
        <v>3841</v>
      </c>
      <c r="J100">
        <f t="shared" ca="1" si="6"/>
        <v>0.24041467982520526</v>
      </c>
      <c r="L100" t="s">
        <v>6671</v>
      </c>
      <c r="M100">
        <f t="shared" ca="1" si="7"/>
        <v>0.67927273518741316</v>
      </c>
      <c r="O100" t="s">
        <v>12367</v>
      </c>
      <c r="P100">
        <f t="shared" ca="1" si="8"/>
        <v>6.0817679258169388E-3</v>
      </c>
      <c r="R100" t="s">
        <v>11958</v>
      </c>
      <c r="S100">
        <f t="shared" ca="1" si="9"/>
        <v>0.66430074214619594</v>
      </c>
    </row>
    <row r="101" spans="1:19">
      <c r="A101" t="s">
        <v>2225</v>
      </c>
      <c r="F101" t="s">
        <v>866</v>
      </c>
      <c r="G101">
        <f t="shared" ca="1" si="5"/>
        <v>0.59021757802031216</v>
      </c>
      <c r="I101" t="s">
        <v>6128</v>
      </c>
      <c r="J101">
        <f t="shared" ca="1" si="6"/>
        <v>0.92607676904568426</v>
      </c>
      <c r="L101" t="s">
        <v>4160</v>
      </c>
      <c r="M101">
        <f t="shared" ca="1" si="7"/>
        <v>0.85754476369415256</v>
      </c>
      <c r="O101" t="s">
        <v>5584</v>
      </c>
      <c r="P101">
        <f t="shared" ca="1" si="8"/>
        <v>0.21187349364886476</v>
      </c>
      <c r="R101" t="s">
        <v>9809</v>
      </c>
      <c r="S101">
        <f t="shared" ca="1" si="9"/>
        <v>0.29489389590639203</v>
      </c>
    </row>
    <row r="102" spans="1:19">
      <c r="A102" t="s">
        <v>6302</v>
      </c>
      <c r="F102" t="s">
        <v>881</v>
      </c>
      <c r="G102">
        <f t="shared" ca="1" si="5"/>
        <v>0.84405264977374572</v>
      </c>
      <c r="I102" t="s">
        <v>3773</v>
      </c>
      <c r="J102">
        <f t="shared" ca="1" si="6"/>
        <v>0.25118169005287494</v>
      </c>
      <c r="L102" t="s">
        <v>6023</v>
      </c>
      <c r="M102">
        <f t="shared" ca="1" si="7"/>
        <v>0.44161449702949818</v>
      </c>
      <c r="O102" t="s">
        <v>9686</v>
      </c>
      <c r="P102">
        <f t="shared" ca="1" si="8"/>
        <v>0.28887248513049935</v>
      </c>
      <c r="R102" t="s">
        <v>7504</v>
      </c>
      <c r="S102">
        <f t="shared" ca="1" si="9"/>
        <v>0.15233536595975539</v>
      </c>
    </row>
    <row r="103" spans="1:19">
      <c r="A103" t="s">
        <v>10745</v>
      </c>
      <c r="F103" t="s">
        <v>662</v>
      </c>
      <c r="G103">
        <f t="shared" ca="1" si="5"/>
        <v>0.32046598501593737</v>
      </c>
      <c r="I103" t="s">
        <v>10193</v>
      </c>
      <c r="J103">
        <f t="shared" ca="1" si="6"/>
        <v>0.44275236632058368</v>
      </c>
      <c r="L103" t="s">
        <v>7677</v>
      </c>
      <c r="M103">
        <f t="shared" ca="1" si="7"/>
        <v>0.13511259735703907</v>
      </c>
      <c r="O103" t="s">
        <v>11057</v>
      </c>
      <c r="P103">
        <f t="shared" ca="1" si="8"/>
        <v>0.37997470258588695</v>
      </c>
      <c r="R103" t="s">
        <v>4179</v>
      </c>
      <c r="S103">
        <f t="shared" ca="1" si="9"/>
        <v>0.30149830036974679</v>
      </c>
    </row>
    <row r="104" spans="1:19">
      <c r="A104" t="s">
        <v>10948</v>
      </c>
      <c r="F104" t="s">
        <v>458</v>
      </c>
      <c r="G104">
        <f t="shared" ca="1" si="5"/>
        <v>0.84849331182184062</v>
      </c>
      <c r="I104" t="s">
        <v>3935</v>
      </c>
      <c r="J104">
        <f t="shared" ca="1" si="6"/>
        <v>0.83172504346529574</v>
      </c>
      <c r="L104" t="s">
        <v>6122</v>
      </c>
      <c r="M104">
        <f t="shared" ca="1" si="7"/>
        <v>0.75936946538698735</v>
      </c>
      <c r="O104" t="s">
        <v>4348</v>
      </c>
      <c r="P104">
        <f t="shared" ca="1" si="8"/>
        <v>0.31383808671532931</v>
      </c>
      <c r="R104" t="s">
        <v>4215</v>
      </c>
      <c r="S104">
        <f t="shared" ca="1" si="9"/>
        <v>0.48936047204616007</v>
      </c>
    </row>
    <row r="105" spans="1:19">
      <c r="A105" t="s">
        <v>11072</v>
      </c>
      <c r="F105" t="s">
        <v>355</v>
      </c>
      <c r="G105">
        <f t="shared" ca="1" si="5"/>
        <v>0.71682673061760305</v>
      </c>
      <c r="I105" t="s">
        <v>1076</v>
      </c>
      <c r="J105">
        <f t="shared" ca="1" si="6"/>
        <v>0.22580565934943164</v>
      </c>
      <c r="L105" t="s">
        <v>10629</v>
      </c>
      <c r="M105">
        <f t="shared" ca="1" si="7"/>
        <v>0.39942588585999028</v>
      </c>
      <c r="O105" t="s">
        <v>5437</v>
      </c>
      <c r="P105">
        <f t="shared" ca="1" si="8"/>
        <v>0.1979983169067604</v>
      </c>
      <c r="R105" t="s">
        <v>3809</v>
      </c>
      <c r="S105">
        <f t="shared" ca="1" si="9"/>
        <v>0.96348495585330152</v>
      </c>
    </row>
    <row r="106" spans="1:19">
      <c r="A106" t="s">
        <v>8262</v>
      </c>
      <c r="F106" t="s">
        <v>994</v>
      </c>
      <c r="G106">
        <f t="shared" ca="1" si="5"/>
        <v>0.74399868999936758</v>
      </c>
      <c r="I106" t="s">
        <v>11257</v>
      </c>
      <c r="J106">
        <f t="shared" ca="1" si="6"/>
        <v>0.43379618866728653</v>
      </c>
      <c r="L106" t="s">
        <v>12107</v>
      </c>
      <c r="M106">
        <f t="shared" ca="1" si="7"/>
        <v>0.56020851322379717</v>
      </c>
      <c r="O106" t="s">
        <v>11937</v>
      </c>
      <c r="P106">
        <f t="shared" ca="1" si="8"/>
        <v>0.34833706297754252</v>
      </c>
      <c r="R106" t="s">
        <v>4610</v>
      </c>
      <c r="S106">
        <f t="shared" ca="1" si="9"/>
        <v>0.17074345303723348</v>
      </c>
    </row>
    <row r="107" spans="1:19">
      <c r="A107" t="s">
        <v>10080</v>
      </c>
      <c r="F107" t="s">
        <v>621</v>
      </c>
      <c r="G107">
        <f t="shared" ca="1" si="5"/>
        <v>0.10453999110262657</v>
      </c>
      <c r="I107" s="2" t="s">
        <v>13506</v>
      </c>
      <c r="J107">
        <f t="shared" ca="1" si="6"/>
        <v>0.29912707174394348</v>
      </c>
      <c r="L107" t="s">
        <v>13900</v>
      </c>
      <c r="M107">
        <f t="shared" ca="1" si="7"/>
        <v>3.2161466068615918E-2</v>
      </c>
      <c r="O107" t="s">
        <v>11281</v>
      </c>
      <c r="P107">
        <f t="shared" ca="1" si="8"/>
        <v>0.9501643850049043</v>
      </c>
      <c r="R107" t="s">
        <v>3689</v>
      </c>
      <c r="S107">
        <f t="shared" ca="1" si="9"/>
        <v>0.56571471347157476</v>
      </c>
    </row>
    <row r="108" spans="1:19">
      <c r="A108" t="s">
        <v>1078</v>
      </c>
      <c r="F108" t="s">
        <v>478</v>
      </c>
      <c r="G108">
        <f t="shared" ca="1" si="5"/>
        <v>0.92865598362006685</v>
      </c>
      <c r="I108" t="s">
        <v>12692</v>
      </c>
      <c r="J108">
        <f t="shared" ca="1" si="6"/>
        <v>0.36398487303930238</v>
      </c>
      <c r="L108" t="s">
        <v>2415</v>
      </c>
      <c r="M108">
        <f t="shared" ca="1" si="7"/>
        <v>0.39664154165466159</v>
      </c>
      <c r="O108" t="s">
        <v>11770</v>
      </c>
      <c r="P108">
        <f t="shared" ca="1" si="8"/>
        <v>0.17976706251058017</v>
      </c>
      <c r="R108" t="s">
        <v>11026</v>
      </c>
      <c r="S108">
        <f t="shared" ca="1" si="9"/>
        <v>0.61161788320241695</v>
      </c>
    </row>
    <row r="109" spans="1:19">
      <c r="A109" t="s">
        <v>10509</v>
      </c>
      <c r="F109" t="s">
        <v>818</v>
      </c>
      <c r="G109">
        <f t="shared" ca="1" si="5"/>
        <v>0.12270369911064227</v>
      </c>
      <c r="I109" t="s">
        <v>3969</v>
      </c>
      <c r="J109">
        <f t="shared" ca="1" si="6"/>
        <v>4.2440211696676E-2</v>
      </c>
      <c r="L109" t="s">
        <v>3869</v>
      </c>
      <c r="M109">
        <f t="shared" ca="1" si="7"/>
        <v>0.94843537098863007</v>
      </c>
      <c r="O109" t="s">
        <v>4966</v>
      </c>
      <c r="P109">
        <f t="shared" ca="1" si="8"/>
        <v>0.2247613609251955</v>
      </c>
      <c r="R109" t="s">
        <v>3421</v>
      </c>
      <c r="S109">
        <f t="shared" ca="1" si="9"/>
        <v>0.11480023667038175</v>
      </c>
    </row>
    <row r="110" spans="1:19">
      <c r="A110" t="s">
        <v>11479</v>
      </c>
      <c r="F110" t="s">
        <v>557</v>
      </c>
      <c r="G110">
        <f t="shared" ca="1" si="5"/>
        <v>0.43819251114306046</v>
      </c>
      <c r="I110" t="s">
        <v>11207</v>
      </c>
      <c r="J110">
        <f t="shared" ca="1" si="6"/>
        <v>0.37246091844680329</v>
      </c>
      <c r="L110" t="s">
        <v>7517</v>
      </c>
      <c r="M110">
        <f t="shared" ca="1" si="7"/>
        <v>0.72712367227262209</v>
      </c>
      <c r="O110" t="s">
        <v>3850</v>
      </c>
      <c r="P110">
        <f t="shared" ca="1" si="8"/>
        <v>0.85456621385246867</v>
      </c>
      <c r="R110" t="s">
        <v>5999</v>
      </c>
      <c r="S110">
        <f t="shared" ca="1" si="9"/>
        <v>0.94489187003761177</v>
      </c>
    </row>
    <row r="111" spans="1:19">
      <c r="A111" t="s">
        <v>7396</v>
      </c>
      <c r="F111" t="s">
        <v>160</v>
      </c>
      <c r="G111">
        <f t="shared" ca="1" si="5"/>
        <v>0.29762401671399985</v>
      </c>
      <c r="I111" t="s">
        <v>10823</v>
      </c>
      <c r="J111">
        <f t="shared" ca="1" si="6"/>
        <v>0.45844970676225028</v>
      </c>
      <c r="L111" t="s">
        <v>6421</v>
      </c>
      <c r="M111">
        <f t="shared" ca="1" si="7"/>
        <v>0.22434852314355225</v>
      </c>
      <c r="O111" t="s">
        <v>2955</v>
      </c>
      <c r="P111">
        <f t="shared" ca="1" si="8"/>
        <v>0.9362829348118471</v>
      </c>
      <c r="R111" t="s">
        <v>3121</v>
      </c>
      <c r="S111">
        <f t="shared" ca="1" si="9"/>
        <v>0.19606998085147709</v>
      </c>
    </row>
    <row r="112" spans="1:19">
      <c r="A112" s="2" t="s">
        <v>11831</v>
      </c>
      <c r="F112" t="s">
        <v>710</v>
      </c>
      <c r="G112">
        <f t="shared" ca="1" si="5"/>
        <v>0.22490896619571799</v>
      </c>
      <c r="I112" t="s">
        <v>4514</v>
      </c>
      <c r="J112">
        <f t="shared" ca="1" si="6"/>
        <v>0.88896734020648505</v>
      </c>
      <c r="L112" t="s">
        <v>12162</v>
      </c>
      <c r="M112">
        <f t="shared" ca="1" si="7"/>
        <v>0.85718387947061536</v>
      </c>
      <c r="O112" s="2">
        <v>9.5607899999999996E+86</v>
      </c>
      <c r="P112">
        <f t="shared" ca="1" si="8"/>
        <v>0.92643406903131165</v>
      </c>
      <c r="R112" t="s">
        <v>9535</v>
      </c>
      <c r="S112">
        <f t="shared" ca="1" si="9"/>
        <v>0.83392283991095473</v>
      </c>
    </row>
    <row r="113" spans="1:19">
      <c r="A113" t="s">
        <v>10325</v>
      </c>
      <c r="F113" t="s">
        <v>832</v>
      </c>
      <c r="G113">
        <f t="shared" ca="1" si="5"/>
        <v>0.2705990051881636</v>
      </c>
      <c r="I113" t="s">
        <v>10468</v>
      </c>
      <c r="J113">
        <f t="shared" ca="1" si="6"/>
        <v>0.26185766952618317</v>
      </c>
      <c r="L113" t="s">
        <v>11136</v>
      </c>
      <c r="M113">
        <f t="shared" ca="1" si="7"/>
        <v>0.61514423825564601</v>
      </c>
      <c r="O113" t="s">
        <v>9407</v>
      </c>
      <c r="P113">
        <f t="shared" ca="1" si="8"/>
        <v>0.97468618969236509</v>
      </c>
      <c r="R113" t="s">
        <v>8541</v>
      </c>
      <c r="S113">
        <f t="shared" ca="1" si="9"/>
        <v>0.15025798285357594</v>
      </c>
    </row>
    <row r="114" spans="1:19">
      <c r="A114" t="s">
        <v>2252</v>
      </c>
      <c r="F114" t="s">
        <v>616</v>
      </c>
      <c r="G114">
        <f t="shared" ca="1" si="5"/>
        <v>0.38434455872168205</v>
      </c>
      <c r="I114" t="s">
        <v>3090</v>
      </c>
      <c r="J114">
        <f t="shared" ca="1" si="6"/>
        <v>0.99540478948673372</v>
      </c>
      <c r="L114" t="s">
        <v>9781</v>
      </c>
      <c r="M114">
        <f t="shared" ca="1" si="7"/>
        <v>0.92441554992133723</v>
      </c>
      <c r="O114" t="s">
        <v>12425</v>
      </c>
      <c r="P114">
        <f t="shared" ca="1" si="8"/>
        <v>0.67478631409081991</v>
      </c>
      <c r="R114" t="s">
        <v>13802</v>
      </c>
      <c r="S114">
        <f t="shared" ca="1" si="9"/>
        <v>0.78555899011555341</v>
      </c>
    </row>
    <row r="115" spans="1:19">
      <c r="A115" t="s">
        <v>11435</v>
      </c>
      <c r="F115" t="s">
        <v>467</v>
      </c>
      <c r="G115">
        <f t="shared" ca="1" si="5"/>
        <v>0.36161060467367723</v>
      </c>
      <c r="I115" t="s">
        <v>10131</v>
      </c>
      <c r="J115">
        <f t="shared" ca="1" si="6"/>
        <v>0.42298249191347947</v>
      </c>
      <c r="L115" s="2" t="s">
        <v>8618</v>
      </c>
      <c r="M115">
        <f t="shared" ca="1" si="7"/>
        <v>0.12548549356541772</v>
      </c>
      <c r="O115" t="s">
        <v>6973</v>
      </c>
      <c r="P115">
        <f t="shared" ca="1" si="8"/>
        <v>8.8044125959954256E-2</v>
      </c>
      <c r="R115" t="s">
        <v>3440</v>
      </c>
      <c r="S115">
        <f t="shared" ca="1" si="9"/>
        <v>0.8521661869132322</v>
      </c>
    </row>
    <row r="116" spans="1:19">
      <c r="A116" t="s">
        <v>9896</v>
      </c>
      <c r="F116" t="s">
        <v>258</v>
      </c>
      <c r="G116">
        <f t="shared" ca="1" si="5"/>
        <v>4.5064948719008902E-2</v>
      </c>
      <c r="I116" t="s">
        <v>3083</v>
      </c>
      <c r="J116">
        <f t="shared" ca="1" si="6"/>
        <v>0.28327661553658634</v>
      </c>
      <c r="L116" t="s">
        <v>14021</v>
      </c>
      <c r="M116">
        <f t="shared" ca="1" si="7"/>
        <v>0.3981445901428986</v>
      </c>
      <c r="O116" t="s">
        <v>9408</v>
      </c>
      <c r="P116">
        <f t="shared" ca="1" si="8"/>
        <v>0.58579132137843715</v>
      </c>
      <c r="R116" t="s">
        <v>5808</v>
      </c>
      <c r="S116">
        <f t="shared" ca="1" si="9"/>
        <v>0.10266936655714998</v>
      </c>
    </row>
    <row r="117" spans="1:19">
      <c r="A117" t="s">
        <v>3794</v>
      </c>
      <c r="F117" t="s">
        <v>246</v>
      </c>
      <c r="G117">
        <f t="shared" ca="1" si="5"/>
        <v>0.49055122317280508</v>
      </c>
      <c r="I117" t="s">
        <v>8893</v>
      </c>
      <c r="J117">
        <f t="shared" ca="1" si="6"/>
        <v>0.12869827801183087</v>
      </c>
      <c r="L117" t="s">
        <v>12514</v>
      </c>
      <c r="M117">
        <f t="shared" ca="1" si="7"/>
        <v>0.77142579731569316</v>
      </c>
      <c r="O117" t="s">
        <v>10602</v>
      </c>
      <c r="P117">
        <f t="shared" ca="1" si="8"/>
        <v>0.94995475360320181</v>
      </c>
      <c r="R117" t="s">
        <v>12371</v>
      </c>
      <c r="S117">
        <f t="shared" ca="1" si="9"/>
        <v>3.7207252045132866E-2</v>
      </c>
    </row>
    <row r="118" spans="1:19">
      <c r="A118" t="s">
        <v>4293</v>
      </c>
      <c r="F118" t="s">
        <v>776</v>
      </c>
      <c r="G118">
        <f t="shared" ca="1" si="5"/>
        <v>0.38905704030900634</v>
      </c>
      <c r="I118" t="s">
        <v>1206</v>
      </c>
      <c r="J118">
        <f t="shared" ca="1" si="6"/>
        <v>0.64133467303370983</v>
      </c>
      <c r="L118" t="s">
        <v>7521</v>
      </c>
      <c r="M118">
        <f t="shared" ca="1" si="7"/>
        <v>0.8134530014000726</v>
      </c>
      <c r="O118" t="s">
        <v>13183</v>
      </c>
      <c r="P118">
        <f t="shared" ca="1" si="8"/>
        <v>0.62263182846292942</v>
      </c>
      <c r="R118" t="s">
        <v>7001</v>
      </c>
      <c r="S118">
        <f t="shared" ca="1" si="9"/>
        <v>0.57000139308984377</v>
      </c>
    </row>
    <row r="119" spans="1:19">
      <c r="A119" t="s">
        <v>13663</v>
      </c>
      <c r="F119" t="s">
        <v>334</v>
      </c>
      <c r="G119">
        <f t="shared" ca="1" si="5"/>
        <v>0.92311403069230025</v>
      </c>
      <c r="I119" t="s">
        <v>10287</v>
      </c>
      <c r="J119">
        <f t="shared" ca="1" si="6"/>
        <v>0.50349801929096227</v>
      </c>
      <c r="L119" t="s">
        <v>4699</v>
      </c>
      <c r="M119">
        <f t="shared" ca="1" si="7"/>
        <v>0.90287188710506738</v>
      </c>
      <c r="O119" t="s">
        <v>13802</v>
      </c>
      <c r="P119">
        <f t="shared" ca="1" si="8"/>
        <v>0.28025820148340075</v>
      </c>
      <c r="R119" t="s">
        <v>9339</v>
      </c>
      <c r="S119">
        <f t="shared" ca="1" si="9"/>
        <v>7.7529462489630663E-2</v>
      </c>
    </row>
    <row r="120" spans="1:19">
      <c r="A120" t="s">
        <v>12929</v>
      </c>
      <c r="F120" t="s">
        <v>705</v>
      </c>
      <c r="G120">
        <f t="shared" ca="1" si="5"/>
        <v>0.85370398344503673</v>
      </c>
      <c r="I120" t="s">
        <v>10985</v>
      </c>
      <c r="J120">
        <f t="shared" ca="1" si="6"/>
        <v>0.58686132452237494</v>
      </c>
      <c r="L120" t="s">
        <v>4719</v>
      </c>
      <c r="M120">
        <f t="shared" ca="1" si="7"/>
        <v>0.65359545951320841</v>
      </c>
      <c r="O120" t="s">
        <v>5371</v>
      </c>
      <c r="P120">
        <f t="shared" ca="1" si="8"/>
        <v>0.1402938105613023</v>
      </c>
      <c r="R120" t="s">
        <v>3857</v>
      </c>
      <c r="S120">
        <f t="shared" ca="1" si="9"/>
        <v>0.72961321365800769</v>
      </c>
    </row>
    <row r="121" spans="1:19">
      <c r="A121" t="s">
        <v>6946</v>
      </c>
      <c r="F121" t="s">
        <v>715</v>
      </c>
      <c r="G121">
        <f t="shared" ca="1" si="5"/>
        <v>8.0881527687822086E-2</v>
      </c>
      <c r="I121" t="s">
        <v>10539</v>
      </c>
      <c r="J121">
        <f t="shared" ca="1" si="6"/>
        <v>0.23265870377304132</v>
      </c>
      <c r="L121" t="s">
        <v>5809</v>
      </c>
      <c r="M121">
        <f t="shared" ca="1" si="7"/>
        <v>0.94821880575303197</v>
      </c>
      <c r="O121" t="s">
        <v>7980</v>
      </c>
      <c r="P121">
        <f t="shared" ca="1" si="8"/>
        <v>0.9055987339116669</v>
      </c>
      <c r="R121" t="s">
        <v>1890</v>
      </c>
      <c r="S121">
        <f t="shared" ca="1" si="9"/>
        <v>0.4598691957003409</v>
      </c>
    </row>
    <row r="122" spans="1:19">
      <c r="A122" t="s">
        <v>2018</v>
      </c>
      <c r="F122" t="s">
        <v>626</v>
      </c>
      <c r="G122">
        <f t="shared" ca="1" si="5"/>
        <v>0.60629842329477968</v>
      </c>
      <c r="I122" t="s">
        <v>1347</v>
      </c>
      <c r="J122">
        <f t="shared" ca="1" si="6"/>
        <v>0.29794249237139203</v>
      </c>
      <c r="L122" t="s">
        <v>10088</v>
      </c>
      <c r="M122">
        <f t="shared" ca="1" si="7"/>
        <v>0.92224596785628221</v>
      </c>
      <c r="O122" t="s">
        <v>6669</v>
      </c>
      <c r="P122">
        <f t="shared" ca="1" si="8"/>
        <v>7.8374294635806141E-2</v>
      </c>
      <c r="R122" t="s">
        <v>2823</v>
      </c>
      <c r="S122">
        <f t="shared" ca="1" si="9"/>
        <v>0.10033915876733301</v>
      </c>
    </row>
    <row r="123" spans="1:19">
      <c r="A123" t="s">
        <v>7434</v>
      </c>
      <c r="F123" t="s">
        <v>96</v>
      </c>
      <c r="G123">
        <f t="shared" ca="1" si="5"/>
        <v>0.96053534903999027</v>
      </c>
      <c r="I123" t="s">
        <v>12203</v>
      </c>
      <c r="J123">
        <f t="shared" ca="1" si="6"/>
        <v>0.93610864508606084</v>
      </c>
      <c r="L123" t="s">
        <v>8789</v>
      </c>
      <c r="M123">
        <f t="shared" ca="1" si="7"/>
        <v>0.65386562640034962</v>
      </c>
      <c r="O123" t="s">
        <v>6761</v>
      </c>
      <c r="P123">
        <f t="shared" ca="1" si="8"/>
        <v>0.85218145344130958</v>
      </c>
      <c r="R123" t="s">
        <v>8944</v>
      </c>
      <c r="S123">
        <f t="shared" ca="1" si="9"/>
        <v>0.42696415734211468</v>
      </c>
    </row>
    <row r="124" spans="1:19">
      <c r="A124" t="s">
        <v>4353</v>
      </c>
      <c r="F124" t="s">
        <v>130</v>
      </c>
      <c r="G124">
        <f t="shared" ca="1" si="5"/>
        <v>0.22729939177496961</v>
      </c>
      <c r="I124" t="s">
        <v>4095</v>
      </c>
      <c r="J124">
        <f t="shared" ca="1" si="6"/>
        <v>0.21207221101847618</v>
      </c>
      <c r="L124" t="s">
        <v>3127</v>
      </c>
      <c r="M124">
        <f t="shared" ca="1" si="7"/>
        <v>0.30155125869092247</v>
      </c>
      <c r="O124" t="s">
        <v>13185</v>
      </c>
      <c r="P124">
        <f t="shared" ca="1" si="8"/>
        <v>0.95348732280355952</v>
      </c>
      <c r="R124" t="s">
        <v>9622</v>
      </c>
      <c r="S124">
        <f t="shared" ca="1" si="9"/>
        <v>9.8466600876251253E-2</v>
      </c>
    </row>
    <row r="125" spans="1:19">
      <c r="A125" s="2" t="s">
        <v>13147</v>
      </c>
      <c r="F125" t="s">
        <v>829</v>
      </c>
      <c r="G125">
        <f t="shared" ca="1" si="5"/>
        <v>0.37810227645174221</v>
      </c>
      <c r="I125" s="2" t="s">
        <v>5315</v>
      </c>
      <c r="J125">
        <f t="shared" ca="1" si="6"/>
        <v>0.94604028455991518</v>
      </c>
      <c r="L125" t="s">
        <v>6169</v>
      </c>
      <c r="M125">
        <f t="shared" ca="1" si="7"/>
        <v>0.40158557156293917</v>
      </c>
      <c r="O125" t="s">
        <v>10314</v>
      </c>
      <c r="P125">
        <f t="shared" ca="1" si="8"/>
        <v>0.77303327942021416</v>
      </c>
      <c r="R125" t="s">
        <v>7962</v>
      </c>
      <c r="S125">
        <f t="shared" ca="1" si="9"/>
        <v>0.78199386217493416</v>
      </c>
    </row>
    <row r="126" spans="1:19">
      <c r="A126" t="s">
        <v>12164</v>
      </c>
      <c r="F126" t="s">
        <v>859</v>
      </c>
      <c r="G126">
        <f t="shared" ca="1" si="5"/>
        <v>0.31490314498159577</v>
      </c>
      <c r="I126" t="s">
        <v>1886</v>
      </c>
      <c r="J126">
        <f t="shared" ca="1" si="6"/>
        <v>0.18256619856682099</v>
      </c>
      <c r="L126" t="s">
        <v>1740</v>
      </c>
      <c r="M126">
        <f t="shared" ca="1" si="7"/>
        <v>0.86964456194381812</v>
      </c>
      <c r="O126" t="s">
        <v>7322</v>
      </c>
      <c r="P126">
        <f t="shared" ca="1" si="8"/>
        <v>0.65305291132364929</v>
      </c>
      <c r="R126" t="s">
        <v>7947</v>
      </c>
      <c r="S126">
        <f t="shared" ca="1" si="9"/>
        <v>0.59596377545168733</v>
      </c>
    </row>
    <row r="127" spans="1:19">
      <c r="A127" t="s">
        <v>11010</v>
      </c>
      <c r="F127" t="s">
        <v>206</v>
      </c>
      <c r="G127">
        <f t="shared" ca="1" si="5"/>
        <v>0.87806588441149425</v>
      </c>
      <c r="I127" t="s">
        <v>11999</v>
      </c>
      <c r="J127">
        <f t="shared" ca="1" si="6"/>
        <v>0.81965112558230291</v>
      </c>
      <c r="L127" t="s">
        <v>6998</v>
      </c>
      <c r="M127">
        <f t="shared" ca="1" si="7"/>
        <v>0.514357670152913</v>
      </c>
      <c r="O127" t="s">
        <v>9180</v>
      </c>
      <c r="P127">
        <f t="shared" ca="1" si="8"/>
        <v>0.98773380902510344</v>
      </c>
      <c r="R127" t="s">
        <v>14067</v>
      </c>
      <c r="S127">
        <f t="shared" ca="1" si="9"/>
        <v>0.6182852233012166</v>
      </c>
    </row>
    <row r="128" spans="1:19">
      <c r="A128" t="s">
        <v>13730</v>
      </c>
      <c r="F128" t="s">
        <v>166</v>
      </c>
      <c r="G128">
        <f t="shared" ca="1" si="5"/>
        <v>0.32307864439184153</v>
      </c>
      <c r="I128" t="s">
        <v>3489</v>
      </c>
      <c r="J128">
        <f t="shared" ca="1" si="6"/>
        <v>0.85811963249341427</v>
      </c>
      <c r="L128" t="s">
        <v>6202</v>
      </c>
      <c r="M128">
        <f t="shared" ca="1" si="7"/>
        <v>0.62608804353385517</v>
      </c>
      <c r="O128" t="s">
        <v>7599</v>
      </c>
      <c r="P128">
        <f t="shared" ca="1" si="8"/>
        <v>0.28069260093163961</v>
      </c>
      <c r="R128" t="s">
        <v>11515</v>
      </c>
      <c r="S128">
        <f t="shared" ca="1" si="9"/>
        <v>0.79466099143796265</v>
      </c>
    </row>
    <row r="129" spans="1:19">
      <c r="A129" t="s">
        <v>9970</v>
      </c>
      <c r="F129" t="s">
        <v>834</v>
      </c>
      <c r="G129">
        <f t="shared" ca="1" si="5"/>
        <v>0.49605869849695983</v>
      </c>
      <c r="I129" t="s">
        <v>10778</v>
      </c>
      <c r="J129">
        <f t="shared" ca="1" si="6"/>
        <v>0.25740177301695077</v>
      </c>
      <c r="L129" t="s">
        <v>2822</v>
      </c>
      <c r="M129">
        <f t="shared" ca="1" si="7"/>
        <v>0.64780407637373771</v>
      </c>
      <c r="O129" t="s">
        <v>3635</v>
      </c>
      <c r="P129">
        <f t="shared" ca="1" si="8"/>
        <v>0.72370986979794838</v>
      </c>
      <c r="R129" t="s">
        <v>13431</v>
      </c>
      <c r="S129">
        <f t="shared" ca="1" si="9"/>
        <v>0.30452402855100991</v>
      </c>
    </row>
    <row r="130" spans="1:19">
      <c r="A130" t="s">
        <v>11028</v>
      </c>
      <c r="F130" t="s">
        <v>215</v>
      </c>
      <c r="G130">
        <f t="shared" ca="1" si="5"/>
        <v>0.49494455439705365</v>
      </c>
      <c r="I130" t="s">
        <v>1433</v>
      </c>
      <c r="J130">
        <f t="shared" ca="1" si="6"/>
        <v>0.83295424577873689</v>
      </c>
      <c r="L130" t="s">
        <v>3309</v>
      </c>
      <c r="M130">
        <f t="shared" ca="1" si="7"/>
        <v>0.35843175671730321</v>
      </c>
      <c r="O130" t="s">
        <v>11024</v>
      </c>
      <c r="P130">
        <f t="shared" ca="1" si="8"/>
        <v>0.43126898398658797</v>
      </c>
      <c r="R130" t="s">
        <v>5478</v>
      </c>
      <c r="S130">
        <f t="shared" ca="1" si="9"/>
        <v>0.19044581719891374</v>
      </c>
    </row>
    <row r="131" spans="1:19">
      <c r="A131" t="s">
        <v>13665</v>
      </c>
      <c r="F131" t="s">
        <v>84</v>
      </c>
      <c r="G131">
        <f t="shared" ca="1" si="5"/>
        <v>0.49315191721123619</v>
      </c>
      <c r="I131" s="2" t="s">
        <v>3667</v>
      </c>
      <c r="J131">
        <f t="shared" ca="1" si="6"/>
        <v>0.96143294621768738</v>
      </c>
      <c r="L131" t="s">
        <v>7358</v>
      </c>
      <c r="M131">
        <f t="shared" ca="1" si="7"/>
        <v>0.62238860116592321</v>
      </c>
      <c r="O131" t="s">
        <v>3633</v>
      </c>
      <c r="P131">
        <f t="shared" ca="1" si="8"/>
        <v>0.6070635664108528</v>
      </c>
      <c r="R131" t="s">
        <v>1270</v>
      </c>
      <c r="S131">
        <f t="shared" ca="1" si="9"/>
        <v>0.51915027634790401</v>
      </c>
    </row>
    <row r="132" spans="1:19">
      <c r="A132" t="s">
        <v>1685</v>
      </c>
      <c r="F132" t="s">
        <v>726</v>
      </c>
      <c r="G132">
        <f t="shared" ca="1" si="5"/>
        <v>0.84384310543179242</v>
      </c>
      <c r="I132" t="s">
        <v>9926</v>
      </c>
      <c r="J132">
        <f t="shared" ca="1" si="6"/>
        <v>0.15863419800856504</v>
      </c>
      <c r="L132" t="s">
        <v>6915</v>
      </c>
      <c r="M132">
        <f t="shared" ca="1" si="7"/>
        <v>0.5500119852313845</v>
      </c>
      <c r="O132" t="s">
        <v>3722</v>
      </c>
      <c r="P132">
        <f t="shared" ca="1" si="8"/>
        <v>0.16252512350150106</v>
      </c>
      <c r="R132" t="s">
        <v>8304</v>
      </c>
      <c r="S132">
        <f t="shared" ca="1" si="9"/>
        <v>0.31149494100636188</v>
      </c>
    </row>
    <row r="133" spans="1:19">
      <c r="A133" t="s">
        <v>9350</v>
      </c>
      <c r="F133" t="s">
        <v>987</v>
      </c>
      <c r="G133">
        <f t="shared" ca="1" si="5"/>
        <v>0.87648581486085853</v>
      </c>
      <c r="I133" t="s">
        <v>14037</v>
      </c>
      <c r="J133">
        <f t="shared" ca="1" si="6"/>
        <v>0.58447655929462128</v>
      </c>
      <c r="L133" t="s">
        <v>5333</v>
      </c>
      <c r="M133">
        <f t="shared" ca="1" si="7"/>
        <v>0.13772856397813049</v>
      </c>
      <c r="O133" t="s">
        <v>5903</v>
      </c>
      <c r="P133">
        <f t="shared" ca="1" si="8"/>
        <v>0.23198055834516584</v>
      </c>
      <c r="R133" t="s">
        <v>11826</v>
      </c>
      <c r="S133">
        <f t="shared" ca="1" si="9"/>
        <v>0.8391258694179714</v>
      </c>
    </row>
    <row r="134" spans="1:19">
      <c r="A134" t="s">
        <v>13001</v>
      </c>
      <c r="F134" t="s">
        <v>593</v>
      </c>
      <c r="G134">
        <f t="shared" ref="G134:G197" ca="1" si="10">RAND()</f>
        <v>0.19360008406644369</v>
      </c>
      <c r="I134" t="s">
        <v>5727</v>
      </c>
      <c r="J134">
        <f t="shared" ref="J134:J197" ca="1" si="11">RAND()</f>
        <v>0.88112760446692295</v>
      </c>
      <c r="L134" t="s">
        <v>7276</v>
      </c>
      <c r="M134">
        <f t="shared" ref="M134:M197" ca="1" si="12">RAND()</f>
        <v>0.90437964643768709</v>
      </c>
      <c r="O134" t="s">
        <v>12936</v>
      </c>
      <c r="P134">
        <f t="shared" ref="P134:P197" ca="1" si="13">RAND()</f>
        <v>0.9594081415671375</v>
      </c>
      <c r="R134" t="s">
        <v>6967</v>
      </c>
      <c r="S134">
        <f t="shared" ref="S134:S197" ca="1" si="14">RAND()</f>
        <v>0.10649998034328068</v>
      </c>
    </row>
    <row r="135" spans="1:19">
      <c r="A135" t="s">
        <v>14492</v>
      </c>
      <c r="F135" t="s">
        <v>377</v>
      </c>
      <c r="G135">
        <f t="shared" ca="1" si="10"/>
        <v>0.78473511525148765</v>
      </c>
      <c r="I135" t="s">
        <v>2512</v>
      </c>
      <c r="J135">
        <f t="shared" ca="1" si="11"/>
        <v>0.79264492632842332</v>
      </c>
      <c r="L135" t="s">
        <v>13704</v>
      </c>
      <c r="M135">
        <f t="shared" ca="1" si="12"/>
        <v>0.25648708561146116</v>
      </c>
      <c r="O135" t="s">
        <v>13115</v>
      </c>
      <c r="P135">
        <f t="shared" ca="1" si="13"/>
        <v>0.3042631928340781</v>
      </c>
      <c r="R135" t="s">
        <v>6416</v>
      </c>
      <c r="S135">
        <f t="shared" ca="1" si="14"/>
        <v>0.36696818307008439</v>
      </c>
    </row>
    <row r="136" spans="1:19">
      <c r="A136" t="s">
        <v>8094</v>
      </c>
      <c r="F136" t="s">
        <v>182</v>
      </c>
      <c r="G136">
        <f t="shared" ca="1" si="10"/>
        <v>0.76270952674113701</v>
      </c>
      <c r="I136" t="s">
        <v>11892</v>
      </c>
      <c r="J136">
        <f t="shared" ca="1" si="11"/>
        <v>0.86284888762140621</v>
      </c>
      <c r="L136" t="s">
        <v>4424</v>
      </c>
      <c r="M136">
        <f t="shared" ca="1" si="12"/>
        <v>0.74224694845627626</v>
      </c>
      <c r="O136" t="s">
        <v>12374</v>
      </c>
      <c r="P136">
        <f t="shared" ca="1" si="13"/>
        <v>0.76133472273639724</v>
      </c>
      <c r="R136" t="s">
        <v>11976</v>
      </c>
      <c r="S136">
        <f t="shared" ca="1" si="14"/>
        <v>0.97822056115808786</v>
      </c>
    </row>
    <row r="137" spans="1:19">
      <c r="A137" t="s">
        <v>3022</v>
      </c>
      <c r="F137" t="s">
        <v>860</v>
      </c>
      <c r="G137">
        <f t="shared" ca="1" si="10"/>
        <v>0.26051543913497166</v>
      </c>
      <c r="I137" t="s">
        <v>4415</v>
      </c>
      <c r="J137">
        <f t="shared" ca="1" si="11"/>
        <v>0.53801206627560638</v>
      </c>
      <c r="L137" t="s">
        <v>11004</v>
      </c>
      <c r="M137">
        <f t="shared" ca="1" si="12"/>
        <v>0.69220719688711818</v>
      </c>
      <c r="O137" t="s">
        <v>3918</v>
      </c>
      <c r="P137">
        <f t="shared" ca="1" si="13"/>
        <v>0.8943763520500011</v>
      </c>
      <c r="R137" t="s">
        <v>4660</v>
      </c>
      <c r="S137">
        <f t="shared" ca="1" si="14"/>
        <v>0.67632613371719763</v>
      </c>
    </row>
    <row r="138" spans="1:19">
      <c r="A138" t="s">
        <v>5974</v>
      </c>
      <c r="F138" t="s">
        <v>720</v>
      </c>
      <c r="G138">
        <f t="shared" ca="1" si="10"/>
        <v>0.32510342005135973</v>
      </c>
      <c r="I138" t="s">
        <v>7054</v>
      </c>
      <c r="J138">
        <f t="shared" ca="1" si="11"/>
        <v>0.13336625134925251</v>
      </c>
      <c r="L138" t="s">
        <v>5057</v>
      </c>
      <c r="M138">
        <f t="shared" ca="1" si="12"/>
        <v>0.79620293676748033</v>
      </c>
      <c r="O138" t="s">
        <v>5725</v>
      </c>
      <c r="P138">
        <f t="shared" ca="1" si="13"/>
        <v>0.72927976816332196</v>
      </c>
      <c r="R138" t="s">
        <v>13588</v>
      </c>
      <c r="S138">
        <f t="shared" ca="1" si="14"/>
        <v>0.3099241682341628</v>
      </c>
    </row>
    <row r="139" spans="1:19">
      <c r="A139" t="s">
        <v>7208</v>
      </c>
      <c r="F139" t="s">
        <v>298</v>
      </c>
      <c r="G139">
        <f t="shared" ca="1" si="10"/>
        <v>0.20450097946979651</v>
      </c>
      <c r="I139" t="s">
        <v>7032</v>
      </c>
      <c r="J139">
        <f t="shared" ca="1" si="11"/>
        <v>0.18465848242659777</v>
      </c>
      <c r="L139" t="s">
        <v>5420</v>
      </c>
      <c r="M139">
        <f t="shared" ca="1" si="12"/>
        <v>8.7689951135663247E-3</v>
      </c>
      <c r="O139" t="s">
        <v>9555</v>
      </c>
      <c r="P139">
        <f t="shared" ca="1" si="13"/>
        <v>0.60092659826564532</v>
      </c>
      <c r="R139" t="s">
        <v>6845</v>
      </c>
      <c r="S139">
        <f t="shared" ca="1" si="14"/>
        <v>0.59306265940243275</v>
      </c>
    </row>
    <row r="140" spans="1:19">
      <c r="A140" t="s">
        <v>13022</v>
      </c>
      <c r="F140" t="s">
        <v>154</v>
      </c>
      <c r="G140">
        <f t="shared" ca="1" si="10"/>
        <v>0.31884160826534658</v>
      </c>
      <c r="I140" t="s">
        <v>12558</v>
      </c>
      <c r="J140">
        <f t="shared" ca="1" si="11"/>
        <v>0.4952607177418441</v>
      </c>
      <c r="L140" t="s">
        <v>5757</v>
      </c>
      <c r="M140">
        <f t="shared" ca="1" si="12"/>
        <v>1.2719191921101936E-2</v>
      </c>
      <c r="O140" t="s">
        <v>4610</v>
      </c>
      <c r="P140">
        <f t="shared" ca="1" si="13"/>
        <v>0.54669674637199062</v>
      </c>
      <c r="R140" t="s">
        <v>7748</v>
      </c>
      <c r="S140">
        <f t="shared" ca="1" si="14"/>
        <v>0.16060352198055072</v>
      </c>
    </row>
    <row r="141" spans="1:19">
      <c r="A141" t="s">
        <v>8821</v>
      </c>
      <c r="F141" t="s">
        <v>1020</v>
      </c>
      <c r="G141">
        <f t="shared" ca="1" si="10"/>
        <v>0.80869205901730501</v>
      </c>
      <c r="I141" t="s">
        <v>6655</v>
      </c>
      <c r="J141">
        <f t="shared" ca="1" si="11"/>
        <v>0.90992775036104101</v>
      </c>
      <c r="L141" t="s">
        <v>7763</v>
      </c>
      <c r="M141">
        <f t="shared" ca="1" si="12"/>
        <v>0.54024898447800818</v>
      </c>
      <c r="O141" t="s">
        <v>7159</v>
      </c>
      <c r="P141">
        <f t="shared" ca="1" si="13"/>
        <v>0.34707028250328775</v>
      </c>
      <c r="R141" t="s">
        <v>3225</v>
      </c>
      <c r="S141">
        <f t="shared" ca="1" si="14"/>
        <v>0.95554242088608166</v>
      </c>
    </row>
    <row r="142" spans="1:19">
      <c r="A142" t="s">
        <v>11235</v>
      </c>
      <c r="F142" t="s">
        <v>18</v>
      </c>
      <c r="G142">
        <f t="shared" ca="1" si="10"/>
        <v>0.24122856215119037</v>
      </c>
      <c r="I142" t="s">
        <v>3965</v>
      </c>
      <c r="J142">
        <f t="shared" ca="1" si="11"/>
        <v>0.44876083163165903</v>
      </c>
      <c r="L142" t="s">
        <v>7248</v>
      </c>
      <c r="M142">
        <f t="shared" ca="1" si="12"/>
        <v>0.36209025196151912</v>
      </c>
      <c r="O142" t="s">
        <v>7175</v>
      </c>
      <c r="P142">
        <f t="shared" ca="1" si="13"/>
        <v>5.9922764328462996E-2</v>
      </c>
      <c r="R142" t="s">
        <v>13430</v>
      </c>
      <c r="S142">
        <f t="shared" ca="1" si="14"/>
        <v>0.19097376535416322</v>
      </c>
    </row>
    <row r="143" spans="1:19">
      <c r="A143" t="s">
        <v>5504</v>
      </c>
      <c r="F143" t="s">
        <v>693</v>
      </c>
      <c r="G143">
        <f t="shared" ca="1" si="10"/>
        <v>0.51089930621170965</v>
      </c>
      <c r="I143" t="s">
        <v>8860</v>
      </c>
      <c r="J143">
        <f t="shared" ca="1" si="11"/>
        <v>0.28958296817623019</v>
      </c>
      <c r="L143" t="s">
        <v>2045</v>
      </c>
      <c r="M143">
        <f t="shared" ca="1" si="12"/>
        <v>0.72819353332386705</v>
      </c>
      <c r="O143" t="s">
        <v>10140</v>
      </c>
      <c r="P143">
        <f t="shared" ca="1" si="13"/>
        <v>0.75798195191656392</v>
      </c>
      <c r="R143" t="s">
        <v>3907</v>
      </c>
      <c r="S143">
        <f t="shared" ca="1" si="14"/>
        <v>0.9620802154265683</v>
      </c>
    </row>
    <row r="144" spans="1:19">
      <c r="A144" t="s">
        <v>8580</v>
      </c>
      <c r="F144" t="s">
        <v>714</v>
      </c>
      <c r="G144">
        <f t="shared" ca="1" si="10"/>
        <v>0.28067334803293364</v>
      </c>
      <c r="I144" t="s">
        <v>4135</v>
      </c>
      <c r="J144">
        <f t="shared" ca="1" si="11"/>
        <v>7.1104833380830623E-3</v>
      </c>
      <c r="L144" t="s">
        <v>10216</v>
      </c>
      <c r="M144">
        <f t="shared" ca="1" si="12"/>
        <v>0.67809850682458017</v>
      </c>
      <c r="O144" t="s">
        <v>9852</v>
      </c>
      <c r="P144">
        <f t="shared" ca="1" si="13"/>
        <v>0.60598006942862159</v>
      </c>
      <c r="R144" t="s">
        <v>4603</v>
      </c>
      <c r="S144">
        <f t="shared" ca="1" si="14"/>
        <v>0.11480917383259481</v>
      </c>
    </row>
    <row r="145" spans="1:19">
      <c r="A145" t="s">
        <v>11387</v>
      </c>
      <c r="F145" t="s">
        <v>156</v>
      </c>
      <c r="G145">
        <f t="shared" ca="1" si="10"/>
        <v>0.10349332718023196</v>
      </c>
      <c r="I145" t="s">
        <v>14269</v>
      </c>
      <c r="J145">
        <f t="shared" ca="1" si="11"/>
        <v>0.89634075879831787</v>
      </c>
      <c r="L145" t="s">
        <v>12322</v>
      </c>
      <c r="M145">
        <f t="shared" ca="1" si="12"/>
        <v>0.82709476902291901</v>
      </c>
      <c r="O145" s="2" t="s">
        <v>7742</v>
      </c>
      <c r="P145">
        <f t="shared" ca="1" si="13"/>
        <v>0.52858597143889563</v>
      </c>
      <c r="R145" t="s">
        <v>11689</v>
      </c>
      <c r="S145">
        <f t="shared" ca="1" si="14"/>
        <v>0.61157891390856878</v>
      </c>
    </row>
    <row r="146" spans="1:19">
      <c r="A146" t="s">
        <v>6990</v>
      </c>
      <c r="F146" t="s">
        <v>243</v>
      </c>
      <c r="G146">
        <f t="shared" ca="1" si="10"/>
        <v>0.23934015984858437</v>
      </c>
      <c r="I146" t="s">
        <v>2908</v>
      </c>
      <c r="J146">
        <f t="shared" ca="1" si="11"/>
        <v>0.5083152345863261</v>
      </c>
      <c r="L146" t="s">
        <v>3982</v>
      </c>
      <c r="M146">
        <f t="shared" ca="1" si="12"/>
        <v>0.99359663443729029</v>
      </c>
      <c r="O146" t="s">
        <v>3672</v>
      </c>
      <c r="P146">
        <f t="shared" ca="1" si="13"/>
        <v>0.50470442303619167</v>
      </c>
      <c r="R146" t="s">
        <v>9860</v>
      </c>
      <c r="S146">
        <f t="shared" ca="1" si="14"/>
        <v>0.87982301958673659</v>
      </c>
    </row>
    <row r="147" spans="1:19">
      <c r="A147" t="s">
        <v>13002</v>
      </c>
      <c r="F147" t="s">
        <v>632</v>
      </c>
      <c r="G147">
        <f t="shared" ca="1" si="10"/>
        <v>0.45892657804923154</v>
      </c>
      <c r="I147" t="s">
        <v>10334</v>
      </c>
      <c r="J147">
        <f t="shared" ca="1" si="11"/>
        <v>0.36372694285437313</v>
      </c>
      <c r="L147" t="s">
        <v>5061</v>
      </c>
      <c r="M147">
        <f t="shared" ca="1" si="12"/>
        <v>3.9309317280286082E-3</v>
      </c>
      <c r="O147" t="s">
        <v>4129</v>
      </c>
      <c r="P147">
        <f t="shared" ca="1" si="13"/>
        <v>0.8709406927762301</v>
      </c>
      <c r="R147" t="s">
        <v>5627</v>
      </c>
      <c r="S147">
        <f t="shared" ca="1" si="14"/>
        <v>0.52649729859558314</v>
      </c>
    </row>
    <row r="148" spans="1:19">
      <c r="A148" t="s">
        <v>1153</v>
      </c>
      <c r="F148" t="s">
        <v>596</v>
      </c>
      <c r="G148">
        <f t="shared" ca="1" si="10"/>
        <v>0.75246383970503739</v>
      </c>
      <c r="I148" t="s">
        <v>10829</v>
      </c>
      <c r="J148">
        <f t="shared" ca="1" si="11"/>
        <v>0.90048728116120469</v>
      </c>
      <c r="L148" t="s">
        <v>3021</v>
      </c>
      <c r="M148">
        <f t="shared" ca="1" si="12"/>
        <v>0.29433867461357355</v>
      </c>
      <c r="O148" t="s">
        <v>5500</v>
      </c>
      <c r="P148">
        <f t="shared" ca="1" si="13"/>
        <v>0.57689460127687231</v>
      </c>
      <c r="R148" t="s">
        <v>13384</v>
      </c>
      <c r="S148">
        <f t="shared" ca="1" si="14"/>
        <v>0.15387082842028854</v>
      </c>
    </row>
    <row r="149" spans="1:19">
      <c r="A149" t="s">
        <v>7340</v>
      </c>
      <c r="F149" t="s">
        <v>339</v>
      </c>
      <c r="G149">
        <f t="shared" ca="1" si="10"/>
        <v>0.83235853296405538</v>
      </c>
      <c r="I149" t="s">
        <v>5018</v>
      </c>
      <c r="J149">
        <f t="shared" ca="1" si="11"/>
        <v>5.4608306076043944E-2</v>
      </c>
      <c r="L149" t="s">
        <v>4157</v>
      </c>
      <c r="M149">
        <f t="shared" ca="1" si="12"/>
        <v>0.20260814731200083</v>
      </c>
      <c r="O149" t="s">
        <v>6845</v>
      </c>
      <c r="P149">
        <f t="shared" ca="1" si="13"/>
        <v>0.56788383724962743</v>
      </c>
      <c r="R149" t="s">
        <v>13264</v>
      </c>
      <c r="S149">
        <f t="shared" ca="1" si="14"/>
        <v>0.94018914168868095</v>
      </c>
    </row>
    <row r="150" spans="1:19">
      <c r="A150" t="s">
        <v>2660</v>
      </c>
      <c r="F150" t="s">
        <v>352</v>
      </c>
      <c r="G150">
        <f t="shared" ca="1" si="10"/>
        <v>0.38342774340625285</v>
      </c>
      <c r="I150" t="s">
        <v>12270</v>
      </c>
      <c r="J150">
        <f t="shared" ca="1" si="11"/>
        <v>0.56180098271473411</v>
      </c>
      <c r="L150" t="s">
        <v>6672</v>
      </c>
      <c r="M150">
        <f t="shared" ca="1" si="12"/>
        <v>0.61804910782932054</v>
      </c>
      <c r="O150" t="s">
        <v>11972</v>
      </c>
      <c r="P150">
        <f t="shared" ca="1" si="13"/>
        <v>0.14674752368183897</v>
      </c>
      <c r="R150" t="s">
        <v>7366</v>
      </c>
      <c r="S150">
        <f t="shared" ca="1" si="14"/>
        <v>7.5879398164751533E-2</v>
      </c>
    </row>
    <row r="151" spans="1:19">
      <c r="A151" t="s">
        <v>1440</v>
      </c>
      <c r="F151" t="s">
        <v>942</v>
      </c>
      <c r="G151">
        <f t="shared" ca="1" si="10"/>
        <v>0.48075588642717193</v>
      </c>
      <c r="I151" t="s">
        <v>6702</v>
      </c>
      <c r="J151">
        <f t="shared" ca="1" si="11"/>
        <v>0.77765849834789968</v>
      </c>
      <c r="L151" t="s">
        <v>4092</v>
      </c>
      <c r="M151">
        <f t="shared" ca="1" si="12"/>
        <v>0.22847590029151799</v>
      </c>
      <c r="O151" t="s">
        <v>11981</v>
      </c>
      <c r="P151">
        <f t="shared" ca="1" si="13"/>
        <v>0.86540114691005654</v>
      </c>
      <c r="R151" t="s">
        <v>3709</v>
      </c>
      <c r="S151">
        <f t="shared" ca="1" si="14"/>
        <v>0.11530837351883549</v>
      </c>
    </row>
    <row r="152" spans="1:19">
      <c r="A152" t="s">
        <v>14423</v>
      </c>
      <c r="F152" t="s">
        <v>939</v>
      </c>
      <c r="G152">
        <f t="shared" ca="1" si="10"/>
        <v>0.44062491520650982</v>
      </c>
      <c r="I152" t="s">
        <v>14259</v>
      </c>
      <c r="J152">
        <f t="shared" ca="1" si="11"/>
        <v>0.50893786343206571</v>
      </c>
      <c r="L152" t="s">
        <v>6989</v>
      </c>
      <c r="M152">
        <f t="shared" ca="1" si="12"/>
        <v>0.68672367073034468</v>
      </c>
      <c r="O152" t="s">
        <v>6805</v>
      </c>
      <c r="P152">
        <f t="shared" ca="1" si="13"/>
        <v>0.98295641097569553</v>
      </c>
      <c r="R152" t="s">
        <v>10962</v>
      </c>
      <c r="S152">
        <f t="shared" ca="1" si="14"/>
        <v>2.9532114085520145E-2</v>
      </c>
    </row>
    <row r="153" spans="1:19">
      <c r="A153" t="s">
        <v>9780</v>
      </c>
      <c r="F153" t="s">
        <v>745</v>
      </c>
      <c r="G153">
        <f t="shared" ca="1" si="10"/>
        <v>0.92507240823548365</v>
      </c>
      <c r="I153" t="s">
        <v>5287</v>
      </c>
      <c r="J153">
        <f t="shared" ca="1" si="11"/>
        <v>0.31648008807587324</v>
      </c>
      <c r="L153" t="s">
        <v>1090</v>
      </c>
      <c r="M153">
        <f t="shared" ca="1" si="12"/>
        <v>0.7205768373414333</v>
      </c>
      <c r="O153" t="s">
        <v>11968</v>
      </c>
      <c r="P153">
        <f t="shared" ca="1" si="13"/>
        <v>0.85659431265435237</v>
      </c>
      <c r="R153" t="s">
        <v>11027</v>
      </c>
      <c r="S153">
        <f t="shared" ca="1" si="14"/>
        <v>0.89880678774568423</v>
      </c>
    </row>
    <row r="154" spans="1:19">
      <c r="A154" t="s">
        <v>1776</v>
      </c>
      <c r="F154" t="s">
        <v>645</v>
      </c>
      <c r="G154">
        <f t="shared" ca="1" si="10"/>
        <v>0.37604689367903543</v>
      </c>
      <c r="I154" t="s">
        <v>4697</v>
      </c>
      <c r="J154">
        <f t="shared" ca="1" si="11"/>
        <v>0.32026806684716635</v>
      </c>
      <c r="L154" t="s">
        <v>7630</v>
      </c>
      <c r="M154">
        <f t="shared" ca="1" si="12"/>
        <v>0.82833758699625182</v>
      </c>
      <c r="O154" t="s">
        <v>8665</v>
      </c>
      <c r="P154">
        <f t="shared" ca="1" si="13"/>
        <v>0.59239566403798471</v>
      </c>
      <c r="R154" t="s">
        <v>13590</v>
      </c>
      <c r="S154">
        <f t="shared" ca="1" si="14"/>
        <v>3.4497839478894288E-2</v>
      </c>
    </row>
    <row r="155" spans="1:19">
      <c r="A155" t="s">
        <v>14519</v>
      </c>
      <c r="F155">
        <v>3715544750</v>
      </c>
      <c r="G155">
        <f t="shared" ca="1" si="10"/>
        <v>0.86448092997235071</v>
      </c>
      <c r="I155" t="s">
        <v>11972</v>
      </c>
      <c r="J155">
        <f t="shared" ca="1" si="11"/>
        <v>0.63493937686810287</v>
      </c>
      <c r="L155" t="s">
        <v>11346</v>
      </c>
      <c r="M155">
        <f t="shared" ca="1" si="12"/>
        <v>0.39226213554277933</v>
      </c>
      <c r="O155" t="s">
        <v>10132</v>
      </c>
      <c r="P155">
        <f t="shared" ca="1" si="13"/>
        <v>0.84213047596104573</v>
      </c>
      <c r="R155" t="s">
        <v>10989</v>
      </c>
      <c r="S155">
        <f t="shared" ca="1" si="14"/>
        <v>0.71359555172963285</v>
      </c>
    </row>
    <row r="156" spans="1:19">
      <c r="A156" t="s">
        <v>6640</v>
      </c>
      <c r="F156" t="s">
        <v>909</v>
      </c>
      <c r="G156">
        <f t="shared" ca="1" si="10"/>
        <v>0.99589335661208722</v>
      </c>
      <c r="I156" t="s">
        <v>3181</v>
      </c>
      <c r="J156">
        <f t="shared" ca="1" si="11"/>
        <v>0.66460210808194375</v>
      </c>
      <c r="L156" t="s">
        <v>8236</v>
      </c>
      <c r="M156">
        <f t="shared" ca="1" si="12"/>
        <v>0.35898097807404072</v>
      </c>
      <c r="O156" t="s">
        <v>3262</v>
      </c>
      <c r="P156">
        <f t="shared" ca="1" si="13"/>
        <v>0.99849416139433356</v>
      </c>
      <c r="R156" t="s">
        <v>5425</v>
      </c>
      <c r="S156">
        <f t="shared" ca="1" si="14"/>
        <v>0.21018202658131002</v>
      </c>
    </row>
    <row r="157" spans="1:19">
      <c r="A157" t="s">
        <v>7936</v>
      </c>
      <c r="F157" t="s">
        <v>102</v>
      </c>
      <c r="G157">
        <f t="shared" ca="1" si="10"/>
        <v>0.88727957904138055</v>
      </c>
      <c r="I157" t="s">
        <v>6366</v>
      </c>
      <c r="J157">
        <f t="shared" ca="1" si="11"/>
        <v>0.19865744884627556</v>
      </c>
      <c r="L157" t="s">
        <v>1321</v>
      </c>
      <c r="M157">
        <f t="shared" ca="1" si="12"/>
        <v>0.66502756869723945</v>
      </c>
      <c r="O157" t="s">
        <v>10546</v>
      </c>
      <c r="P157">
        <f t="shared" ca="1" si="13"/>
        <v>0.34520615316097703</v>
      </c>
      <c r="R157" t="s">
        <v>5119</v>
      </c>
      <c r="S157">
        <f t="shared" ca="1" si="14"/>
        <v>0.18347222087893089</v>
      </c>
    </row>
    <row r="158" spans="1:19">
      <c r="A158" t="s">
        <v>11130</v>
      </c>
      <c r="F158" t="s">
        <v>1024</v>
      </c>
      <c r="G158">
        <f t="shared" ca="1" si="10"/>
        <v>2.9521087396955359E-3</v>
      </c>
      <c r="I158" t="s">
        <v>5153</v>
      </c>
      <c r="J158">
        <f t="shared" ca="1" si="11"/>
        <v>0.15836396549387355</v>
      </c>
      <c r="L158" t="s">
        <v>14043</v>
      </c>
      <c r="M158">
        <f t="shared" ca="1" si="12"/>
        <v>9.8039810624205193E-2</v>
      </c>
      <c r="O158" t="s">
        <v>10313</v>
      </c>
      <c r="P158">
        <f t="shared" ca="1" si="13"/>
        <v>0.53837282568947642</v>
      </c>
      <c r="R158" t="s">
        <v>11605</v>
      </c>
      <c r="S158">
        <f t="shared" ca="1" si="14"/>
        <v>0.43307206618563132</v>
      </c>
    </row>
    <row r="159" spans="1:19">
      <c r="A159" t="s">
        <v>10689</v>
      </c>
      <c r="F159" t="s">
        <v>732</v>
      </c>
      <c r="G159">
        <f t="shared" ca="1" si="10"/>
        <v>0.83503610954229479</v>
      </c>
      <c r="I159" t="s">
        <v>4442</v>
      </c>
      <c r="J159">
        <f t="shared" ca="1" si="11"/>
        <v>0.70645751840725646</v>
      </c>
      <c r="L159" t="s">
        <v>7209</v>
      </c>
      <c r="M159">
        <f t="shared" ca="1" si="12"/>
        <v>0.68696226238721425</v>
      </c>
      <c r="O159" s="2" t="s">
        <v>2346</v>
      </c>
      <c r="P159">
        <f t="shared" ca="1" si="13"/>
        <v>0.63140044158937703</v>
      </c>
      <c r="R159" t="s">
        <v>13847</v>
      </c>
      <c r="S159">
        <f t="shared" ca="1" si="14"/>
        <v>0.98366134648393488</v>
      </c>
    </row>
    <row r="160" spans="1:19">
      <c r="A160" t="s">
        <v>12133</v>
      </c>
      <c r="F160" t="s">
        <v>550</v>
      </c>
      <c r="G160">
        <f t="shared" ca="1" si="10"/>
        <v>0.60586290608256343</v>
      </c>
      <c r="I160" t="s">
        <v>3471</v>
      </c>
      <c r="J160">
        <f t="shared" ca="1" si="11"/>
        <v>0.39935190423251687</v>
      </c>
      <c r="L160" t="s">
        <v>9190</v>
      </c>
      <c r="M160">
        <f t="shared" ca="1" si="12"/>
        <v>0.77375093041483811</v>
      </c>
      <c r="O160" t="s">
        <v>13663</v>
      </c>
      <c r="P160">
        <f t="shared" ca="1" si="13"/>
        <v>0.4948884420866464</v>
      </c>
      <c r="R160" t="s">
        <v>2605</v>
      </c>
      <c r="S160">
        <f t="shared" ca="1" si="14"/>
        <v>0.7834015621224476</v>
      </c>
    </row>
    <row r="161" spans="1:19">
      <c r="A161" t="s">
        <v>13907</v>
      </c>
      <c r="F161" t="s">
        <v>870</v>
      </c>
      <c r="G161">
        <f t="shared" ca="1" si="10"/>
        <v>0.12807000693317705</v>
      </c>
      <c r="I161" t="s">
        <v>1315</v>
      </c>
      <c r="J161">
        <f t="shared" ca="1" si="11"/>
        <v>0.35394818872864975</v>
      </c>
      <c r="L161" t="s">
        <v>5618</v>
      </c>
      <c r="M161">
        <f t="shared" ca="1" si="12"/>
        <v>0.98456385188289075</v>
      </c>
      <c r="O161" t="s">
        <v>3638</v>
      </c>
      <c r="P161">
        <f t="shared" ca="1" si="13"/>
        <v>0.26452571633881794</v>
      </c>
      <c r="R161" t="s">
        <v>3296</v>
      </c>
      <c r="S161">
        <f t="shared" ca="1" si="14"/>
        <v>0.3521680313332004</v>
      </c>
    </row>
    <row r="162" spans="1:19">
      <c r="A162" t="s">
        <v>3002</v>
      </c>
      <c r="F162" t="s">
        <v>501</v>
      </c>
      <c r="G162">
        <f t="shared" ca="1" si="10"/>
        <v>0.73431715364576855</v>
      </c>
      <c r="I162" t="s">
        <v>13099</v>
      </c>
      <c r="J162">
        <f t="shared" ca="1" si="11"/>
        <v>0.58451167571595986</v>
      </c>
      <c r="L162" t="s">
        <v>13116</v>
      </c>
      <c r="M162">
        <f t="shared" ca="1" si="12"/>
        <v>0.92448453617077175</v>
      </c>
      <c r="O162" t="s">
        <v>3867</v>
      </c>
      <c r="P162">
        <f t="shared" ca="1" si="13"/>
        <v>0.63522674055477657</v>
      </c>
      <c r="R162" s="2" t="s">
        <v>2439</v>
      </c>
      <c r="S162">
        <f t="shared" ca="1" si="14"/>
        <v>0.23480703574185113</v>
      </c>
    </row>
    <row r="163" spans="1:19">
      <c r="A163" t="s">
        <v>6830</v>
      </c>
      <c r="F163" t="s">
        <v>88</v>
      </c>
      <c r="G163">
        <f t="shared" ca="1" si="10"/>
        <v>0.79516528420862442</v>
      </c>
      <c r="I163" t="s">
        <v>4603</v>
      </c>
      <c r="J163">
        <f t="shared" ca="1" si="11"/>
        <v>0.57853911642062628</v>
      </c>
      <c r="L163" t="s">
        <v>1324</v>
      </c>
      <c r="M163">
        <f t="shared" ca="1" si="12"/>
        <v>0.18395165179261208</v>
      </c>
      <c r="O163" t="s">
        <v>12432</v>
      </c>
      <c r="P163">
        <f t="shared" ca="1" si="13"/>
        <v>0.14903874417152974</v>
      </c>
      <c r="R163" t="s">
        <v>14104</v>
      </c>
      <c r="S163">
        <f t="shared" ca="1" si="14"/>
        <v>0.82176472773701237</v>
      </c>
    </row>
    <row r="164" spans="1:19">
      <c r="A164" t="s">
        <v>6971</v>
      </c>
      <c r="F164" t="s">
        <v>1067</v>
      </c>
      <c r="G164">
        <f t="shared" ca="1" si="10"/>
        <v>0.89734253631539262</v>
      </c>
      <c r="I164" t="s">
        <v>1431</v>
      </c>
      <c r="J164">
        <f t="shared" ca="1" si="11"/>
        <v>0.19789037799804665</v>
      </c>
      <c r="L164" t="s">
        <v>6281</v>
      </c>
      <c r="M164">
        <f t="shared" ca="1" si="12"/>
        <v>0.47967243440320062</v>
      </c>
      <c r="O164" t="s">
        <v>9650</v>
      </c>
      <c r="P164">
        <f t="shared" ca="1" si="13"/>
        <v>0.3328344980729655</v>
      </c>
      <c r="R164" t="s">
        <v>13185</v>
      </c>
      <c r="S164">
        <f t="shared" ca="1" si="14"/>
        <v>0.91578582427694144</v>
      </c>
    </row>
    <row r="165" spans="1:19">
      <c r="A165" s="2" t="s">
        <v>7230</v>
      </c>
      <c r="F165" t="s">
        <v>522</v>
      </c>
      <c r="G165">
        <f t="shared" ca="1" si="10"/>
        <v>0.34770936649590267</v>
      </c>
      <c r="I165" t="s">
        <v>12254</v>
      </c>
      <c r="J165">
        <f t="shared" ca="1" si="11"/>
        <v>0.69284236219968331</v>
      </c>
      <c r="L165" t="s">
        <v>7218</v>
      </c>
      <c r="M165">
        <f t="shared" ca="1" si="12"/>
        <v>0.34055568227305355</v>
      </c>
      <c r="O165" t="s">
        <v>6018</v>
      </c>
      <c r="P165">
        <f t="shared" ca="1" si="13"/>
        <v>0.87422275570475061</v>
      </c>
      <c r="R165" t="s">
        <v>9486</v>
      </c>
      <c r="S165">
        <f t="shared" ca="1" si="14"/>
        <v>0.9784415298931608</v>
      </c>
    </row>
    <row r="166" spans="1:19">
      <c r="A166" t="s">
        <v>8477</v>
      </c>
      <c r="F166" t="s">
        <v>371</v>
      </c>
      <c r="G166">
        <f t="shared" ca="1" si="10"/>
        <v>0.17267247651927409</v>
      </c>
      <c r="I166" t="s">
        <v>11418</v>
      </c>
      <c r="J166">
        <f t="shared" ca="1" si="11"/>
        <v>0.7342258036358994</v>
      </c>
      <c r="L166" t="s">
        <v>7426</v>
      </c>
      <c r="M166">
        <f t="shared" ca="1" si="12"/>
        <v>0.76564368778493441</v>
      </c>
      <c r="O166" t="s">
        <v>11354</v>
      </c>
      <c r="P166">
        <f t="shared" ca="1" si="13"/>
        <v>0.32570160689087024</v>
      </c>
      <c r="R166" t="s">
        <v>3708</v>
      </c>
      <c r="S166">
        <f t="shared" ca="1" si="14"/>
        <v>0.31794692153096726</v>
      </c>
    </row>
    <row r="167" spans="1:19">
      <c r="A167" t="s">
        <v>11835</v>
      </c>
      <c r="F167" t="s">
        <v>592</v>
      </c>
      <c r="G167">
        <f t="shared" ca="1" si="10"/>
        <v>0.33299307003698997</v>
      </c>
      <c r="I167" t="s">
        <v>2252</v>
      </c>
      <c r="J167">
        <f t="shared" ca="1" si="11"/>
        <v>0.14664599271162071</v>
      </c>
      <c r="L167" t="s">
        <v>14381</v>
      </c>
      <c r="M167">
        <f t="shared" ca="1" si="12"/>
        <v>4.6267645262923263E-2</v>
      </c>
      <c r="O167" t="s">
        <v>6979</v>
      </c>
      <c r="P167">
        <f t="shared" ca="1" si="13"/>
        <v>0.97603500357626027</v>
      </c>
      <c r="R167" t="s">
        <v>8366</v>
      </c>
      <c r="S167">
        <f t="shared" ca="1" si="14"/>
        <v>0.11316528145805127</v>
      </c>
    </row>
    <row r="168" spans="1:19">
      <c r="A168" t="s">
        <v>8165</v>
      </c>
      <c r="F168" t="s">
        <v>976</v>
      </c>
      <c r="G168">
        <f t="shared" ca="1" si="10"/>
        <v>0.75726408140955526</v>
      </c>
      <c r="I168" t="s">
        <v>7429</v>
      </c>
      <c r="J168">
        <f t="shared" ca="1" si="11"/>
        <v>0.53742823048154387</v>
      </c>
      <c r="L168" t="s">
        <v>11508</v>
      </c>
      <c r="M168">
        <f t="shared" ca="1" si="12"/>
        <v>0.68150794041915497</v>
      </c>
      <c r="O168" t="s">
        <v>6751</v>
      </c>
      <c r="P168">
        <f t="shared" ca="1" si="13"/>
        <v>0.9021769900240808</v>
      </c>
      <c r="R168" t="s">
        <v>3428</v>
      </c>
      <c r="S168">
        <f t="shared" ca="1" si="14"/>
        <v>0.43513627205461447</v>
      </c>
    </row>
    <row r="169" spans="1:19">
      <c r="A169" t="s">
        <v>5627</v>
      </c>
      <c r="F169" s="2" t="s">
        <v>814</v>
      </c>
      <c r="G169">
        <f t="shared" ca="1" si="10"/>
        <v>8.9151524279732497E-2</v>
      </c>
      <c r="I169" t="s">
        <v>12959</v>
      </c>
      <c r="J169">
        <f t="shared" ca="1" si="11"/>
        <v>0.25872837593363818</v>
      </c>
      <c r="L169" t="s">
        <v>8649</v>
      </c>
      <c r="M169">
        <f t="shared" ca="1" si="12"/>
        <v>0.44471140942697363</v>
      </c>
      <c r="O169" t="s">
        <v>9082</v>
      </c>
      <c r="P169">
        <f t="shared" ca="1" si="13"/>
        <v>0.21369938289389634</v>
      </c>
      <c r="R169" t="s">
        <v>9610</v>
      </c>
      <c r="S169">
        <f t="shared" ca="1" si="14"/>
        <v>0.24843618458662464</v>
      </c>
    </row>
    <row r="170" spans="1:19">
      <c r="A170" t="s">
        <v>3183</v>
      </c>
      <c r="F170" t="s">
        <v>488</v>
      </c>
      <c r="G170">
        <f t="shared" ca="1" si="10"/>
        <v>0.82238996857543156</v>
      </c>
      <c r="I170" t="s">
        <v>2603</v>
      </c>
      <c r="J170">
        <f t="shared" ca="1" si="11"/>
        <v>0.64139344602456538</v>
      </c>
      <c r="L170" t="s">
        <v>4945</v>
      </c>
      <c r="M170">
        <f t="shared" ca="1" si="12"/>
        <v>0.51639331429321378</v>
      </c>
      <c r="O170" t="s">
        <v>7143</v>
      </c>
      <c r="P170">
        <f t="shared" ca="1" si="13"/>
        <v>0.85306727934216375</v>
      </c>
      <c r="R170" t="s">
        <v>10112</v>
      </c>
      <c r="S170">
        <f t="shared" ca="1" si="14"/>
        <v>0.90709549890917429</v>
      </c>
    </row>
    <row r="171" spans="1:19">
      <c r="A171" t="s">
        <v>10110</v>
      </c>
      <c r="F171" t="s">
        <v>679</v>
      </c>
      <c r="G171">
        <f t="shared" ca="1" si="10"/>
        <v>0.31494867317799247</v>
      </c>
      <c r="I171" t="s">
        <v>2911</v>
      </c>
      <c r="J171">
        <f t="shared" ca="1" si="11"/>
        <v>2.2579130354615451E-2</v>
      </c>
      <c r="L171" t="s">
        <v>7386</v>
      </c>
      <c r="M171">
        <f t="shared" ca="1" si="12"/>
        <v>0.68207884957008535</v>
      </c>
      <c r="O171" t="s">
        <v>12577</v>
      </c>
      <c r="P171">
        <f t="shared" ca="1" si="13"/>
        <v>0.12988225277384258</v>
      </c>
      <c r="R171" t="s">
        <v>13432</v>
      </c>
      <c r="S171">
        <f t="shared" ca="1" si="14"/>
        <v>0.58708507403613297</v>
      </c>
    </row>
    <row r="172" spans="1:19">
      <c r="A172" t="s">
        <v>4439</v>
      </c>
      <c r="F172" t="s">
        <v>989</v>
      </c>
      <c r="G172">
        <f t="shared" ca="1" si="10"/>
        <v>9.1104987641199897E-2</v>
      </c>
      <c r="I172" t="s">
        <v>14396</v>
      </c>
      <c r="J172">
        <f t="shared" ca="1" si="11"/>
        <v>0.44125868147447811</v>
      </c>
      <c r="L172" t="s">
        <v>3846</v>
      </c>
      <c r="M172">
        <f t="shared" ca="1" si="12"/>
        <v>6.7336241123027163E-3</v>
      </c>
      <c r="O172" t="s">
        <v>7123</v>
      </c>
      <c r="P172">
        <f t="shared" ca="1" si="13"/>
        <v>0.91434481479460983</v>
      </c>
      <c r="R172" t="s">
        <v>9684</v>
      </c>
      <c r="S172">
        <f t="shared" ca="1" si="14"/>
        <v>0.68839326014266933</v>
      </c>
    </row>
    <row r="173" spans="1:19">
      <c r="A173" t="s">
        <v>13000</v>
      </c>
      <c r="F173" t="s">
        <v>48</v>
      </c>
      <c r="G173">
        <f t="shared" ca="1" si="10"/>
        <v>0.38809493218390878</v>
      </c>
      <c r="I173" t="s">
        <v>3816</v>
      </c>
      <c r="J173">
        <f t="shared" ca="1" si="11"/>
        <v>0.80022088063427044</v>
      </c>
      <c r="L173" t="s">
        <v>10572</v>
      </c>
      <c r="M173">
        <f t="shared" ca="1" si="12"/>
        <v>0.9295027270898053</v>
      </c>
      <c r="O173" t="s">
        <v>6672</v>
      </c>
      <c r="P173">
        <f t="shared" ca="1" si="13"/>
        <v>0.87167184094100092</v>
      </c>
      <c r="R173" t="s">
        <v>6027</v>
      </c>
      <c r="S173">
        <f t="shared" ca="1" si="14"/>
        <v>0.58497728445310604</v>
      </c>
    </row>
    <row r="174" spans="1:19">
      <c r="A174" t="s">
        <v>14269</v>
      </c>
      <c r="F174" t="s">
        <v>167</v>
      </c>
      <c r="G174">
        <f t="shared" ca="1" si="10"/>
        <v>0.98860356226510648</v>
      </c>
      <c r="I174" t="s">
        <v>8462</v>
      </c>
      <c r="J174">
        <f t="shared" ca="1" si="11"/>
        <v>0.89206088903521563</v>
      </c>
      <c r="L174" t="s">
        <v>3291</v>
      </c>
      <c r="M174">
        <f t="shared" ca="1" si="12"/>
        <v>0.54636655978886384</v>
      </c>
      <c r="O174" t="s">
        <v>9593</v>
      </c>
      <c r="P174">
        <f t="shared" ca="1" si="13"/>
        <v>0.608981930937605</v>
      </c>
      <c r="R174" t="s">
        <v>6803</v>
      </c>
      <c r="S174">
        <f t="shared" ca="1" si="14"/>
        <v>0.13008352716479499</v>
      </c>
    </row>
    <row r="175" spans="1:19">
      <c r="A175" t="s">
        <v>3634</v>
      </c>
      <c r="F175" t="s">
        <v>248</v>
      </c>
      <c r="G175">
        <f t="shared" ca="1" si="10"/>
        <v>3.5776383766404352E-2</v>
      </c>
      <c r="I175" t="s">
        <v>1942</v>
      </c>
      <c r="J175">
        <f t="shared" ca="1" si="11"/>
        <v>0.19882727124710764</v>
      </c>
      <c r="L175" t="s">
        <v>6548</v>
      </c>
      <c r="M175">
        <f t="shared" ca="1" si="12"/>
        <v>0.28504609461042663</v>
      </c>
      <c r="O175" t="s">
        <v>13589</v>
      </c>
      <c r="P175">
        <f t="shared" ca="1" si="13"/>
        <v>0.1792973689448697</v>
      </c>
      <c r="R175" t="s">
        <v>3443</v>
      </c>
      <c r="S175">
        <f t="shared" ca="1" si="14"/>
        <v>0.47815823697415538</v>
      </c>
    </row>
    <row r="176" spans="1:19">
      <c r="A176" t="s">
        <v>13590</v>
      </c>
      <c r="F176" t="s">
        <v>702</v>
      </c>
      <c r="G176">
        <f t="shared" ca="1" si="10"/>
        <v>0.24662162397610532</v>
      </c>
      <c r="I176" t="s">
        <v>10972</v>
      </c>
      <c r="J176">
        <f t="shared" ca="1" si="11"/>
        <v>0.66305601783076829</v>
      </c>
      <c r="L176" t="s">
        <v>11432</v>
      </c>
      <c r="M176">
        <f t="shared" ca="1" si="12"/>
        <v>0.96098992359766422</v>
      </c>
      <c r="O176" t="s">
        <v>3663</v>
      </c>
      <c r="P176">
        <f t="shared" ca="1" si="13"/>
        <v>0.62519199258320624</v>
      </c>
      <c r="R176" t="s">
        <v>2556</v>
      </c>
      <c r="S176">
        <f t="shared" ca="1" si="14"/>
        <v>0.13185319659896499</v>
      </c>
    </row>
    <row r="177" spans="1:19">
      <c r="A177" t="s">
        <v>7961</v>
      </c>
      <c r="F177" t="s">
        <v>882</v>
      </c>
      <c r="G177">
        <f t="shared" ca="1" si="10"/>
        <v>0.28133228833109669</v>
      </c>
      <c r="I177" t="s">
        <v>1907</v>
      </c>
      <c r="J177">
        <f t="shared" ca="1" si="11"/>
        <v>0.88039460582776885</v>
      </c>
      <c r="L177" t="s">
        <v>10495</v>
      </c>
      <c r="M177">
        <f t="shared" ca="1" si="12"/>
        <v>0.48801105869570016</v>
      </c>
      <c r="O177" t="s">
        <v>11030</v>
      </c>
      <c r="P177">
        <f t="shared" ca="1" si="13"/>
        <v>0.891901942076059</v>
      </c>
      <c r="R177" t="s">
        <v>4131</v>
      </c>
      <c r="S177">
        <f t="shared" ca="1" si="14"/>
        <v>0.91441697563752722</v>
      </c>
    </row>
    <row r="178" spans="1:19">
      <c r="A178" t="s">
        <v>4771</v>
      </c>
      <c r="F178" t="s">
        <v>410</v>
      </c>
      <c r="G178">
        <f t="shared" ca="1" si="10"/>
        <v>0.85381063687840686</v>
      </c>
      <c r="I178" t="s">
        <v>9131</v>
      </c>
      <c r="J178">
        <f t="shared" ca="1" si="11"/>
        <v>0.32801771458825968</v>
      </c>
      <c r="L178" t="s">
        <v>3265</v>
      </c>
      <c r="M178">
        <f t="shared" ca="1" si="12"/>
        <v>0.19902263179919066</v>
      </c>
      <c r="O178" t="s">
        <v>11830</v>
      </c>
      <c r="P178">
        <f t="shared" ca="1" si="13"/>
        <v>0.32715442652976656</v>
      </c>
      <c r="R178" t="s">
        <v>12433</v>
      </c>
      <c r="S178">
        <f t="shared" ca="1" si="14"/>
        <v>0.43241115894180404</v>
      </c>
    </row>
    <row r="179" spans="1:19">
      <c r="A179" t="s">
        <v>7608</v>
      </c>
      <c r="F179" t="s">
        <v>900</v>
      </c>
      <c r="G179">
        <f t="shared" ca="1" si="10"/>
        <v>0.37037963491741321</v>
      </c>
      <c r="I179" t="s">
        <v>13087</v>
      </c>
      <c r="J179">
        <f t="shared" ca="1" si="11"/>
        <v>0.60152667126288517</v>
      </c>
      <c r="L179" t="s">
        <v>4429</v>
      </c>
      <c r="M179">
        <f t="shared" ca="1" si="12"/>
        <v>0.92863787470660786</v>
      </c>
      <c r="O179" t="s">
        <v>6978</v>
      </c>
      <c r="P179">
        <f t="shared" ca="1" si="13"/>
        <v>0.18670473143216504</v>
      </c>
      <c r="R179" t="s">
        <v>8818</v>
      </c>
      <c r="S179">
        <f t="shared" ca="1" si="14"/>
        <v>0.18809179529795284</v>
      </c>
    </row>
    <row r="180" spans="1:19">
      <c r="A180" t="s">
        <v>12055</v>
      </c>
      <c r="F180" t="s">
        <v>993</v>
      </c>
      <c r="G180">
        <f t="shared" ca="1" si="10"/>
        <v>3.8998364968775623E-2</v>
      </c>
      <c r="I180" t="s">
        <v>1354</v>
      </c>
      <c r="J180">
        <f t="shared" ca="1" si="11"/>
        <v>8.6649624997592767E-2</v>
      </c>
      <c r="L180" t="s">
        <v>4252</v>
      </c>
      <c r="M180">
        <f t="shared" ca="1" si="12"/>
        <v>0.58651464860414171</v>
      </c>
      <c r="O180" t="s">
        <v>13615</v>
      </c>
      <c r="P180">
        <f t="shared" ca="1" si="13"/>
        <v>0.46452307265153825</v>
      </c>
      <c r="R180" t="s">
        <v>4425</v>
      </c>
      <c r="S180">
        <f t="shared" ca="1" si="14"/>
        <v>0.22955361066770064</v>
      </c>
    </row>
    <row r="181" spans="1:19">
      <c r="A181" t="s">
        <v>13936</v>
      </c>
      <c r="F181" t="s">
        <v>677</v>
      </c>
      <c r="G181">
        <f t="shared" ca="1" si="10"/>
        <v>0.46784078503547921</v>
      </c>
      <c r="I181" t="s">
        <v>1493</v>
      </c>
      <c r="J181">
        <f t="shared" ca="1" si="11"/>
        <v>0.20159993493647532</v>
      </c>
      <c r="L181" t="s">
        <v>6863</v>
      </c>
      <c r="M181">
        <f t="shared" ca="1" si="12"/>
        <v>0.60739987063015033</v>
      </c>
      <c r="O181" t="s">
        <v>6757</v>
      </c>
      <c r="P181">
        <f t="shared" ca="1" si="13"/>
        <v>0.50201099472982791</v>
      </c>
      <c r="R181" t="s">
        <v>1426</v>
      </c>
      <c r="S181">
        <f t="shared" ca="1" si="14"/>
        <v>0.68886368095320405</v>
      </c>
    </row>
    <row r="182" spans="1:19">
      <c r="A182" t="s">
        <v>3591</v>
      </c>
      <c r="F182" t="s">
        <v>201</v>
      </c>
      <c r="G182">
        <f t="shared" ca="1" si="10"/>
        <v>0.38058669797500444</v>
      </c>
      <c r="I182" t="s">
        <v>5222</v>
      </c>
      <c r="J182">
        <f t="shared" ca="1" si="11"/>
        <v>0.67677822337438021</v>
      </c>
      <c r="L182" t="s">
        <v>5550</v>
      </c>
      <c r="M182">
        <f t="shared" ca="1" si="12"/>
        <v>0.55270791838837274</v>
      </c>
      <c r="O182" t="s">
        <v>3299</v>
      </c>
      <c r="P182">
        <f t="shared" ca="1" si="13"/>
        <v>0.41020781900962366</v>
      </c>
      <c r="R182" t="s">
        <v>6807</v>
      </c>
      <c r="S182">
        <f t="shared" ca="1" si="14"/>
        <v>0.7369571381170279</v>
      </c>
    </row>
    <row r="183" spans="1:19">
      <c r="A183" t="s">
        <v>11813</v>
      </c>
      <c r="F183" t="s">
        <v>612</v>
      </c>
      <c r="G183">
        <f t="shared" ca="1" si="10"/>
        <v>0.87433335422314518</v>
      </c>
      <c r="I183" t="s">
        <v>11000</v>
      </c>
      <c r="J183">
        <f t="shared" ca="1" si="11"/>
        <v>0.8148598180698714</v>
      </c>
      <c r="L183" t="s">
        <v>6544</v>
      </c>
      <c r="M183">
        <f t="shared" ca="1" si="12"/>
        <v>0.70450220713434242</v>
      </c>
      <c r="O183">
        <v>6278485450</v>
      </c>
      <c r="P183">
        <f t="shared" ca="1" si="13"/>
        <v>0.42847400167568361</v>
      </c>
      <c r="R183" t="s">
        <v>11192</v>
      </c>
      <c r="S183">
        <f t="shared" ca="1" si="14"/>
        <v>0.64326478709542434</v>
      </c>
    </row>
    <row r="184" spans="1:19">
      <c r="A184" t="s">
        <v>12131</v>
      </c>
      <c r="F184" t="s">
        <v>390</v>
      </c>
      <c r="G184">
        <f t="shared" ca="1" si="10"/>
        <v>0.97375618730767044</v>
      </c>
      <c r="I184" t="s">
        <v>10173</v>
      </c>
      <c r="J184">
        <f t="shared" ca="1" si="11"/>
        <v>0.94071593491941263</v>
      </c>
      <c r="L184" t="s">
        <v>6191</v>
      </c>
      <c r="M184">
        <f t="shared" ca="1" si="12"/>
        <v>0.50584955892639938</v>
      </c>
      <c r="O184" t="s">
        <v>10570</v>
      </c>
      <c r="P184">
        <f t="shared" ca="1" si="13"/>
        <v>0.97085151967445271</v>
      </c>
      <c r="R184" t="s">
        <v>3633</v>
      </c>
      <c r="S184">
        <f t="shared" ca="1" si="14"/>
        <v>0.80694979949603973</v>
      </c>
    </row>
    <row r="185" spans="1:19">
      <c r="A185" t="s">
        <v>3897</v>
      </c>
      <c r="F185" t="s">
        <v>67</v>
      </c>
      <c r="G185">
        <f t="shared" ca="1" si="10"/>
        <v>0.35927954413322449</v>
      </c>
      <c r="I185" t="s">
        <v>13758</v>
      </c>
      <c r="J185">
        <f t="shared" ca="1" si="11"/>
        <v>0.856620257148341</v>
      </c>
      <c r="L185" t="s">
        <v>7392</v>
      </c>
      <c r="M185">
        <f t="shared" ca="1" si="12"/>
        <v>0.69271609095057884</v>
      </c>
      <c r="O185" t="s">
        <v>13083</v>
      </c>
      <c r="P185">
        <f t="shared" ca="1" si="13"/>
        <v>0.44199711853602708</v>
      </c>
      <c r="R185" t="s">
        <v>8670</v>
      </c>
      <c r="S185">
        <f t="shared" ca="1" si="14"/>
        <v>0.47299975807409933</v>
      </c>
    </row>
    <row r="186" spans="1:19">
      <c r="A186" t="s">
        <v>3303</v>
      </c>
      <c r="F186" t="s">
        <v>221</v>
      </c>
      <c r="G186">
        <f t="shared" ca="1" si="10"/>
        <v>0.37545379134543533</v>
      </c>
      <c r="I186" t="s">
        <v>5294</v>
      </c>
      <c r="J186">
        <f t="shared" ca="1" si="11"/>
        <v>2.0030942095485393E-2</v>
      </c>
      <c r="L186" t="s">
        <v>3640</v>
      </c>
      <c r="M186">
        <f t="shared" ca="1" si="12"/>
        <v>0.66102696669596606</v>
      </c>
      <c r="O186" t="s">
        <v>6494</v>
      </c>
      <c r="P186">
        <f t="shared" ca="1" si="13"/>
        <v>1.2762089280682343E-3</v>
      </c>
      <c r="R186" t="s">
        <v>12740</v>
      </c>
      <c r="S186">
        <f t="shared" ca="1" si="14"/>
        <v>0.62040406100313705</v>
      </c>
    </row>
    <row r="187" spans="1:19">
      <c r="A187" t="s">
        <v>3802</v>
      </c>
      <c r="F187" t="s">
        <v>982</v>
      </c>
      <c r="G187">
        <f t="shared" ca="1" si="10"/>
        <v>0.65776958067004543</v>
      </c>
      <c r="I187" t="s">
        <v>10986</v>
      </c>
      <c r="J187">
        <f t="shared" ca="1" si="11"/>
        <v>0.62694514731969297</v>
      </c>
      <c r="L187" t="s">
        <v>8469</v>
      </c>
      <c r="M187">
        <f t="shared" ca="1" si="12"/>
        <v>0.60260854909863004</v>
      </c>
      <c r="O187" t="s">
        <v>5706</v>
      </c>
      <c r="P187">
        <f t="shared" ca="1" si="13"/>
        <v>0.77495443937126895</v>
      </c>
      <c r="R187">
        <v>1473014502</v>
      </c>
      <c r="S187">
        <f t="shared" ca="1" si="14"/>
        <v>0.43457417996748671</v>
      </c>
    </row>
    <row r="188" spans="1:19">
      <c r="A188" t="s">
        <v>2555</v>
      </c>
      <c r="F188" t="s">
        <v>261</v>
      </c>
      <c r="G188">
        <f t="shared" ca="1" si="10"/>
        <v>0.65509648636301498</v>
      </c>
      <c r="I188" t="s">
        <v>3131</v>
      </c>
      <c r="J188">
        <f t="shared" ca="1" si="11"/>
        <v>0.57366177189912382</v>
      </c>
      <c r="L188" t="s">
        <v>13522</v>
      </c>
      <c r="M188">
        <f t="shared" ca="1" si="12"/>
        <v>0.48403937407270514</v>
      </c>
      <c r="O188" t="s">
        <v>12598</v>
      </c>
      <c r="P188">
        <f t="shared" ca="1" si="13"/>
        <v>0.44804593495130829</v>
      </c>
      <c r="R188" t="s">
        <v>6787</v>
      </c>
      <c r="S188">
        <f t="shared" ca="1" si="14"/>
        <v>4.1273487596434788E-2</v>
      </c>
    </row>
    <row r="189" spans="1:19">
      <c r="A189" t="s">
        <v>8372</v>
      </c>
      <c r="F189" t="s">
        <v>35</v>
      </c>
      <c r="G189">
        <f t="shared" ca="1" si="10"/>
        <v>0.67055013830917698</v>
      </c>
      <c r="I189" t="s">
        <v>13983</v>
      </c>
      <c r="J189">
        <f t="shared" ca="1" si="11"/>
        <v>0.41196592036601309</v>
      </c>
      <c r="L189" t="s">
        <v>14210</v>
      </c>
      <c r="M189">
        <f t="shared" ca="1" si="12"/>
        <v>0.81755233627521318</v>
      </c>
      <c r="O189" t="s">
        <v>7122</v>
      </c>
      <c r="P189">
        <f t="shared" ca="1" si="13"/>
        <v>0.84038091537564807</v>
      </c>
      <c r="R189" t="s">
        <v>3648</v>
      </c>
      <c r="S189">
        <f t="shared" ca="1" si="14"/>
        <v>0.59652172585663876</v>
      </c>
    </row>
    <row r="190" spans="1:19">
      <c r="A190" t="s">
        <v>7540</v>
      </c>
      <c r="F190" t="s">
        <v>295</v>
      </c>
      <c r="G190">
        <f t="shared" ca="1" si="10"/>
        <v>0.45081914668720569</v>
      </c>
      <c r="I190" t="s">
        <v>3927</v>
      </c>
      <c r="J190">
        <f t="shared" ca="1" si="11"/>
        <v>0.99214854886261605</v>
      </c>
      <c r="L190" t="s">
        <v>5275</v>
      </c>
      <c r="M190">
        <f t="shared" ca="1" si="12"/>
        <v>0.66959827709890196</v>
      </c>
      <c r="O190" t="s">
        <v>9996</v>
      </c>
      <c r="P190">
        <f t="shared" ca="1" si="13"/>
        <v>0.7147498127848575</v>
      </c>
      <c r="R190" t="s">
        <v>9678</v>
      </c>
      <c r="S190">
        <f t="shared" ca="1" si="14"/>
        <v>0.62427577216444563</v>
      </c>
    </row>
    <row r="191" spans="1:19">
      <c r="A191" t="s">
        <v>5869</v>
      </c>
      <c r="F191" s="2">
        <v>1565479000000000</v>
      </c>
      <c r="G191">
        <f t="shared" ca="1" si="10"/>
        <v>0.2284686987304132</v>
      </c>
      <c r="I191" t="s">
        <v>6770</v>
      </c>
      <c r="J191">
        <f t="shared" ca="1" si="11"/>
        <v>0.61100698694653177</v>
      </c>
      <c r="L191" t="s">
        <v>7469</v>
      </c>
      <c r="M191">
        <f t="shared" ca="1" si="12"/>
        <v>0.35692700260534205</v>
      </c>
      <c r="O191" t="s">
        <v>1863</v>
      </c>
      <c r="P191">
        <f t="shared" ca="1" si="13"/>
        <v>0.6904048357693916</v>
      </c>
      <c r="R191" t="s">
        <v>4209</v>
      </c>
      <c r="S191">
        <f t="shared" ca="1" si="14"/>
        <v>0.57330429837414953</v>
      </c>
    </row>
    <row r="192" spans="1:19">
      <c r="A192" t="s">
        <v>4605</v>
      </c>
      <c r="F192" t="s">
        <v>696</v>
      </c>
      <c r="G192">
        <f t="shared" ca="1" si="10"/>
        <v>0.33070057604223191</v>
      </c>
      <c r="I192" t="s">
        <v>7932</v>
      </c>
      <c r="J192">
        <f t="shared" ca="1" si="11"/>
        <v>0.53986291977968459</v>
      </c>
      <c r="L192" t="s">
        <v>14015</v>
      </c>
      <c r="M192">
        <f t="shared" ca="1" si="12"/>
        <v>0.71894184760328939</v>
      </c>
      <c r="O192" t="s">
        <v>2332</v>
      </c>
      <c r="P192">
        <f t="shared" ca="1" si="13"/>
        <v>0.55858551377785248</v>
      </c>
      <c r="R192" t="s">
        <v>10239</v>
      </c>
      <c r="S192">
        <f t="shared" ca="1" si="14"/>
        <v>0.56159500152933928</v>
      </c>
    </row>
    <row r="193" spans="1:19">
      <c r="A193" t="s">
        <v>10922</v>
      </c>
      <c r="F193" t="s">
        <v>844</v>
      </c>
      <c r="G193">
        <f t="shared" ca="1" si="10"/>
        <v>0.60402896040288634</v>
      </c>
      <c r="I193" t="s">
        <v>6710</v>
      </c>
      <c r="J193">
        <f t="shared" ca="1" si="11"/>
        <v>0.14480764461928286</v>
      </c>
      <c r="L193" t="s">
        <v>3183</v>
      </c>
      <c r="M193">
        <f t="shared" ca="1" si="12"/>
        <v>0.61279920182748548</v>
      </c>
      <c r="O193" t="s">
        <v>3922</v>
      </c>
      <c r="P193">
        <f t="shared" ca="1" si="13"/>
        <v>0.99278149787468195</v>
      </c>
      <c r="R193" t="s">
        <v>5900</v>
      </c>
      <c r="S193">
        <f t="shared" ca="1" si="14"/>
        <v>0.32126493434840142</v>
      </c>
    </row>
    <row r="194" spans="1:19">
      <c r="A194" t="s">
        <v>6827</v>
      </c>
      <c r="F194" t="s">
        <v>260</v>
      </c>
      <c r="G194">
        <f t="shared" ca="1" si="10"/>
        <v>0.83710293393924551</v>
      </c>
      <c r="I194" t="s">
        <v>6053</v>
      </c>
      <c r="J194">
        <f t="shared" ca="1" si="11"/>
        <v>9.0224078357853288E-2</v>
      </c>
      <c r="L194" t="s">
        <v>4658</v>
      </c>
      <c r="M194">
        <f t="shared" ca="1" si="12"/>
        <v>0.79626922871707284</v>
      </c>
      <c r="O194" t="s">
        <v>7776</v>
      </c>
      <c r="P194">
        <f t="shared" ca="1" si="13"/>
        <v>0.55230278962057244</v>
      </c>
      <c r="R194" t="s">
        <v>12946</v>
      </c>
      <c r="S194">
        <f t="shared" ca="1" si="14"/>
        <v>0.89093538716356158</v>
      </c>
    </row>
    <row r="195" spans="1:19">
      <c r="A195" t="s">
        <v>11351</v>
      </c>
      <c r="F195" t="s">
        <v>1044</v>
      </c>
      <c r="G195">
        <f t="shared" ca="1" si="10"/>
        <v>0.90258378024844677</v>
      </c>
      <c r="I195" t="s">
        <v>4858</v>
      </c>
      <c r="J195">
        <f t="shared" ca="1" si="11"/>
        <v>0.65628808388862991</v>
      </c>
      <c r="L195" t="s">
        <v>10528</v>
      </c>
      <c r="M195">
        <f t="shared" ca="1" si="12"/>
        <v>0.53829819441920368</v>
      </c>
      <c r="O195" t="s">
        <v>6967</v>
      </c>
      <c r="P195">
        <f t="shared" ca="1" si="13"/>
        <v>0.47971458860443161</v>
      </c>
      <c r="R195" t="s">
        <v>11229</v>
      </c>
      <c r="S195">
        <f t="shared" ca="1" si="14"/>
        <v>0.90523675879722221</v>
      </c>
    </row>
    <row r="196" spans="1:19">
      <c r="A196" t="s">
        <v>13264</v>
      </c>
      <c r="F196" t="s">
        <v>438</v>
      </c>
      <c r="G196">
        <f t="shared" ca="1" si="10"/>
        <v>0.1952244808696022</v>
      </c>
      <c r="I196" t="s">
        <v>4990</v>
      </c>
      <c r="J196">
        <f t="shared" ca="1" si="11"/>
        <v>0.90499546724248237</v>
      </c>
      <c r="L196" t="s">
        <v>6673</v>
      </c>
      <c r="M196">
        <f t="shared" ca="1" si="12"/>
        <v>0.45255302584232648</v>
      </c>
      <c r="O196" t="s">
        <v>12558</v>
      </c>
      <c r="P196">
        <f t="shared" ca="1" si="13"/>
        <v>0.50392525330747096</v>
      </c>
      <c r="R196" t="s">
        <v>3722</v>
      </c>
      <c r="S196">
        <f t="shared" ca="1" si="14"/>
        <v>0.81109115867493198</v>
      </c>
    </row>
    <row r="197" spans="1:19">
      <c r="A197" t="s">
        <v>4338</v>
      </c>
      <c r="F197" t="s">
        <v>945</v>
      </c>
      <c r="G197">
        <f t="shared" ca="1" si="10"/>
        <v>0.61121340757089959</v>
      </c>
      <c r="I197" s="2" t="s">
        <v>7454</v>
      </c>
      <c r="J197">
        <f t="shared" ca="1" si="11"/>
        <v>0.77065822582705379</v>
      </c>
      <c r="L197" t="s">
        <v>8966</v>
      </c>
      <c r="M197">
        <f t="shared" ca="1" si="12"/>
        <v>0.18448119674729968</v>
      </c>
      <c r="O197" s="2" t="s">
        <v>11571</v>
      </c>
      <c r="P197">
        <f t="shared" ca="1" si="13"/>
        <v>0.98177644574678746</v>
      </c>
      <c r="R197" t="s">
        <v>10922</v>
      </c>
      <c r="S197">
        <f t="shared" ca="1" si="14"/>
        <v>0.98928817759847798</v>
      </c>
    </row>
    <row r="198" spans="1:19">
      <c r="A198" t="s">
        <v>11022</v>
      </c>
      <c r="F198" t="s">
        <v>115</v>
      </c>
      <c r="G198">
        <f t="shared" ref="G198:G261" ca="1" si="15">RAND()</f>
        <v>0.76819218094717823</v>
      </c>
      <c r="I198" t="s">
        <v>14185</v>
      </c>
      <c r="J198">
        <f t="shared" ref="J198:J261" ca="1" si="16">RAND()</f>
        <v>0.74641453809461278</v>
      </c>
      <c r="L198" t="s">
        <v>14149</v>
      </c>
      <c r="M198">
        <f t="shared" ref="M198:M261" ca="1" si="17">RAND()</f>
        <v>0.95231788197227807</v>
      </c>
      <c r="O198" t="s">
        <v>9085</v>
      </c>
      <c r="P198">
        <f t="shared" ref="P198:P261" ca="1" si="18">RAND()</f>
        <v>0.69923477732941131</v>
      </c>
      <c r="R198" t="s">
        <v>11983</v>
      </c>
      <c r="S198">
        <f t="shared" ref="S198:S261" ca="1" si="19">RAND()</f>
        <v>0.24696546841524636</v>
      </c>
    </row>
    <row r="199" spans="1:19">
      <c r="A199" t="s">
        <v>3914</v>
      </c>
      <c r="F199" t="s">
        <v>640</v>
      </c>
      <c r="G199">
        <f t="shared" ca="1" si="15"/>
        <v>0.1285686504991741</v>
      </c>
      <c r="I199" t="s">
        <v>12590</v>
      </c>
      <c r="J199">
        <f t="shared" ca="1" si="16"/>
        <v>0.53884607003563245</v>
      </c>
      <c r="L199" t="s">
        <v>8951</v>
      </c>
      <c r="M199">
        <f t="shared" ca="1" si="17"/>
        <v>0.64248327736303312</v>
      </c>
      <c r="O199" t="s">
        <v>10243</v>
      </c>
      <c r="P199">
        <f t="shared" ca="1" si="18"/>
        <v>0.32739132017398154</v>
      </c>
      <c r="R199" t="s">
        <v>10689</v>
      </c>
      <c r="S199">
        <f t="shared" ca="1" si="19"/>
        <v>0.26065157473501654</v>
      </c>
    </row>
    <row r="200" spans="1:19">
      <c r="A200" t="s">
        <v>7001</v>
      </c>
      <c r="F200" t="s">
        <v>345</v>
      </c>
      <c r="G200">
        <f t="shared" ca="1" si="15"/>
        <v>9.8181414650341914E-2</v>
      </c>
      <c r="I200" t="s">
        <v>2730</v>
      </c>
      <c r="J200">
        <f t="shared" ca="1" si="16"/>
        <v>0.54353003927683929</v>
      </c>
      <c r="L200" t="s">
        <v>3119</v>
      </c>
      <c r="M200">
        <f t="shared" ca="1" si="17"/>
        <v>7.5268535161903682E-2</v>
      </c>
      <c r="O200" t="s">
        <v>8623</v>
      </c>
      <c r="P200">
        <f t="shared" ca="1" si="18"/>
        <v>0.71518816997037993</v>
      </c>
      <c r="R200" s="2">
        <v>806488700</v>
      </c>
      <c r="S200">
        <f t="shared" ca="1" si="19"/>
        <v>1.4750303900494366E-2</v>
      </c>
    </row>
    <row r="201" spans="1:19">
      <c r="A201" t="s">
        <v>9622</v>
      </c>
      <c r="F201" t="s">
        <v>302</v>
      </c>
      <c r="G201">
        <f t="shared" ca="1" si="15"/>
        <v>0.26934700636531006</v>
      </c>
      <c r="I201" t="s">
        <v>10563</v>
      </c>
      <c r="J201">
        <f t="shared" ca="1" si="16"/>
        <v>8.7439079086991556E-2</v>
      </c>
      <c r="L201" t="s">
        <v>9745</v>
      </c>
      <c r="M201">
        <f t="shared" ca="1" si="17"/>
        <v>0.82325862772543867</v>
      </c>
      <c r="O201" t="s">
        <v>7600</v>
      </c>
      <c r="P201">
        <f t="shared" ca="1" si="18"/>
        <v>0.72784547494303031</v>
      </c>
      <c r="R201" t="s">
        <v>7908</v>
      </c>
      <c r="S201">
        <f t="shared" ca="1" si="19"/>
        <v>0.6510519719028901</v>
      </c>
    </row>
    <row r="202" spans="1:19">
      <c r="A202" t="s">
        <v>13942</v>
      </c>
      <c r="F202" t="s">
        <v>579</v>
      </c>
      <c r="G202">
        <f t="shared" ca="1" si="15"/>
        <v>5.0955428615742426E-2</v>
      </c>
      <c r="I202" t="s">
        <v>11562</v>
      </c>
      <c r="J202">
        <f t="shared" ca="1" si="16"/>
        <v>0.66749884189053521</v>
      </c>
      <c r="L202" t="s">
        <v>6082</v>
      </c>
      <c r="M202">
        <f t="shared" ca="1" si="17"/>
        <v>0.76036828318369631</v>
      </c>
      <c r="O202" t="s">
        <v>11027</v>
      </c>
      <c r="P202">
        <f t="shared" ca="1" si="18"/>
        <v>0.67751431642796323</v>
      </c>
      <c r="R202" t="s">
        <v>12598</v>
      </c>
      <c r="S202">
        <f t="shared" ca="1" si="19"/>
        <v>0.10713381721801973</v>
      </c>
    </row>
    <row r="203" spans="1:19">
      <c r="A203" t="s">
        <v>11229</v>
      </c>
      <c r="F203" t="s">
        <v>650</v>
      </c>
      <c r="G203">
        <f t="shared" ca="1" si="15"/>
        <v>0.7769306088556982</v>
      </c>
      <c r="I203" t="s">
        <v>9319</v>
      </c>
      <c r="J203">
        <f t="shared" ca="1" si="16"/>
        <v>0.66491014775110535</v>
      </c>
      <c r="L203" t="s">
        <v>10323</v>
      </c>
      <c r="M203">
        <f t="shared" ca="1" si="17"/>
        <v>0.55602076699565461</v>
      </c>
      <c r="O203" t="s">
        <v>11958</v>
      </c>
      <c r="P203">
        <f t="shared" ca="1" si="18"/>
        <v>0.99912809709368633</v>
      </c>
      <c r="R203" t="s">
        <v>14335</v>
      </c>
      <c r="S203">
        <f t="shared" ca="1" si="19"/>
        <v>0.93761985874579878</v>
      </c>
    </row>
    <row r="204" spans="1:19">
      <c r="A204" t="s">
        <v>11983</v>
      </c>
      <c r="F204" t="s">
        <v>766</v>
      </c>
      <c r="G204">
        <f t="shared" ca="1" si="15"/>
        <v>4.4240784790456233E-2</v>
      </c>
      <c r="I204" t="s">
        <v>4924</v>
      </c>
      <c r="J204">
        <f t="shared" ca="1" si="16"/>
        <v>0.41070772495530294</v>
      </c>
      <c r="L204" t="s">
        <v>9908</v>
      </c>
      <c r="M204">
        <f t="shared" ca="1" si="17"/>
        <v>0.18733250970713911</v>
      </c>
      <c r="O204" t="s">
        <v>4658</v>
      </c>
      <c r="P204">
        <f t="shared" ca="1" si="18"/>
        <v>0.5676927279504399</v>
      </c>
      <c r="R204" t="s">
        <v>1728</v>
      </c>
      <c r="S204">
        <f t="shared" ca="1" si="19"/>
        <v>0.43113135559964733</v>
      </c>
    </row>
    <row r="205" spans="1:19">
      <c r="A205" t="s">
        <v>5790</v>
      </c>
      <c r="F205" t="s">
        <v>719</v>
      </c>
      <c r="G205">
        <f t="shared" ca="1" si="15"/>
        <v>4.7750964264639317E-2</v>
      </c>
      <c r="I205" t="s">
        <v>1491</v>
      </c>
      <c r="J205">
        <f t="shared" ca="1" si="16"/>
        <v>0.1273158241460578</v>
      </c>
      <c r="L205" t="s">
        <v>5373</v>
      </c>
      <c r="M205">
        <f t="shared" ca="1" si="17"/>
        <v>0.3862905232694207</v>
      </c>
      <c r="O205" t="s">
        <v>2217</v>
      </c>
      <c r="P205">
        <f t="shared" ca="1" si="18"/>
        <v>0.51456178124431684</v>
      </c>
      <c r="R205" t="s">
        <v>11978</v>
      </c>
      <c r="S205">
        <f t="shared" ca="1" si="19"/>
        <v>0.44725388943669586</v>
      </c>
    </row>
    <row r="206" spans="1:19">
      <c r="A206" t="s">
        <v>11798</v>
      </c>
      <c r="F206" t="s">
        <v>926</v>
      </c>
      <c r="G206">
        <f t="shared" ca="1" si="15"/>
        <v>0.66991645831817292</v>
      </c>
      <c r="I206" t="s">
        <v>4502</v>
      </c>
      <c r="J206">
        <f t="shared" ca="1" si="16"/>
        <v>0.56857746277221544</v>
      </c>
      <c r="L206" t="s">
        <v>11713</v>
      </c>
      <c r="M206">
        <f t="shared" ca="1" si="17"/>
        <v>0.71295969403901005</v>
      </c>
      <c r="O206" t="s">
        <v>3859</v>
      </c>
      <c r="P206">
        <f t="shared" ca="1" si="18"/>
        <v>0.4381944859255037</v>
      </c>
      <c r="R206" t="s">
        <v>13151</v>
      </c>
      <c r="S206">
        <f t="shared" ca="1" si="19"/>
        <v>0.55261162764752481</v>
      </c>
    </row>
    <row r="207" spans="1:19">
      <c r="A207" t="s">
        <v>5438</v>
      </c>
      <c r="F207" t="s">
        <v>30</v>
      </c>
      <c r="G207">
        <f t="shared" ca="1" si="15"/>
        <v>0.16888754394231165</v>
      </c>
      <c r="I207" t="s">
        <v>12680</v>
      </c>
      <c r="J207">
        <f t="shared" ca="1" si="16"/>
        <v>0.61464931528263578</v>
      </c>
      <c r="L207" t="s">
        <v>5492</v>
      </c>
      <c r="M207">
        <f t="shared" ca="1" si="17"/>
        <v>0.15615019605526748</v>
      </c>
      <c r="O207" t="s">
        <v>8626</v>
      </c>
      <c r="P207">
        <f t="shared" ca="1" si="18"/>
        <v>0.29272132065635759</v>
      </c>
      <c r="R207" t="s">
        <v>4009</v>
      </c>
      <c r="S207">
        <f t="shared" ca="1" si="19"/>
        <v>0.79484118545868299</v>
      </c>
    </row>
    <row r="208" spans="1:19">
      <c r="A208" t="s">
        <v>3844</v>
      </c>
      <c r="F208" t="s">
        <v>786</v>
      </c>
      <c r="G208">
        <f t="shared" ca="1" si="15"/>
        <v>2.6681072617771306E-3</v>
      </c>
      <c r="I208" t="s">
        <v>1521</v>
      </c>
      <c r="J208">
        <f t="shared" ca="1" si="16"/>
        <v>0.14907516755041539</v>
      </c>
      <c r="L208" t="s">
        <v>10136</v>
      </c>
      <c r="M208">
        <f t="shared" ca="1" si="17"/>
        <v>0.63065109775189543</v>
      </c>
      <c r="O208" t="s">
        <v>9504</v>
      </c>
      <c r="P208">
        <f t="shared" ca="1" si="18"/>
        <v>0.82279941264162682</v>
      </c>
      <c r="R208" t="s">
        <v>5820</v>
      </c>
      <c r="S208">
        <f t="shared" ca="1" si="19"/>
        <v>0.52600142925914761</v>
      </c>
    </row>
    <row r="209" spans="1:19">
      <c r="A209" t="s">
        <v>10482</v>
      </c>
      <c r="F209" t="s">
        <v>1022</v>
      </c>
      <c r="G209">
        <f t="shared" ca="1" si="15"/>
        <v>0.61204205153159219</v>
      </c>
      <c r="I209" t="s">
        <v>8749</v>
      </c>
      <c r="J209">
        <f t="shared" ca="1" si="16"/>
        <v>0.64326823993093529</v>
      </c>
      <c r="L209" t="s">
        <v>8626</v>
      </c>
      <c r="M209">
        <f t="shared" ca="1" si="17"/>
        <v>0.84710439582384656</v>
      </c>
      <c r="O209" t="s">
        <v>13495</v>
      </c>
      <c r="P209">
        <f t="shared" ca="1" si="18"/>
        <v>0.33249017521366953</v>
      </c>
      <c r="R209" t="s">
        <v>3004</v>
      </c>
      <c r="S209">
        <f t="shared" ca="1" si="19"/>
        <v>0.16723856024727612</v>
      </c>
    </row>
    <row r="210" spans="1:19">
      <c r="A210" t="s">
        <v>7628</v>
      </c>
      <c r="F210" t="s">
        <v>372</v>
      </c>
      <c r="G210">
        <f t="shared" ca="1" si="15"/>
        <v>0.69882962599100718</v>
      </c>
      <c r="I210" t="s">
        <v>12875</v>
      </c>
      <c r="J210">
        <f t="shared" ca="1" si="16"/>
        <v>0.72734282700389741</v>
      </c>
      <c r="L210" t="s">
        <v>2940</v>
      </c>
      <c r="M210">
        <f t="shared" ca="1" si="17"/>
        <v>0.1602443492625657</v>
      </c>
      <c r="O210" t="s">
        <v>6525</v>
      </c>
      <c r="P210">
        <f t="shared" ca="1" si="18"/>
        <v>0.38567321191198467</v>
      </c>
      <c r="R210" t="s">
        <v>3144</v>
      </c>
      <c r="S210">
        <f t="shared" ca="1" si="19"/>
        <v>0.23813827368754725</v>
      </c>
    </row>
    <row r="211" spans="1:19">
      <c r="A211" t="s">
        <v>13480</v>
      </c>
      <c r="F211" t="s">
        <v>543</v>
      </c>
      <c r="G211">
        <f t="shared" ca="1" si="15"/>
        <v>0.17550378674133071</v>
      </c>
      <c r="I211" t="s">
        <v>8450</v>
      </c>
      <c r="J211">
        <f t="shared" ca="1" si="16"/>
        <v>0.7677256912901006</v>
      </c>
      <c r="L211" t="s">
        <v>13573</v>
      </c>
      <c r="M211">
        <f t="shared" ca="1" si="17"/>
        <v>0.59802576005110508</v>
      </c>
      <c r="O211" t="s">
        <v>5897</v>
      </c>
      <c r="P211">
        <f t="shared" ca="1" si="18"/>
        <v>0.88142304999861987</v>
      </c>
      <c r="R211" t="s">
        <v>13483</v>
      </c>
      <c r="S211">
        <f t="shared" ca="1" si="19"/>
        <v>0.30204007320652915</v>
      </c>
    </row>
    <row r="212" spans="1:19">
      <c r="A212" t="s">
        <v>3781</v>
      </c>
      <c r="F212" t="s">
        <v>303</v>
      </c>
      <c r="G212">
        <f t="shared" ca="1" si="15"/>
        <v>0.11062532200415731</v>
      </c>
      <c r="I212" t="s">
        <v>5429</v>
      </c>
      <c r="J212">
        <f t="shared" ca="1" si="16"/>
        <v>0.255850621440467</v>
      </c>
      <c r="L212" t="s">
        <v>1284</v>
      </c>
      <c r="M212">
        <f t="shared" ca="1" si="17"/>
        <v>0.71955547662358377</v>
      </c>
      <c r="O212" t="s">
        <v>6313</v>
      </c>
      <c r="P212">
        <f t="shared" ca="1" si="18"/>
        <v>0.79486057025419077</v>
      </c>
      <c r="R212" t="s">
        <v>7241</v>
      </c>
      <c r="S212">
        <f t="shared" ca="1" si="19"/>
        <v>8.4219712552053627E-2</v>
      </c>
    </row>
    <row r="213" spans="1:19">
      <c r="A213" t="s">
        <v>5904</v>
      </c>
      <c r="F213" t="s">
        <v>887</v>
      </c>
      <c r="G213">
        <f t="shared" ca="1" si="15"/>
        <v>0.12841791109448675</v>
      </c>
      <c r="I213" t="s">
        <v>11957</v>
      </c>
      <c r="J213">
        <f t="shared" ca="1" si="16"/>
        <v>0.48407011774529185</v>
      </c>
      <c r="L213" t="s">
        <v>8157</v>
      </c>
      <c r="M213">
        <f t="shared" ca="1" si="17"/>
        <v>0.56379604794344762</v>
      </c>
      <c r="O213" t="s">
        <v>4802</v>
      </c>
      <c r="P213">
        <f t="shared" ca="1" si="18"/>
        <v>0.50696713308008912</v>
      </c>
      <c r="R213" t="s">
        <v>8580</v>
      </c>
      <c r="S213">
        <f t="shared" ca="1" si="19"/>
        <v>0.95490932643359194</v>
      </c>
    </row>
    <row r="214" spans="1:19">
      <c r="A214" t="s">
        <v>9331</v>
      </c>
      <c r="F214" t="s">
        <v>820</v>
      </c>
      <c r="G214">
        <f t="shared" ca="1" si="15"/>
        <v>0.10297283290912806</v>
      </c>
      <c r="I214" t="s">
        <v>10896</v>
      </c>
      <c r="J214">
        <f t="shared" ca="1" si="16"/>
        <v>7.0885888241491335E-2</v>
      </c>
      <c r="L214" t="s">
        <v>9226</v>
      </c>
      <c r="M214">
        <f t="shared" ca="1" si="17"/>
        <v>0.99701005644940488</v>
      </c>
      <c r="O214" t="s">
        <v>13384</v>
      </c>
      <c r="P214">
        <f t="shared" ca="1" si="18"/>
        <v>0.15719314818127517</v>
      </c>
      <c r="R214" t="s">
        <v>3797</v>
      </c>
      <c r="S214">
        <f t="shared" ca="1" si="19"/>
        <v>0.45495829155862488</v>
      </c>
    </row>
    <row r="215" spans="1:19">
      <c r="A215" t="s">
        <v>9097</v>
      </c>
      <c r="F215" t="s">
        <v>266</v>
      </c>
      <c r="G215">
        <f t="shared" ca="1" si="15"/>
        <v>0.7018616299785273</v>
      </c>
      <c r="I215" t="s">
        <v>4788</v>
      </c>
      <c r="J215">
        <f t="shared" ca="1" si="16"/>
        <v>0.65478192256909629</v>
      </c>
      <c r="L215" t="s">
        <v>5942</v>
      </c>
      <c r="M215">
        <f t="shared" ca="1" si="17"/>
        <v>6.1916591846192137E-2</v>
      </c>
      <c r="O215" t="s">
        <v>9554</v>
      </c>
      <c r="P215">
        <f t="shared" ca="1" si="18"/>
        <v>0.67432066547707803</v>
      </c>
      <c r="R215" t="s">
        <v>3262</v>
      </c>
      <c r="S215">
        <f t="shared" ca="1" si="19"/>
        <v>0.64971685656998879</v>
      </c>
    </row>
    <row r="216" spans="1:19">
      <c r="A216" t="s">
        <v>7164</v>
      </c>
      <c r="F216" t="s">
        <v>294</v>
      </c>
      <c r="G216">
        <f t="shared" ca="1" si="15"/>
        <v>0.41857796427636751</v>
      </c>
      <c r="I216" t="s">
        <v>6231</v>
      </c>
      <c r="J216">
        <f t="shared" ca="1" si="16"/>
        <v>0.56673513347908155</v>
      </c>
      <c r="L216" t="s">
        <v>11294</v>
      </c>
      <c r="M216">
        <f t="shared" ca="1" si="17"/>
        <v>0.69353598328875776</v>
      </c>
      <c r="O216" t="s">
        <v>9086</v>
      </c>
      <c r="P216">
        <f t="shared" ca="1" si="18"/>
        <v>0.55719118448165916</v>
      </c>
      <c r="R216" t="s">
        <v>3636</v>
      </c>
      <c r="S216">
        <f t="shared" ca="1" si="19"/>
        <v>0.44975633843681284</v>
      </c>
    </row>
    <row r="217" spans="1:19">
      <c r="A217" t="s">
        <v>3867</v>
      </c>
      <c r="F217" t="s">
        <v>553</v>
      </c>
      <c r="G217">
        <f t="shared" ca="1" si="15"/>
        <v>0.44958981443135149</v>
      </c>
      <c r="I217" t="s">
        <v>4847</v>
      </c>
      <c r="J217">
        <f t="shared" ca="1" si="16"/>
        <v>0.62582212583440522</v>
      </c>
      <c r="L217" t="s">
        <v>8417</v>
      </c>
      <c r="M217">
        <f t="shared" ca="1" si="17"/>
        <v>0.10382960469172797</v>
      </c>
      <c r="O217" t="s">
        <v>5544</v>
      </c>
      <c r="P217">
        <f t="shared" ca="1" si="18"/>
        <v>0.55991013168628723</v>
      </c>
      <c r="R217" t="s">
        <v>10570</v>
      </c>
      <c r="S217">
        <f t="shared" ca="1" si="19"/>
        <v>9.4978654292355635E-2</v>
      </c>
    </row>
    <row r="218" spans="1:19">
      <c r="A218" t="s">
        <v>3861</v>
      </c>
      <c r="F218" t="s">
        <v>85</v>
      </c>
      <c r="G218">
        <f t="shared" ca="1" si="15"/>
        <v>0.52257464544061161</v>
      </c>
      <c r="I218" t="s">
        <v>11233</v>
      </c>
      <c r="J218">
        <f t="shared" ca="1" si="16"/>
        <v>1.8176476696456056E-2</v>
      </c>
      <c r="L218" t="s">
        <v>7604</v>
      </c>
      <c r="M218">
        <f t="shared" ca="1" si="17"/>
        <v>0.54176950370805121</v>
      </c>
      <c r="O218" t="s">
        <v>11310</v>
      </c>
      <c r="P218">
        <f t="shared" ca="1" si="18"/>
        <v>0.73033108965867632</v>
      </c>
      <c r="R218" t="s">
        <v>3003</v>
      </c>
      <c r="S218">
        <f t="shared" ca="1" si="19"/>
        <v>0.85214242252258365</v>
      </c>
    </row>
    <row r="219" spans="1:19">
      <c r="A219" t="s">
        <v>3771</v>
      </c>
      <c r="F219" t="s">
        <v>847</v>
      </c>
      <c r="G219">
        <f t="shared" ca="1" si="15"/>
        <v>0.15894327363002914</v>
      </c>
      <c r="I219" t="s">
        <v>10919</v>
      </c>
      <c r="J219">
        <f t="shared" ca="1" si="16"/>
        <v>0.29349333526045085</v>
      </c>
      <c r="L219" t="s">
        <v>11147</v>
      </c>
      <c r="M219">
        <f t="shared" ca="1" si="17"/>
        <v>0.96170018105721045</v>
      </c>
      <c r="O219" t="s">
        <v>5612</v>
      </c>
      <c r="P219">
        <f t="shared" ca="1" si="18"/>
        <v>7.5876762842331802E-2</v>
      </c>
      <c r="R219" t="s">
        <v>11166</v>
      </c>
      <c r="S219">
        <f t="shared" ca="1" si="19"/>
        <v>0.5103299294073268</v>
      </c>
    </row>
    <row r="220" spans="1:19">
      <c r="A220" t="s">
        <v>5903</v>
      </c>
      <c r="F220" t="s">
        <v>107</v>
      </c>
      <c r="G220">
        <f t="shared" ca="1" si="15"/>
        <v>0.15380983143078419</v>
      </c>
      <c r="I220" t="s">
        <v>13662</v>
      </c>
      <c r="J220">
        <f t="shared" ca="1" si="16"/>
        <v>0.57319458506453924</v>
      </c>
      <c r="L220" t="s">
        <v>2622</v>
      </c>
      <c r="M220">
        <f t="shared" ca="1" si="17"/>
        <v>0.53479428651262539</v>
      </c>
      <c r="O220" t="s">
        <v>13199</v>
      </c>
      <c r="P220">
        <f t="shared" ca="1" si="18"/>
        <v>0.25047917258332975</v>
      </c>
      <c r="R220" t="s">
        <v>5666</v>
      </c>
      <c r="S220">
        <f t="shared" ca="1" si="19"/>
        <v>0.23469395994964015</v>
      </c>
    </row>
    <row r="221" spans="1:19">
      <c r="A221" t="s">
        <v>5611</v>
      </c>
      <c r="F221" t="s">
        <v>231</v>
      </c>
      <c r="G221">
        <f t="shared" ca="1" si="15"/>
        <v>0.99226509802339047</v>
      </c>
      <c r="I221" t="s">
        <v>2835</v>
      </c>
      <c r="J221">
        <f t="shared" ca="1" si="16"/>
        <v>3.4390649055623057E-2</v>
      </c>
      <c r="L221" t="s">
        <v>9495</v>
      </c>
      <c r="M221">
        <f t="shared" ca="1" si="17"/>
        <v>0.49355759282452916</v>
      </c>
      <c r="O221" t="s">
        <v>4339</v>
      </c>
      <c r="P221">
        <f t="shared" ca="1" si="18"/>
        <v>0.96963223786265951</v>
      </c>
      <c r="R221" t="s">
        <v>10275</v>
      </c>
      <c r="S221">
        <f t="shared" ca="1" si="19"/>
        <v>0.21033190866908713</v>
      </c>
    </row>
    <row r="222" spans="1:19">
      <c r="A222" t="s">
        <v>3917</v>
      </c>
      <c r="F222" t="s">
        <v>101</v>
      </c>
      <c r="G222">
        <f t="shared" ca="1" si="15"/>
        <v>0.12350152843501894</v>
      </c>
      <c r="I222" t="s">
        <v>14096</v>
      </c>
      <c r="J222">
        <f t="shared" ca="1" si="16"/>
        <v>0.111108100504687</v>
      </c>
      <c r="L222" t="s">
        <v>8682</v>
      </c>
      <c r="M222">
        <f t="shared" ca="1" si="17"/>
        <v>0.58162198831257317</v>
      </c>
      <c r="O222" t="s">
        <v>11801</v>
      </c>
      <c r="P222">
        <f t="shared" ca="1" si="18"/>
        <v>0.79703268275718298</v>
      </c>
      <c r="R222" t="s">
        <v>6568</v>
      </c>
      <c r="S222">
        <f t="shared" ca="1" si="19"/>
        <v>0.22790674930798638</v>
      </c>
    </row>
    <row r="223" spans="1:19">
      <c r="A223">
        <v>8493585317</v>
      </c>
      <c r="F223" t="s">
        <v>658</v>
      </c>
      <c r="G223">
        <f t="shared" ca="1" si="15"/>
        <v>0.1703302221082702</v>
      </c>
      <c r="I223" t="s">
        <v>5270</v>
      </c>
      <c r="J223">
        <f t="shared" ca="1" si="16"/>
        <v>0.49575108040126259</v>
      </c>
      <c r="L223" t="s">
        <v>5937</v>
      </c>
      <c r="M223">
        <f t="shared" ca="1" si="17"/>
        <v>0.92944269655217893</v>
      </c>
      <c r="O223" t="s">
        <v>3958</v>
      </c>
      <c r="P223">
        <f t="shared" ca="1" si="18"/>
        <v>0.43184859103561279</v>
      </c>
      <c r="R223" t="s">
        <v>12935</v>
      </c>
      <c r="S223">
        <f t="shared" ca="1" si="19"/>
        <v>0.83107261451660386</v>
      </c>
    </row>
    <row r="224" spans="1:19">
      <c r="A224" s="2" t="s">
        <v>8575</v>
      </c>
      <c r="F224" t="s">
        <v>953</v>
      </c>
      <c r="G224">
        <f t="shared" ca="1" si="15"/>
        <v>0.35657017989442641</v>
      </c>
      <c r="I224" t="s">
        <v>7364</v>
      </c>
      <c r="J224">
        <f t="shared" ca="1" si="16"/>
        <v>0.50522629387511797</v>
      </c>
      <c r="L224" t="s">
        <v>6109</v>
      </c>
      <c r="M224">
        <f t="shared" ca="1" si="17"/>
        <v>0.583709372965315</v>
      </c>
      <c r="O224" t="s">
        <v>9089</v>
      </c>
      <c r="P224">
        <f t="shared" ca="1" si="18"/>
        <v>0.90364037363071392</v>
      </c>
      <c r="R224" t="s">
        <v>12419</v>
      </c>
      <c r="S224">
        <f t="shared" ca="1" si="19"/>
        <v>0.96527296865533041</v>
      </c>
    </row>
    <row r="225" spans="1:19">
      <c r="A225" t="s">
        <v>1885</v>
      </c>
      <c r="F225" t="s">
        <v>919</v>
      </c>
      <c r="G225">
        <f t="shared" ca="1" si="15"/>
        <v>0.68826258768740467</v>
      </c>
      <c r="I225" t="s">
        <v>1125</v>
      </c>
      <c r="J225">
        <f t="shared" ca="1" si="16"/>
        <v>0.14710073017074055</v>
      </c>
      <c r="L225" t="s">
        <v>8166</v>
      </c>
      <c r="M225">
        <f t="shared" ca="1" si="17"/>
        <v>0.18889307707796443</v>
      </c>
      <c r="O225" t="s">
        <v>4134</v>
      </c>
      <c r="P225">
        <f t="shared" ca="1" si="18"/>
        <v>0.50694795646667479</v>
      </c>
      <c r="R225" t="s">
        <v>3711</v>
      </c>
      <c r="S225">
        <f t="shared" ca="1" si="19"/>
        <v>7.5047427882502848E-2</v>
      </c>
    </row>
    <row r="226" spans="1:19">
      <c r="A226" t="s">
        <v>2536</v>
      </c>
      <c r="F226" t="s">
        <v>326</v>
      </c>
      <c r="G226">
        <f t="shared" ca="1" si="15"/>
        <v>9.2227543008792878E-2</v>
      </c>
      <c r="I226" t="s">
        <v>4252</v>
      </c>
      <c r="J226">
        <f t="shared" ca="1" si="16"/>
        <v>0.78854740626632513</v>
      </c>
      <c r="L226" s="2" t="s">
        <v>8864</v>
      </c>
      <c r="M226">
        <f t="shared" ca="1" si="17"/>
        <v>0.89498747249992117</v>
      </c>
      <c r="O226" t="s">
        <v>9858</v>
      </c>
      <c r="P226">
        <f t="shared" ca="1" si="18"/>
        <v>0.63035240027241635</v>
      </c>
      <c r="R226" t="s">
        <v>13199</v>
      </c>
      <c r="S226">
        <f t="shared" ca="1" si="19"/>
        <v>0.92615628536270289</v>
      </c>
    </row>
    <row r="227" spans="1:19">
      <c r="A227" t="s">
        <v>11001</v>
      </c>
      <c r="F227" t="s">
        <v>880</v>
      </c>
      <c r="G227">
        <f t="shared" ca="1" si="15"/>
        <v>0.85668639932900836</v>
      </c>
      <c r="I227" s="2" t="s">
        <v>6791</v>
      </c>
      <c r="J227">
        <f t="shared" ca="1" si="16"/>
        <v>0.57912330471796103</v>
      </c>
      <c r="L227" t="s">
        <v>12364</v>
      </c>
      <c r="M227">
        <f t="shared" ca="1" si="17"/>
        <v>0.42447656500015241</v>
      </c>
      <c r="O227" t="s">
        <v>8724</v>
      </c>
      <c r="P227">
        <f t="shared" ca="1" si="18"/>
        <v>0.59018230400973992</v>
      </c>
      <c r="R227" t="s">
        <v>4947</v>
      </c>
      <c r="S227">
        <f t="shared" ca="1" si="19"/>
        <v>0.68152574647257258</v>
      </c>
    </row>
    <row r="228" spans="1:19">
      <c r="A228" t="s">
        <v>9396</v>
      </c>
      <c r="F228" t="s">
        <v>265</v>
      </c>
      <c r="G228">
        <f t="shared" ca="1" si="15"/>
        <v>0.57885661724095716</v>
      </c>
      <c r="I228" t="s">
        <v>12710</v>
      </c>
      <c r="J228">
        <f t="shared" ca="1" si="16"/>
        <v>2.8203641743966945E-2</v>
      </c>
      <c r="L228" t="s">
        <v>13722</v>
      </c>
      <c r="M228">
        <f t="shared" ca="1" si="17"/>
        <v>3.6115675788379931E-2</v>
      </c>
      <c r="O228" t="s">
        <v>5694</v>
      </c>
      <c r="P228">
        <f t="shared" ca="1" si="18"/>
        <v>0.42291795626591755</v>
      </c>
      <c r="R228" t="s">
        <v>13247</v>
      </c>
      <c r="S228">
        <f t="shared" ca="1" si="19"/>
        <v>0.34313236212187348</v>
      </c>
    </row>
    <row r="229" spans="1:19">
      <c r="A229" t="s">
        <v>6973</v>
      </c>
      <c r="F229" t="s">
        <v>330</v>
      </c>
      <c r="G229">
        <f t="shared" ca="1" si="15"/>
        <v>0.55156221381431136</v>
      </c>
      <c r="I229" t="s">
        <v>12335</v>
      </c>
      <c r="J229">
        <f t="shared" ca="1" si="16"/>
        <v>0.96356058890504215</v>
      </c>
      <c r="L229" t="s">
        <v>11404</v>
      </c>
      <c r="M229">
        <f t="shared" ca="1" si="17"/>
        <v>0.30910661549851226</v>
      </c>
      <c r="O229" t="s">
        <v>8631</v>
      </c>
      <c r="P229">
        <f t="shared" ca="1" si="18"/>
        <v>0.71424751865587077</v>
      </c>
      <c r="R229" t="s">
        <v>2292</v>
      </c>
      <c r="S229">
        <f t="shared" ca="1" si="19"/>
        <v>0.20211778275984915</v>
      </c>
    </row>
    <row r="230" spans="1:19">
      <c r="A230" t="s">
        <v>4444</v>
      </c>
      <c r="F230" t="s">
        <v>521</v>
      </c>
      <c r="G230">
        <f t="shared" ca="1" si="15"/>
        <v>0.36456187593260503</v>
      </c>
      <c r="I230" t="s">
        <v>7849</v>
      </c>
      <c r="J230">
        <f t="shared" ca="1" si="16"/>
        <v>0.38498007746419616</v>
      </c>
      <c r="L230" t="s">
        <v>5453</v>
      </c>
      <c r="M230">
        <f t="shared" ca="1" si="17"/>
        <v>0.74478768821245411</v>
      </c>
      <c r="O230" t="s">
        <v>13480</v>
      </c>
      <c r="P230">
        <f t="shared" ca="1" si="18"/>
        <v>0.65300098976956689</v>
      </c>
      <c r="R230" t="s">
        <v>13145</v>
      </c>
      <c r="S230">
        <f t="shared" ca="1" si="19"/>
        <v>0.77935409955493185</v>
      </c>
    </row>
    <row r="231" spans="1:19">
      <c r="A231" t="s">
        <v>3397</v>
      </c>
      <c r="F231" t="s">
        <v>94</v>
      </c>
      <c r="G231">
        <f t="shared" ca="1" si="15"/>
        <v>0.21228215627435754</v>
      </c>
      <c r="I231" t="s">
        <v>12158</v>
      </c>
      <c r="J231">
        <f t="shared" ca="1" si="16"/>
        <v>0.93800653805117729</v>
      </c>
      <c r="L231" t="s">
        <v>10560</v>
      </c>
      <c r="M231">
        <f t="shared" ca="1" si="17"/>
        <v>0.10885502753675524</v>
      </c>
      <c r="O231" t="s">
        <v>10988</v>
      </c>
      <c r="P231">
        <f t="shared" ca="1" si="18"/>
        <v>0.76518368589518893</v>
      </c>
      <c r="R231" t="s">
        <v>9336</v>
      </c>
      <c r="S231">
        <f t="shared" ca="1" si="19"/>
        <v>0.39409333914001266</v>
      </c>
    </row>
    <row r="232" spans="1:19">
      <c r="A232" t="s">
        <v>3796</v>
      </c>
      <c r="F232" t="s">
        <v>524</v>
      </c>
      <c r="G232">
        <f t="shared" ca="1" si="15"/>
        <v>0.19880358455351477</v>
      </c>
      <c r="I232" t="s">
        <v>10973</v>
      </c>
      <c r="J232">
        <f t="shared" ca="1" si="16"/>
        <v>0.27940170352847959</v>
      </c>
      <c r="L232" t="s">
        <v>9893</v>
      </c>
      <c r="M232">
        <f t="shared" ca="1" si="17"/>
        <v>0.33243903517557516</v>
      </c>
      <c r="O232" t="s">
        <v>3630</v>
      </c>
      <c r="P232">
        <f t="shared" ca="1" si="18"/>
        <v>0.78362770465681941</v>
      </c>
      <c r="R232" t="s">
        <v>12564</v>
      </c>
      <c r="S232">
        <f t="shared" ca="1" si="19"/>
        <v>0.15262959467173154</v>
      </c>
    </row>
    <row r="233" spans="1:19">
      <c r="A233" t="s">
        <v>1708</v>
      </c>
      <c r="F233" t="s">
        <v>538</v>
      </c>
      <c r="G233">
        <f t="shared" ca="1" si="15"/>
        <v>0.73441833467983098</v>
      </c>
      <c r="I233" t="s">
        <v>2458</v>
      </c>
      <c r="J233">
        <f t="shared" ca="1" si="16"/>
        <v>0.59926617832120022</v>
      </c>
      <c r="L233" t="s">
        <v>5866</v>
      </c>
      <c r="M233">
        <f t="shared" ca="1" si="17"/>
        <v>0.45143645295293577</v>
      </c>
      <c r="O233" t="s">
        <v>7396</v>
      </c>
      <c r="P233">
        <f t="shared" ca="1" si="18"/>
        <v>0.35281850234329326</v>
      </c>
      <c r="R233" t="s">
        <v>2050</v>
      </c>
      <c r="S233">
        <f t="shared" ca="1" si="19"/>
        <v>0.81277718021567957</v>
      </c>
    </row>
    <row r="234" spans="1:19">
      <c r="A234" t="s">
        <v>12366</v>
      </c>
      <c r="F234" t="s">
        <v>273</v>
      </c>
      <c r="G234">
        <f t="shared" ca="1" si="15"/>
        <v>0.5046857995060855</v>
      </c>
      <c r="I234" t="s">
        <v>6512</v>
      </c>
      <c r="J234">
        <f t="shared" ca="1" si="16"/>
        <v>0.4933072951204801</v>
      </c>
      <c r="L234" t="s">
        <v>6873</v>
      </c>
      <c r="M234">
        <f t="shared" ca="1" si="17"/>
        <v>0.1599540259895329</v>
      </c>
      <c r="O234" t="s">
        <v>4162</v>
      </c>
      <c r="P234">
        <f t="shared" ca="1" si="18"/>
        <v>0.95551058109095333</v>
      </c>
      <c r="R234" t="s">
        <v>8865</v>
      </c>
      <c r="S234">
        <f t="shared" ca="1" si="19"/>
        <v>0.95616792219998903</v>
      </c>
    </row>
    <row r="235" spans="1:19">
      <c r="A235" t="s">
        <v>5962</v>
      </c>
      <c r="F235" t="s">
        <v>309</v>
      </c>
      <c r="G235">
        <f t="shared" ca="1" si="15"/>
        <v>0.91778374587372069</v>
      </c>
      <c r="I235" t="s">
        <v>3810</v>
      </c>
      <c r="J235">
        <f t="shared" ca="1" si="16"/>
        <v>0.41854157702567907</v>
      </c>
      <c r="L235" t="s">
        <v>8672</v>
      </c>
      <c r="M235">
        <f t="shared" ca="1" si="17"/>
        <v>0.76191715277486338</v>
      </c>
      <c r="O235" t="s">
        <v>12076</v>
      </c>
      <c r="P235">
        <f t="shared" ca="1" si="18"/>
        <v>9.6833825999910306E-2</v>
      </c>
      <c r="R235" t="s">
        <v>5725</v>
      </c>
      <c r="S235">
        <f t="shared" ca="1" si="19"/>
        <v>0.94756575906968521</v>
      </c>
    </row>
    <row r="236" spans="1:19">
      <c r="A236" t="s">
        <v>9800</v>
      </c>
      <c r="F236" t="s">
        <v>404</v>
      </c>
      <c r="G236">
        <f t="shared" ca="1" si="15"/>
        <v>0.22238739279470721</v>
      </c>
      <c r="I236" t="s">
        <v>12349</v>
      </c>
      <c r="J236">
        <f t="shared" ca="1" si="16"/>
        <v>7.9037283469408415E-2</v>
      </c>
      <c r="L236" t="s">
        <v>8567</v>
      </c>
      <c r="M236">
        <f t="shared" ca="1" si="17"/>
        <v>1.7336977170025913E-2</v>
      </c>
      <c r="O236" t="s">
        <v>3438</v>
      </c>
      <c r="P236">
        <f t="shared" ca="1" si="18"/>
        <v>0.47558462005353552</v>
      </c>
      <c r="R236" t="s">
        <v>13208</v>
      </c>
      <c r="S236">
        <f t="shared" ca="1" si="19"/>
        <v>4.2954313094757057E-2</v>
      </c>
    </row>
    <row r="237" spans="1:19">
      <c r="A237" t="s">
        <v>2937</v>
      </c>
      <c r="F237" t="s">
        <v>1032</v>
      </c>
      <c r="G237">
        <f t="shared" ca="1" si="15"/>
        <v>0.95997622268383997</v>
      </c>
      <c r="I237" t="s">
        <v>6616</v>
      </c>
      <c r="J237">
        <f t="shared" ca="1" si="16"/>
        <v>0.93332691664198919</v>
      </c>
      <c r="L237" t="s">
        <v>7147</v>
      </c>
      <c r="M237">
        <f t="shared" ca="1" si="17"/>
        <v>0.90316189646230172</v>
      </c>
      <c r="O237" t="s">
        <v>10239</v>
      </c>
      <c r="P237">
        <f t="shared" ca="1" si="18"/>
        <v>0.37816209691064195</v>
      </c>
      <c r="R237" t="s">
        <v>3939</v>
      </c>
      <c r="S237">
        <f t="shared" ca="1" si="19"/>
        <v>0.84850778014111183</v>
      </c>
    </row>
    <row r="238" spans="1:19">
      <c r="A238" t="s">
        <v>8406</v>
      </c>
      <c r="F238" t="s">
        <v>54</v>
      </c>
      <c r="G238">
        <f t="shared" ca="1" si="15"/>
        <v>0.9226164310725945</v>
      </c>
      <c r="I238" t="s">
        <v>6078</v>
      </c>
      <c r="J238">
        <f t="shared" ca="1" si="16"/>
        <v>0.90436747899831516</v>
      </c>
      <c r="L238" t="s">
        <v>3940</v>
      </c>
      <c r="M238">
        <f t="shared" ca="1" si="17"/>
        <v>0.97418945178095151</v>
      </c>
      <c r="O238" t="s">
        <v>4626</v>
      </c>
      <c r="P238">
        <f t="shared" ca="1" si="18"/>
        <v>0.20260361533490467</v>
      </c>
      <c r="R238" t="s">
        <v>3881</v>
      </c>
      <c r="S238">
        <f t="shared" ca="1" si="19"/>
        <v>0.76959674521848265</v>
      </c>
    </row>
    <row r="239" spans="1:19">
      <c r="A239" t="s">
        <v>9614</v>
      </c>
      <c r="F239" t="s">
        <v>463</v>
      </c>
      <c r="G239">
        <f t="shared" ca="1" si="15"/>
        <v>0.81392181854955792</v>
      </c>
      <c r="I239" t="s">
        <v>10124</v>
      </c>
      <c r="J239">
        <f t="shared" ca="1" si="16"/>
        <v>0.25430099228779979</v>
      </c>
      <c r="L239" t="s">
        <v>4884</v>
      </c>
      <c r="M239">
        <f t="shared" ca="1" si="17"/>
        <v>0.70250828278391009</v>
      </c>
      <c r="O239" t="s">
        <v>11025</v>
      </c>
      <c r="P239">
        <f t="shared" ca="1" si="18"/>
        <v>6.1111931002586828E-2</v>
      </c>
      <c r="R239" t="s">
        <v>2826</v>
      </c>
      <c r="S239">
        <f t="shared" ca="1" si="19"/>
        <v>0.50288801537670602</v>
      </c>
    </row>
    <row r="240" spans="1:19">
      <c r="A240" t="s">
        <v>9686</v>
      </c>
      <c r="F240" t="s">
        <v>805</v>
      </c>
      <c r="G240">
        <f t="shared" ca="1" si="15"/>
        <v>7.5712218763232531E-2</v>
      </c>
      <c r="I240" t="s">
        <v>3798</v>
      </c>
      <c r="J240">
        <f t="shared" ca="1" si="16"/>
        <v>0.83714418649286615</v>
      </c>
      <c r="L240" t="s">
        <v>10390</v>
      </c>
      <c r="M240">
        <f t="shared" ca="1" si="17"/>
        <v>0.51773769918027579</v>
      </c>
      <c r="O240" t="s">
        <v>13644</v>
      </c>
      <c r="P240">
        <f t="shared" ca="1" si="18"/>
        <v>0.18322926136446793</v>
      </c>
      <c r="R240" t="s">
        <v>7961</v>
      </c>
      <c r="S240">
        <f t="shared" ca="1" si="19"/>
        <v>5.578399698204517E-2</v>
      </c>
    </row>
    <row r="241" spans="1:19">
      <c r="A241" t="s">
        <v>9168</v>
      </c>
      <c r="F241" t="s">
        <v>644</v>
      </c>
      <c r="G241">
        <f t="shared" ca="1" si="15"/>
        <v>0.9525078949240916</v>
      </c>
      <c r="I241" t="s">
        <v>3100</v>
      </c>
      <c r="J241">
        <f t="shared" ca="1" si="16"/>
        <v>0.40475757723856942</v>
      </c>
      <c r="L241" t="s">
        <v>4861</v>
      </c>
      <c r="M241">
        <f t="shared" ca="1" si="17"/>
        <v>0.55468314508653249</v>
      </c>
      <c r="O241" t="s">
        <v>7394</v>
      </c>
      <c r="P241">
        <f t="shared" ca="1" si="18"/>
        <v>0.2513822250352129</v>
      </c>
      <c r="R241" t="s">
        <v>3690</v>
      </c>
      <c r="S241">
        <f t="shared" ca="1" si="19"/>
        <v>4.9775821232341033E-2</v>
      </c>
    </row>
    <row r="242" spans="1:19">
      <c r="A242" t="s">
        <v>10590</v>
      </c>
      <c r="F242" t="s">
        <v>181</v>
      </c>
      <c r="G242">
        <f t="shared" ca="1" si="15"/>
        <v>5.1244583220229067E-3</v>
      </c>
      <c r="I242" t="s">
        <v>14097</v>
      </c>
      <c r="J242">
        <f t="shared" ca="1" si="16"/>
        <v>0.90737077891097728</v>
      </c>
      <c r="L242" t="s">
        <v>5625</v>
      </c>
      <c r="M242">
        <f t="shared" ca="1" si="17"/>
        <v>0.98439091174559201</v>
      </c>
      <c r="O242" t="s">
        <v>13339</v>
      </c>
      <c r="P242">
        <f t="shared" ca="1" si="18"/>
        <v>0.52057556153475737</v>
      </c>
      <c r="R242" t="s">
        <v>9702</v>
      </c>
      <c r="S242">
        <f t="shared" ca="1" si="19"/>
        <v>6.2753679716968103E-3</v>
      </c>
    </row>
    <row r="243" spans="1:19">
      <c r="A243" t="s">
        <v>5132</v>
      </c>
      <c r="F243" t="s">
        <v>674</v>
      </c>
      <c r="G243">
        <f t="shared" ca="1" si="15"/>
        <v>0.50409660601670192</v>
      </c>
      <c r="I243" t="s">
        <v>1913</v>
      </c>
      <c r="J243">
        <f t="shared" ca="1" si="16"/>
        <v>0.23385846922261511</v>
      </c>
      <c r="L243" t="s">
        <v>7419</v>
      </c>
      <c r="M243">
        <f t="shared" ca="1" si="17"/>
        <v>0.65983286069393632</v>
      </c>
      <c r="O243" t="s">
        <v>6867</v>
      </c>
      <c r="P243">
        <f t="shared" ca="1" si="18"/>
        <v>6.9922568249637385E-3</v>
      </c>
      <c r="R243" t="s">
        <v>8955</v>
      </c>
      <c r="S243">
        <f t="shared" ca="1" si="19"/>
        <v>4.4848545937204887E-2</v>
      </c>
    </row>
    <row r="244" spans="1:19">
      <c r="A244" t="s">
        <v>12882</v>
      </c>
      <c r="F244" t="s">
        <v>83</v>
      </c>
      <c r="G244">
        <f t="shared" ca="1" si="15"/>
        <v>0.48885206009690252</v>
      </c>
      <c r="I244" t="s">
        <v>13108</v>
      </c>
      <c r="J244">
        <f t="shared" ca="1" si="16"/>
        <v>0.16274038960186787</v>
      </c>
      <c r="L244" t="s">
        <v>2821</v>
      </c>
      <c r="M244">
        <f t="shared" ca="1" si="17"/>
        <v>0.92135966240075162</v>
      </c>
      <c r="O244" t="s">
        <v>2621</v>
      </c>
      <c r="P244">
        <f t="shared" ca="1" si="18"/>
        <v>0.16066027944735273</v>
      </c>
      <c r="R244" t="s">
        <v>8126</v>
      </c>
      <c r="S244">
        <f t="shared" ca="1" si="19"/>
        <v>0.37483481262593366</v>
      </c>
    </row>
    <row r="245" spans="1:19">
      <c r="A245" t="s">
        <v>2684</v>
      </c>
      <c r="F245" t="s">
        <v>325</v>
      </c>
      <c r="G245">
        <f t="shared" ca="1" si="15"/>
        <v>0.86362735884678155</v>
      </c>
      <c r="I245" t="s">
        <v>3764</v>
      </c>
      <c r="J245">
        <f t="shared" ca="1" si="16"/>
        <v>9.7343372456597077E-2</v>
      </c>
      <c r="L245" t="s">
        <v>11093</v>
      </c>
      <c r="M245">
        <f t="shared" ca="1" si="17"/>
        <v>0.75560447125721852</v>
      </c>
      <c r="O245" t="s">
        <v>7162</v>
      </c>
      <c r="P245">
        <f t="shared" ca="1" si="18"/>
        <v>0.27386417264504059</v>
      </c>
      <c r="R245" t="s">
        <v>10569</v>
      </c>
      <c r="S245">
        <f t="shared" ca="1" si="19"/>
        <v>0.64015913960775395</v>
      </c>
    </row>
    <row r="246" spans="1:19">
      <c r="A246" t="s">
        <v>6019</v>
      </c>
      <c r="F246" t="s">
        <v>883</v>
      </c>
      <c r="G246">
        <f t="shared" ca="1" si="15"/>
        <v>0.48392606424112505</v>
      </c>
      <c r="I246" t="s">
        <v>11273</v>
      </c>
      <c r="J246">
        <f t="shared" ca="1" si="16"/>
        <v>5.8291509986036272E-2</v>
      </c>
      <c r="L246" t="s">
        <v>11192</v>
      </c>
      <c r="M246">
        <f t="shared" ca="1" si="17"/>
        <v>2.0036651960239515E-2</v>
      </c>
      <c r="O246" t="s">
        <v>11513</v>
      </c>
      <c r="P246">
        <f t="shared" ca="1" si="18"/>
        <v>0.59697929130960758</v>
      </c>
      <c r="R246" t="s">
        <v>13115</v>
      </c>
      <c r="S246">
        <f t="shared" ca="1" si="19"/>
        <v>0.22425151731631299</v>
      </c>
    </row>
    <row r="247" spans="1:19">
      <c r="A247" t="s">
        <v>7163</v>
      </c>
      <c r="F247" t="s">
        <v>351</v>
      </c>
      <c r="G247">
        <f t="shared" ca="1" si="15"/>
        <v>0.16011790241771551</v>
      </c>
      <c r="I247" t="s">
        <v>10689</v>
      </c>
      <c r="J247">
        <f t="shared" ca="1" si="16"/>
        <v>0.84309808725692637</v>
      </c>
      <c r="L247" t="s">
        <v>10262</v>
      </c>
      <c r="M247">
        <f t="shared" ca="1" si="17"/>
        <v>3.9452969144414651E-2</v>
      </c>
      <c r="O247" t="s">
        <v>12923</v>
      </c>
      <c r="P247">
        <f t="shared" ca="1" si="18"/>
        <v>0.48830092983248741</v>
      </c>
      <c r="R247" t="s">
        <v>13191</v>
      </c>
      <c r="S247">
        <f t="shared" ca="1" si="19"/>
        <v>0.74543791844714824</v>
      </c>
    </row>
    <row r="248" spans="1:19">
      <c r="A248" t="s">
        <v>2264</v>
      </c>
      <c r="F248" t="s">
        <v>434</v>
      </c>
      <c r="G248">
        <f t="shared" ca="1" si="15"/>
        <v>0.37874371385274819</v>
      </c>
      <c r="I248" t="s">
        <v>8730</v>
      </c>
      <c r="J248">
        <f t="shared" ca="1" si="16"/>
        <v>0.44584340290329383</v>
      </c>
      <c r="L248" t="s">
        <v>8306</v>
      </c>
      <c r="M248">
        <f t="shared" ca="1" si="17"/>
        <v>0.3788247195244584</v>
      </c>
      <c r="O248" t="s">
        <v>3641</v>
      </c>
      <c r="P248">
        <f t="shared" ca="1" si="18"/>
        <v>0.41592764669571247</v>
      </c>
      <c r="R248" t="s">
        <v>2571</v>
      </c>
      <c r="S248">
        <f t="shared" ca="1" si="19"/>
        <v>0.28878908313549201</v>
      </c>
    </row>
    <row r="249" spans="1:19">
      <c r="A249" t="s">
        <v>12568</v>
      </c>
      <c r="F249" t="s">
        <v>668</v>
      </c>
      <c r="G249">
        <f t="shared" ca="1" si="15"/>
        <v>0.5433763852777026</v>
      </c>
      <c r="I249" t="s">
        <v>10719</v>
      </c>
      <c r="J249">
        <f t="shared" ca="1" si="16"/>
        <v>0.78972936379572767</v>
      </c>
      <c r="L249" t="s">
        <v>1373</v>
      </c>
      <c r="M249">
        <f t="shared" ca="1" si="17"/>
        <v>0.85274427369997385</v>
      </c>
      <c r="O249" t="s">
        <v>4773</v>
      </c>
      <c r="P249">
        <f t="shared" ca="1" si="18"/>
        <v>0.63873526358158117</v>
      </c>
      <c r="R249" t="s">
        <v>5305</v>
      </c>
      <c r="S249">
        <f t="shared" ca="1" si="19"/>
        <v>0.89942480878528264</v>
      </c>
    </row>
    <row r="250" spans="1:19">
      <c r="A250" t="s">
        <v>2477</v>
      </c>
      <c r="F250" t="s">
        <v>845</v>
      </c>
      <c r="G250">
        <f t="shared" ca="1" si="15"/>
        <v>3.5831651491045835E-2</v>
      </c>
      <c r="I250" t="s">
        <v>8164</v>
      </c>
      <c r="J250">
        <f t="shared" ca="1" si="16"/>
        <v>0.16970655689417957</v>
      </c>
      <c r="L250" t="s">
        <v>2035</v>
      </c>
      <c r="M250">
        <f t="shared" ca="1" si="17"/>
        <v>0.55434867885513861</v>
      </c>
      <c r="O250" t="s">
        <v>9801</v>
      </c>
      <c r="P250">
        <f t="shared" ca="1" si="18"/>
        <v>0.61442135106768436</v>
      </c>
      <c r="R250" t="s">
        <v>11586</v>
      </c>
      <c r="S250">
        <f t="shared" ca="1" si="19"/>
        <v>0.4055742558826354</v>
      </c>
    </row>
    <row r="251" spans="1:19">
      <c r="A251" t="s">
        <v>4424</v>
      </c>
      <c r="F251" t="s">
        <v>134</v>
      </c>
      <c r="G251">
        <f t="shared" ca="1" si="15"/>
        <v>0.58761125621611421</v>
      </c>
      <c r="I251" t="s">
        <v>12399</v>
      </c>
      <c r="J251">
        <f t="shared" ca="1" si="16"/>
        <v>0.89546244977896527</v>
      </c>
      <c r="L251" t="s">
        <v>3809</v>
      </c>
      <c r="M251">
        <f t="shared" ca="1" si="17"/>
        <v>0.28778359099771278</v>
      </c>
      <c r="O251" t="s">
        <v>9501</v>
      </c>
      <c r="P251">
        <f t="shared" ca="1" si="18"/>
        <v>0.37146038719617014</v>
      </c>
      <c r="R251" t="s">
        <v>1751</v>
      </c>
      <c r="S251">
        <f t="shared" ca="1" si="19"/>
        <v>0.91504719418323377</v>
      </c>
    </row>
    <row r="252" spans="1:19">
      <c r="A252" t="s">
        <v>3438</v>
      </c>
      <c r="F252" t="s">
        <v>64</v>
      </c>
      <c r="G252">
        <f t="shared" ca="1" si="15"/>
        <v>7.0453425915862788E-2</v>
      </c>
      <c r="I252" t="s">
        <v>13642</v>
      </c>
      <c r="J252">
        <f t="shared" ca="1" si="16"/>
        <v>0.29783449003711304</v>
      </c>
      <c r="L252" t="s">
        <v>12184</v>
      </c>
      <c r="M252">
        <f t="shared" ca="1" si="17"/>
        <v>0.63128868877402966</v>
      </c>
      <c r="O252" t="s">
        <v>13931</v>
      </c>
      <c r="P252">
        <f t="shared" ca="1" si="18"/>
        <v>0.88035095194076729</v>
      </c>
      <c r="R252" t="s">
        <v>5371</v>
      </c>
      <c r="S252">
        <f t="shared" ca="1" si="19"/>
        <v>0.88402605396133593</v>
      </c>
    </row>
    <row r="253" spans="1:19">
      <c r="A253" t="s">
        <v>8901</v>
      </c>
      <c r="F253" t="s">
        <v>123</v>
      </c>
      <c r="G253">
        <f t="shared" ca="1" si="15"/>
        <v>0.47594107381825723</v>
      </c>
      <c r="I253" t="s">
        <v>8239</v>
      </c>
      <c r="J253">
        <f t="shared" ca="1" si="16"/>
        <v>0.34414876998455302</v>
      </c>
      <c r="L253" t="s">
        <v>13661</v>
      </c>
      <c r="M253">
        <f t="shared" ca="1" si="17"/>
        <v>0.79554398183943564</v>
      </c>
      <c r="O253" t="s">
        <v>9678</v>
      </c>
      <c r="P253">
        <f t="shared" ca="1" si="18"/>
        <v>0.23512304217141766</v>
      </c>
      <c r="R253" t="s">
        <v>9711</v>
      </c>
      <c r="S253">
        <f t="shared" ca="1" si="19"/>
        <v>0.7743239316718693</v>
      </c>
    </row>
    <row r="254" spans="1:19">
      <c r="A254" t="s">
        <v>12429</v>
      </c>
      <c r="F254" t="s">
        <v>475</v>
      </c>
      <c r="G254">
        <f t="shared" ca="1" si="15"/>
        <v>0.80973507996812155</v>
      </c>
      <c r="I254" t="s">
        <v>13328</v>
      </c>
      <c r="J254">
        <f t="shared" ca="1" si="16"/>
        <v>0.2586371430393809</v>
      </c>
      <c r="L254" t="s">
        <v>4840</v>
      </c>
      <c r="M254">
        <f t="shared" ca="1" si="17"/>
        <v>0.71914484059500916</v>
      </c>
      <c r="O254" t="s">
        <v>3913</v>
      </c>
      <c r="P254">
        <f t="shared" ca="1" si="18"/>
        <v>0.1835941728820859</v>
      </c>
      <c r="R254" t="s">
        <v>6982</v>
      </c>
      <c r="S254">
        <f t="shared" ca="1" si="19"/>
        <v>0.28196427179952499</v>
      </c>
    </row>
    <row r="255" spans="1:19">
      <c r="A255" t="s">
        <v>2869</v>
      </c>
      <c r="F255" t="s">
        <v>606</v>
      </c>
      <c r="G255">
        <f t="shared" ca="1" si="15"/>
        <v>0.5555515891883035</v>
      </c>
      <c r="I255" t="s">
        <v>11429</v>
      </c>
      <c r="J255">
        <f t="shared" ca="1" si="16"/>
        <v>0.79642962209185919</v>
      </c>
      <c r="L255" t="s">
        <v>8138</v>
      </c>
      <c r="M255">
        <f t="shared" ca="1" si="17"/>
        <v>3.8743296629602186E-2</v>
      </c>
      <c r="O255">
        <v>1475241272</v>
      </c>
      <c r="P255">
        <f t="shared" ca="1" si="18"/>
        <v>0.97358645574460512</v>
      </c>
      <c r="R255" t="s">
        <v>3795</v>
      </c>
      <c r="S255">
        <f t="shared" ca="1" si="19"/>
        <v>0.87480753060293948</v>
      </c>
    </row>
    <row r="256" spans="1:19">
      <c r="A256" t="s">
        <v>8486</v>
      </c>
      <c r="F256" t="s">
        <v>489</v>
      </c>
      <c r="G256">
        <f t="shared" ca="1" si="15"/>
        <v>0.89134772611890523</v>
      </c>
      <c r="I256" t="s">
        <v>11350</v>
      </c>
      <c r="J256">
        <f t="shared" ca="1" si="16"/>
        <v>0.29649885185443625</v>
      </c>
      <c r="L256" t="s">
        <v>13660</v>
      </c>
      <c r="M256">
        <f t="shared" ca="1" si="17"/>
        <v>0.44133469058197949</v>
      </c>
      <c r="O256" t="s">
        <v>7947</v>
      </c>
      <c r="P256">
        <f t="shared" ca="1" si="18"/>
        <v>5.929617914134333E-2</v>
      </c>
      <c r="R256" t="s">
        <v>3400</v>
      </c>
      <c r="S256">
        <f t="shared" ca="1" si="19"/>
        <v>0.88744645070217898</v>
      </c>
    </row>
    <row r="257" spans="1:19">
      <c r="A257" t="s">
        <v>4129</v>
      </c>
      <c r="F257" t="s">
        <v>168</v>
      </c>
      <c r="G257">
        <f t="shared" ca="1" si="15"/>
        <v>0.1624649357195046</v>
      </c>
      <c r="I257" t="s">
        <v>9240</v>
      </c>
      <c r="J257">
        <f t="shared" ca="1" si="16"/>
        <v>0.72864530720602538</v>
      </c>
      <c r="L257" t="s">
        <v>10577</v>
      </c>
      <c r="M257">
        <f t="shared" ca="1" si="17"/>
        <v>0.41372584706346893</v>
      </c>
      <c r="O257" t="s">
        <v>3443</v>
      </c>
      <c r="P257">
        <f t="shared" ca="1" si="18"/>
        <v>0.60293690680532674</v>
      </c>
      <c r="R257" t="s">
        <v>13336</v>
      </c>
      <c r="S257">
        <f t="shared" ca="1" si="19"/>
        <v>0.6164251333361479</v>
      </c>
    </row>
    <row r="258" spans="1:19">
      <c r="A258" t="s">
        <v>10063</v>
      </c>
      <c r="F258" t="s">
        <v>941</v>
      </c>
      <c r="G258">
        <f t="shared" ca="1" si="15"/>
        <v>0.40975551578946556</v>
      </c>
      <c r="I258" t="s">
        <v>9811</v>
      </c>
      <c r="J258">
        <f t="shared" ca="1" si="16"/>
        <v>0.87991571887694586</v>
      </c>
      <c r="L258" t="s">
        <v>9416</v>
      </c>
      <c r="M258">
        <f t="shared" ca="1" si="17"/>
        <v>0.5514113461602389</v>
      </c>
      <c r="O258" t="s">
        <v>7282</v>
      </c>
      <c r="P258">
        <f t="shared" ca="1" si="18"/>
        <v>0.6375070451519933</v>
      </c>
      <c r="R258" t="s">
        <v>9801</v>
      </c>
      <c r="S258">
        <f t="shared" ca="1" si="19"/>
        <v>0.22509018423226457</v>
      </c>
    </row>
    <row r="259" spans="1:19">
      <c r="A259" t="s">
        <v>2527</v>
      </c>
      <c r="F259" t="s">
        <v>347</v>
      </c>
      <c r="G259">
        <f t="shared" ca="1" si="15"/>
        <v>0.11922632781382547</v>
      </c>
      <c r="I259" t="s">
        <v>2083</v>
      </c>
      <c r="J259">
        <f t="shared" ca="1" si="16"/>
        <v>0.16015397727138347</v>
      </c>
      <c r="L259" t="s">
        <v>6443</v>
      </c>
      <c r="M259">
        <f t="shared" ca="1" si="17"/>
        <v>0.37658072068433524</v>
      </c>
      <c r="O259" t="s">
        <v>2418</v>
      </c>
      <c r="P259">
        <f t="shared" ca="1" si="18"/>
        <v>0.5973945683901829</v>
      </c>
      <c r="R259" t="s">
        <v>5368</v>
      </c>
      <c r="S259">
        <f t="shared" ca="1" si="19"/>
        <v>0.77628555681074851</v>
      </c>
    </row>
    <row r="260" spans="1:19">
      <c r="A260" t="s">
        <v>10238</v>
      </c>
      <c r="F260" t="s">
        <v>567</v>
      </c>
      <c r="G260">
        <f t="shared" ca="1" si="15"/>
        <v>0.76243839486890941</v>
      </c>
      <c r="I260" t="s">
        <v>9436</v>
      </c>
      <c r="J260">
        <f t="shared" ca="1" si="16"/>
        <v>0.87100757513862681</v>
      </c>
      <c r="L260" t="s">
        <v>6926</v>
      </c>
      <c r="M260">
        <f t="shared" ca="1" si="17"/>
        <v>0.8252095247795449</v>
      </c>
      <c r="O260" t="s">
        <v>11515</v>
      </c>
      <c r="P260">
        <f t="shared" ca="1" si="18"/>
        <v>0.11212179029534819</v>
      </c>
      <c r="R260" t="s">
        <v>1895</v>
      </c>
      <c r="S260">
        <f t="shared" ca="1" si="19"/>
        <v>0.60881380687339692</v>
      </c>
    </row>
    <row r="261" spans="1:19">
      <c r="F261" t="s">
        <v>780</v>
      </c>
      <c r="G261">
        <f t="shared" ca="1" si="15"/>
        <v>0.19708566840148267</v>
      </c>
      <c r="I261" t="s">
        <v>5648</v>
      </c>
      <c r="J261">
        <f t="shared" ca="1" si="16"/>
        <v>0.34838293161232747</v>
      </c>
      <c r="L261" t="s">
        <v>3637</v>
      </c>
      <c r="M261">
        <f t="shared" ca="1" si="17"/>
        <v>0.75381658004113827</v>
      </c>
      <c r="O261" t="s">
        <v>3004</v>
      </c>
      <c r="P261">
        <f t="shared" ca="1" si="18"/>
        <v>0.38286634478638049</v>
      </c>
      <c r="R261" t="s">
        <v>3812</v>
      </c>
      <c r="S261">
        <f t="shared" ca="1" si="19"/>
        <v>0.11738613598090752</v>
      </c>
    </row>
    <row r="262" spans="1:19">
      <c r="F262" s="2" t="s">
        <v>375</v>
      </c>
      <c r="G262">
        <f t="shared" ref="G262:G325" ca="1" si="20">RAND()</f>
        <v>0.96529495737889215</v>
      </c>
      <c r="I262" t="s">
        <v>1761</v>
      </c>
      <c r="J262">
        <f t="shared" ref="J262:J325" ca="1" si="21">RAND()</f>
        <v>0.20759012366592289</v>
      </c>
      <c r="L262" t="s">
        <v>14282</v>
      </c>
      <c r="M262">
        <f t="shared" ref="M262:M325" ca="1" si="22">RAND()</f>
        <v>0.81136160110498579</v>
      </c>
      <c r="O262" t="s">
        <v>12426</v>
      </c>
      <c r="P262">
        <f t="shared" ref="P262:P325" ca="1" si="23">RAND()</f>
        <v>0.2599828295192832</v>
      </c>
      <c r="R262" t="s">
        <v>10998</v>
      </c>
      <c r="S262">
        <f t="shared" ref="S262:S325" ca="1" si="24">RAND()</f>
        <v>0.17561109393718055</v>
      </c>
    </row>
    <row r="263" spans="1:19">
      <c r="F263" t="s">
        <v>244</v>
      </c>
      <c r="G263">
        <f t="shared" ca="1" si="20"/>
        <v>0.43885846914400695</v>
      </c>
      <c r="I263" t="s">
        <v>1772</v>
      </c>
      <c r="J263">
        <f t="shared" ca="1" si="21"/>
        <v>0.74231945026861113</v>
      </c>
      <c r="L263">
        <v>2568999835</v>
      </c>
      <c r="M263">
        <f t="shared" ca="1" si="22"/>
        <v>0.13356404504738328</v>
      </c>
      <c r="O263" t="s">
        <v>10023</v>
      </c>
      <c r="P263">
        <f t="shared" ca="1" si="23"/>
        <v>0.17653561709939236</v>
      </c>
      <c r="R263" t="s">
        <v>6805</v>
      </c>
      <c r="S263">
        <f t="shared" ca="1" si="24"/>
        <v>0.57169450393495647</v>
      </c>
    </row>
    <row r="264" spans="1:19">
      <c r="F264" t="s">
        <v>863</v>
      </c>
      <c r="G264">
        <f t="shared" ca="1" si="20"/>
        <v>8.3011307999733108E-2</v>
      </c>
      <c r="I264" t="s">
        <v>4815</v>
      </c>
      <c r="J264">
        <f t="shared" ca="1" si="21"/>
        <v>0.9775789216808074</v>
      </c>
      <c r="L264" t="s">
        <v>8430</v>
      </c>
      <c r="M264">
        <f t="shared" ca="1" si="22"/>
        <v>0.45095755213719479</v>
      </c>
      <c r="O264" t="s">
        <v>10573</v>
      </c>
      <c r="P264">
        <f t="shared" ca="1" si="23"/>
        <v>0.23968298302221303</v>
      </c>
      <c r="R264" t="s">
        <v>5694</v>
      </c>
      <c r="S264">
        <f t="shared" ca="1" si="24"/>
        <v>6.9391147298648814E-2</v>
      </c>
    </row>
    <row r="265" spans="1:19">
      <c r="F265" t="s">
        <v>52</v>
      </c>
      <c r="G265">
        <f t="shared" ca="1" si="20"/>
        <v>0.59061181935679652</v>
      </c>
      <c r="I265" s="2" t="s">
        <v>4024</v>
      </c>
      <c r="J265">
        <f t="shared" ca="1" si="21"/>
        <v>0.47786602933368261</v>
      </c>
      <c r="L265">
        <v>9690930854</v>
      </c>
      <c r="M265">
        <f t="shared" ca="1" si="22"/>
        <v>0.25036068489359553</v>
      </c>
      <c r="O265" t="s">
        <v>5961</v>
      </c>
      <c r="P265">
        <f t="shared" ca="1" si="23"/>
        <v>0.34558214258342779</v>
      </c>
      <c r="R265" s="2" t="s">
        <v>3901</v>
      </c>
      <c r="S265">
        <f t="shared" ca="1" si="24"/>
        <v>0.39898003142543303</v>
      </c>
    </row>
    <row r="266" spans="1:19">
      <c r="F266" s="2" t="s">
        <v>1028</v>
      </c>
      <c r="G266">
        <f t="shared" ca="1" si="20"/>
        <v>0.40678444834555949</v>
      </c>
      <c r="I266" t="s">
        <v>8441</v>
      </c>
      <c r="J266">
        <f t="shared" ca="1" si="21"/>
        <v>0.38576932009912257</v>
      </c>
      <c r="L266" t="s">
        <v>6896</v>
      </c>
      <c r="M266">
        <f t="shared" ca="1" si="22"/>
        <v>3.2094817038371914E-2</v>
      </c>
      <c r="O266" t="s">
        <v>5425</v>
      </c>
      <c r="P266">
        <f t="shared" ca="1" si="23"/>
        <v>0.12912422465304885</v>
      </c>
      <c r="R266" t="s">
        <v>7562</v>
      </c>
      <c r="S266">
        <f t="shared" ca="1" si="24"/>
        <v>0.24864301683546897</v>
      </c>
    </row>
    <row r="267" spans="1:19">
      <c r="F267" t="s">
        <v>934</v>
      </c>
      <c r="G267">
        <f t="shared" ca="1" si="20"/>
        <v>0.95575906856438497</v>
      </c>
      <c r="I267" t="s">
        <v>9698</v>
      </c>
      <c r="J267">
        <f t="shared" ca="1" si="21"/>
        <v>0.62516344502373156</v>
      </c>
      <c r="L267" t="s">
        <v>2269</v>
      </c>
      <c r="M267">
        <f t="shared" ca="1" si="22"/>
        <v>0.65079698668575447</v>
      </c>
      <c r="O267" t="s">
        <v>3298</v>
      </c>
      <c r="P267">
        <f t="shared" ca="1" si="23"/>
        <v>0.84338177684358862</v>
      </c>
      <c r="R267" t="s">
        <v>9611</v>
      </c>
      <c r="S267">
        <f t="shared" ca="1" si="24"/>
        <v>0.46268622501005652</v>
      </c>
    </row>
    <row r="268" spans="1:19">
      <c r="F268" t="s">
        <v>349</v>
      </c>
      <c r="G268">
        <f t="shared" ca="1" si="20"/>
        <v>0.38248450909348486</v>
      </c>
      <c r="I268" t="s">
        <v>3431</v>
      </c>
      <c r="J268">
        <f t="shared" ca="1" si="21"/>
        <v>0.91760418963983714</v>
      </c>
      <c r="L268" t="s">
        <v>2153</v>
      </c>
      <c r="M268">
        <f t="shared" ca="1" si="22"/>
        <v>0.80403954691967061</v>
      </c>
      <c r="O268" t="s">
        <v>3293</v>
      </c>
      <c r="P268">
        <f t="shared" ca="1" si="23"/>
        <v>0.60359777996413311</v>
      </c>
      <c r="R268" t="s">
        <v>11526</v>
      </c>
      <c r="S268">
        <f t="shared" ca="1" si="24"/>
        <v>5.0420122784583743E-2</v>
      </c>
    </row>
    <row r="269" spans="1:19">
      <c r="F269" t="s">
        <v>311</v>
      </c>
      <c r="G269">
        <f t="shared" ca="1" si="20"/>
        <v>0.68360742067250702</v>
      </c>
      <c r="I269">
        <v>2398391017</v>
      </c>
      <c r="J269">
        <f t="shared" ca="1" si="21"/>
        <v>0.30191232879339192</v>
      </c>
      <c r="L269" t="s">
        <v>10094</v>
      </c>
      <c r="M269">
        <f t="shared" ca="1" si="22"/>
        <v>2.8097303872963386E-2</v>
      </c>
      <c r="O269" t="s">
        <v>13641</v>
      </c>
      <c r="P269">
        <f t="shared" ca="1" si="23"/>
        <v>0.61281848826971985</v>
      </c>
      <c r="R269" t="s">
        <v>13083</v>
      </c>
      <c r="S269">
        <f t="shared" ca="1" si="24"/>
        <v>0.96085219098909014</v>
      </c>
    </row>
    <row r="270" spans="1:19">
      <c r="F270" t="s">
        <v>1002</v>
      </c>
      <c r="G270">
        <f t="shared" ca="1" si="20"/>
        <v>6.5769378688341096E-2</v>
      </c>
      <c r="I270" t="s">
        <v>9355</v>
      </c>
      <c r="J270">
        <f t="shared" ca="1" si="21"/>
        <v>0.94106205741406712</v>
      </c>
      <c r="L270" t="s">
        <v>8364</v>
      </c>
      <c r="M270">
        <f t="shared" ca="1" si="22"/>
        <v>0.88607846969433424</v>
      </c>
      <c r="O270" t="s">
        <v>11000</v>
      </c>
      <c r="P270">
        <f t="shared" ca="1" si="23"/>
        <v>0.14673918792867879</v>
      </c>
      <c r="R270" t="s">
        <v>11832</v>
      </c>
      <c r="S270">
        <f t="shared" ca="1" si="24"/>
        <v>0.63514738915949243</v>
      </c>
    </row>
    <row r="271" spans="1:19">
      <c r="F271" t="s">
        <v>654</v>
      </c>
      <c r="G271">
        <f t="shared" ca="1" si="20"/>
        <v>0.67930730946190032</v>
      </c>
      <c r="I271" t="s">
        <v>3989</v>
      </c>
      <c r="J271">
        <f t="shared" ca="1" si="21"/>
        <v>6.1420136820391491E-3</v>
      </c>
      <c r="L271" s="2" t="s">
        <v>6574</v>
      </c>
      <c r="M271">
        <f t="shared" ca="1" si="22"/>
        <v>0.23851759445325693</v>
      </c>
      <c r="O271" t="s">
        <v>6690</v>
      </c>
      <c r="P271">
        <f t="shared" ca="1" si="23"/>
        <v>1.8943471040493765E-2</v>
      </c>
      <c r="R271" t="s">
        <v>12602</v>
      </c>
      <c r="S271">
        <f t="shared" ca="1" si="24"/>
        <v>0.93099742954823672</v>
      </c>
    </row>
    <row r="272" spans="1:19">
      <c r="F272" t="s">
        <v>473</v>
      </c>
      <c r="G272">
        <f t="shared" ca="1" si="20"/>
        <v>0.9066380741492347</v>
      </c>
      <c r="I272" t="s">
        <v>10700</v>
      </c>
      <c r="J272">
        <f t="shared" ca="1" si="21"/>
        <v>0.1367717635622524</v>
      </c>
      <c r="L272" t="s">
        <v>4919</v>
      </c>
      <c r="M272">
        <f t="shared" ca="1" si="22"/>
        <v>0.49026114002661103</v>
      </c>
      <c r="O272" t="s">
        <v>8712</v>
      </c>
      <c r="P272">
        <f t="shared" ca="1" si="23"/>
        <v>0.3689069731235709</v>
      </c>
      <c r="R272" t="s">
        <v>3984</v>
      </c>
      <c r="S272">
        <f t="shared" ca="1" si="24"/>
        <v>0.53750866200184577</v>
      </c>
    </row>
    <row r="273" spans="6:19">
      <c r="F273" t="s">
        <v>448</v>
      </c>
      <c r="G273">
        <f t="shared" ca="1" si="20"/>
        <v>0.22050963936293577</v>
      </c>
      <c r="I273" t="s">
        <v>14561</v>
      </c>
      <c r="J273">
        <f t="shared" ca="1" si="21"/>
        <v>0.76929985659413491</v>
      </c>
      <c r="L273" t="s">
        <v>6517</v>
      </c>
      <c r="M273">
        <f t="shared" ca="1" si="22"/>
        <v>0.16653702364415335</v>
      </c>
      <c r="O273" t="s">
        <v>10041</v>
      </c>
      <c r="P273">
        <f t="shared" ca="1" si="23"/>
        <v>7.7744467249413418E-2</v>
      </c>
      <c r="R273" t="s">
        <v>13183</v>
      </c>
      <c r="S273">
        <f t="shared" ca="1" si="24"/>
        <v>0.77669485451318376</v>
      </c>
    </row>
    <row r="274" spans="6:19">
      <c r="F274" t="s">
        <v>378</v>
      </c>
      <c r="G274">
        <f t="shared" ca="1" si="20"/>
        <v>0.45516685837561499</v>
      </c>
      <c r="I274" t="s">
        <v>10190</v>
      </c>
      <c r="J274">
        <f t="shared" ca="1" si="21"/>
        <v>0.29370581632557502</v>
      </c>
      <c r="L274" t="s">
        <v>12132</v>
      </c>
      <c r="M274">
        <f t="shared" ca="1" si="22"/>
        <v>0.94851512909348368</v>
      </c>
      <c r="O274" t="s">
        <v>2565</v>
      </c>
      <c r="P274">
        <f t="shared" ca="1" si="23"/>
        <v>0.42994281009675328</v>
      </c>
      <c r="R274" t="s">
        <v>1114</v>
      </c>
      <c r="S274">
        <f t="shared" ca="1" si="24"/>
        <v>0.78827479470206296</v>
      </c>
    </row>
    <row r="275" spans="6:19">
      <c r="F275" t="s">
        <v>598</v>
      </c>
      <c r="G275">
        <f t="shared" ca="1" si="20"/>
        <v>0.70634567865405229</v>
      </c>
      <c r="I275" t="s">
        <v>7912</v>
      </c>
      <c r="J275">
        <f t="shared" ca="1" si="21"/>
        <v>0.58165136742984347</v>
      </c>
      <c r="L275" t="s">
        <v>14345</v>
      </c>
      <c r="M275">
        <f t="shared" ca="1" si="22"/>
        <v>0.27213879697976751</v>
      </c>
      <c r="O275" t="s">
        <v>2564</v>
      </c>
      <c r="P275">
        <f t="shared" ca="1" si="23"/>
        <v>0.73500514172934894</v>
      </c>
      <c r="R275" t="s">
        <v>3911</v>
      </c>
      <c r="S275">
        <f t="shared" ca="1" si="24"/>
        <v>0.62658979006124238</v>
      </c>
    </row>
    <row r="276" spans="6:19">
      <c r="F276" t="s">
        <v>690</v>
      </c>
      <c r="G276">
        <f t="shared" ca="1" si="20"/>
        <v>0.29156757331915217</v>
      </c>
      <c r="I276" t="s">
        <v>1912</v>
      </c>
      <c r="J276">
        <f t="shared" ca="1" si="21"/>
        <v>0.67372489610007547</v>
      </c>
      <c r="L276" t="s">
        <v>2303</v>
      </c>
      <c r="M276">
        <f t="shared" ca="1" si="22"/>
        <v>0.52495018265411564</v>
      </c>
      <c r="O276" t="s">
        <v>13937</v>
      </c>
      <c r="P276">
        <f t="shared" ca="1" si="23"/>
        <v>0.14391337401092819</v>
      </c>
      <c r="R276">
        <v>9291766476</v>
      </c>
      <c r="S276">
        <f t="shared" ca="1" si="24"/>
        <v>0.59539532049294208</v>
      </c>
    </row>
    <row r="277" spans="6:19">
      <c r="F277" t="s">
        <v>194</v>
      </c>
      <c r="G277">
        <f t="shared" ca="1" si="20"/>
        <v>9.3355637032728644E-2</v>
      </c>
      <c r="I277">
        <v>1473014502</v>
      </c>
      <c r="J277">
        <f t="shared" ca="1" si="21"/>
        <v>5.8276239045857992E-3</v>
      </c>
      <c r="L277" t="s">
        <v>6652</v>
      </c>
      <c r="M277">
        <f t="shared" ca="1" si="22"/>
        <v>0.95827375091910072</v>
      </c>
      <c r="O277" t="s">
        <v>8666</v>
      </c>
      <c r="P277">
        <f t="shared" ca="1" si="23"/>
        <v>0.98327594330416423</v>
      </c>
      <c r="R277" s="2" t="s">
        <v>13147</v>
      </c>
      <c r="S277">
        <f t="shared" ca="1" si="24"/>
        <v>0.91148983939372019</v>
      </c>
    </row>
    <row r="278" spans="6:19">
      <c r="F278" t="s">
        <v>211</v>
      </c>
      <c r="G278">
        <f t="shared" ca="1" si="20"/>
        <v>0.48277007734880406</v>
      </c>
      <c r="I278" t="s">
        <v>13516</v>
      </c>
      <c r="J278">
        <f t="shared" ca="1" si="21"/>
        <v>0.96464743089877159</v>
      </c>
      <c r="L278" t="s">
        <v>9631</v>
      </c>
      <c r="M278">
        <f t="shared" ca="1" si="22"/>
        <v>0.5956435235453611</v>
      </c>
      <c r="O278" t="s">
        <v>6433</v>
      </c>
      <c r="P278">
        <f t="shared" ca="1" si="23"/>
        <v>0.73814426132261157</v>
      </c>
      <c r="R278" t="s">
        <v>1709</v>
      </c>
      <c r="S278">
        <f t="shared" ca="1" si="24"/>
        <v>0.68173621339763946</v>
      </c>
    </row>
    <row r="279" spans="6:19">
      <c r="F279" t="s">
        <v>227</v>
      </c>
      <c r="G279">
        <f t="shared" ca="1" si="20"/>
        <v>0.80060648513947907</v>
      </c>
      <c r="I279" t="s">
        <v>2555</v>
      </c>
      <c r="J279">
        <f t="shared" ca="1" si="21"/>
        <v>0.63432195749174136</v>
      </c>
      <c r="L279" t="s">
        <v>4974</v>
      </c>
      <c r="M279">
        <f t="shared" ca="1" si="22"/>
        <v>0.14236030601661098</v>
      </c>
      <c r="O279" t="s">
        <v>10999</v>
      </c>
      <c r="P279">
        <f t="shared" ca="1" si="23"/>
        <v>0.77521489686102163</v>
      </c>
      <c r="R279" t="s">
        <v>3669</v>
      </c>
      <c r="S279">
        <f t="shared" ca="1" si="24"/>
        <v>0.74788116959596662</v>
      </c>
    </row>
    <row r="280" spans="6:19">
      <c r="F280" t="s">
        <v>137</v>
      </c>
      <c r="G280">
        <f t="shared" ca="1" si="20"/>
        <v>0.8571742263740133</v>
      </c>
      <c r="I280" t="s">
        <v>5369</v>
      </c>
      <c r="J280">
        <f t="shared" ca="1" si="21"/>
        <v>0.37588366291972086</v>
      </c>
      <c r="L280" t="s">
        <v>5396</v>
      </c>
      <c r="M280">
        <f t="shared" ca="1" si="22"/>
        <v>0.94513103315681568</v>
      </c>
      <c r="O280" t="s">
        <v>3557</v>
      </c>
      <c r="P280">
        <f t="shared" ca="1" si="23"/>
        <v>0.70474026824032643</v>
      </c>
      <c r="R280" t="s">
        <v>1380</v>
      </c>
      <c r="S280">
        <f t="shared" ca="1" si="24"/>
        <v>0.42993395463738526</v>
      </c>
    </row>
    <row r="281" spans="6:19">
      <c r="F281">
        <v>7558009751</v>
      </c>
      <c r="G281">
        <f t="shared" ca="1" si="20"/>
        <v>0.93341871759572526</v>
      </c>
      <c r="I281" t="s">
        <v>13656</v>
      </c>
      <c r="J281">
        <f t="shared" ca="1" si="21"/>
        <v>0.14144330247067416</v>
      </c>
      <c r="L281" t="s">
        <v>6933</v>
      </c>
      <c r="M281">
        <f t="shared" ca="1" si="22"/>
        <v>0.95838206809529358</v>
      </c>
      <c r="O281" t="s">
        <v>7962</v>
      </c>
      <c r="P281">
        <f t="shared" ca="1" si="23"/>
        <v>0.6934575703588669</v>
      </c>
      <c r="R281" t="s">
        <v>4002</v>
      </c>
      <c r="S281">
        <f t="shared" ca="1" si="24"/>
        <v>0.59648107245457471</v>
      </c>
    </row>
    <row r="282" spans="6:19">
      <c r="F282" t="s">
        <v>914</v>
      </c>
      <c r="G282">
        <f t="shared" ca="1" si="20"/>
        <v>0.86018461341918884</v>
      </c>
      <c r="I282" t="s">
        <v>12308</v>
      </c>
      <c r="J282">
        <f t="shared" ca="1" si="21"/>
        <v>4.8589435125290015E-2</v>
      </c>
      <c r="L282" t="s">
        <v>8500</v>
      </c>
      <c r="M282">
        <f t="shared" ca="1" si="22"/>
        <v>0.10293003330798822</v>
      </c>
      <c r="O282" t="s">
        <v>12420</v>
      </c>
      <c r="P282">
        <f t="shared" ca="1" si="23"/>
        <v>0.6407142339591464</v>
      </c>
      <c r="R282" t="s">
        <v>1410</v>
      </c>
      <c r="S282">
        <f t="shared" ca="1" si="24"/>
        <v>0.83755809482353083</v>
      </c>
    </row>
    <row r="283" spans="6:19">
      <c r="F283" t="s">
        <v>580</v>
      </c>
      <c r="G283">
        <f t="shared" ca="1" si="20"/>
        <v>0.20015471271699037</v>
      </c>
      <c r="I283" t="s">
        <v>13352</v>
      </c>
      <c r="J283">
        <f t="shared" ca="1" si="21"/>
        <v>0.80349931923106788</v>
      </c>
      <c r="L283" s="2" t="s">
        <v>12112</v>
      </c>
      <c r="M283">
        <f t="shared" ca="1" si="22"/>
        <v>0.66544034403081465</v>
      </c>
      <c r="O283" t="s">
        <v>13773</v>
      </c>
      <c r="P283">
        <f t="shared" ca="1" si="23"/>
        <v>0.78378430761066586</v>
      </c>
      <c r="R283" t="s">
        <v>5367</v>
      </c>
      <c r="S283">
        <f t="shared" ca="1" si="24"/>
        <v>0.56197560374872679</v>
      </c>
    </row>
    <row r="284" spans="6:19">
      <c r="F284" t="s">
        <v>457</v>
      </c>
      <c r="G284">
        <f t="shared" ca="1" si="20"/>
        <v>5.7190784442835096E-2</v>
      </c>
      <c r="I284" t="s">
        <v>6638</v>
      </c>
      <c r="J284">
        <f t="shared" ca="1" si="21"/>
        <v>0.88146085264725493</v>
      </c>
      <c r="L284" t="s">
        <v>12431</v>
      </c>
      <c r="M284">
        <f t="shared" ca="1" si="22"/>
        <v>0.96228015294413549</v>
      </c>
      <c r="O284" t="s">
        <v>10135</v>
      </c>
      <c r="P284">
        <f t="shared" ca="1" si="23"/>
        <v>0.25729558663314611</v>
      </c>
      <c r="R284" t="s">
        <v>3908</v>
      </c>
      <c r="S284">
        <f t="shared" ca="1" si="24"/>
        <v>0.49354487825368798</v>
      </c>
    </row>
    <row r="285" spans="6:19">
      <c r="F285" t="s">
        <v>861</v>
      </c>
      <c r="G285">
        <f t="shared" ca="1" si="20"/>
        <v>0.51205407983882734</v>
      </c>
      <c r="I285" t="s">
        <v>10228</v>
      </c>
      <c r="J285">
        <f t="shared" ca="1" si="21"/>
        <v>0.55008826964769697</v>
      </c>
      <c r="L285" t="s">
        <v>1447</v>
      </c>
      <c r="M285">
        <f t="shared" ca="1" si="22"/>
        <v>0.95510487857044746</v>
      </c>
      <c r="O285" t="s">
        <v>13847</v>
      </c>
      <c r="P285">
        <f t="shared" ca="1" si="23"/>
        <v>0.91297731229059276</v>
      </c>
      <c r="R285" t="s">
        <v>11009</v>
      </c>
      <c r="S285">
        <f t="shared" ca="1" si="24"/>
        <v>0.74183082137673573</v>
      </c>
    </row>
    <row r="286" spans="6:19">
      <c r="F286" t="s">
        <v>857</v>
      </c>
      <c r="G286">
        <f t="shared" ca="1" si="20"/>
        <v>0.8827985247148723</v>
      </c>
      <c r="I286" t="s">
        <v>10966</v>
      </c>
      <c r="J286">
        <f t="shared" ca="1" si="21"/>
        <v>0.67359448509853448</v>
      </c>
      <c r="L286" t="s">
        <v>12738</v>
      </c>
      <c r="M286">
        <f t="shared" ca="1" si="22"/>
        <v>0.72118969928581111</v>
      </c>
      <c r="O286" t="s">
        <v>4144</v>
      </c>
      <c r="P286">
        <f t="shared" ca="1" si="23"/>
        <v>0.47219427677747094</v>
      </c>
      <c r="R286" s="2" t="s">
        <v>4856</v>
      </c>
      <c r="S286">
        <f t="shared" ca="1" si="24"/>
        <v>0.21348821414839991</v>
      </c>
    </row>
    <row r="287" spans="6:19">
      <c r="F287" t="s">
        <v>275</v>
      </c>
      <c r="G287">
        <f t="shared" ca="1" si="20"/>
        <v>0.19825215284911823</v>
      </c>
      <c r="I287" t="s">
        <v>8820</v>
      </c>
      <c r="J287">
        <f t="shared" ca="1" si="21"/>
        <v>6.5887329371189685E-2</v>
      </c>
      <c r="L287" t="s">
        <v>2669</v>
      </c>
      <c r="M287">
        <f t="shared" ca="1" si="22"/>
        <v>0.19820294050684462</v>
      </c>
      <c r="O287" t="s">
        <v>11772</v>
      </c>
      <c r="P287">
        <f t="shared" ca="1" si="23"/>
        <v>0.64370948882544621</v>
      </c>
      <c r="R287" s="2" t="s">
        <v>9083</v>
      </c>
      <c r="S287">
        <f t="shared" ca="1" si="24"/>
        <v>0.11399430774667663</v>
      </c>
    </row>
    <row r="288" spans="6:19">
      <c r="F288" t="s">
        <v>433</v>
      </c>
      <c r="G288">
        <f t="shared" ca="1" si="20"/>
        <v>0.37539315738373946</v>
      </c>
      <c r="I288" t="s">
        <v>4682</v>
      </c>
      <c r="J288">
        <f t="shared" ca="1" si="21"/>
        <v>6.5292831811630592E-2</v>
      </c>
      <c r="L288" t="s">
        <v>12219</v>
      </c>
      <c r="M288">
        <f t="shared" ca="1" si="22"/>
        <v>0.67260422971737077</v>
      </c>
      <c r="O288" t="s">
        <v>4660</v>
      </c>
      <c r="P288">
        <f t="shared" ca="1" si="23"/>
        <v>0.63689422726425315</v>
      </c>
      <c r="R288" t="s">
        <v>7141</v>
      </c>
      <c r="S288">
        <f t="shared" ca="1" si="24"/>
        <v>0.27771582545159512</v>
      </c>
    </row>
    <row r="289" spans="6:19">
      <c r="F289" t="s">
        <v>751</v>
      </c>
      <c r="G289">
        <f t="shared" ca="1" si="20"/>
        <v>0.41296416820648529</v>
      </c>
      <c r="I289" t="s">
        <v>7233</v>
      </c>
      <c r="J289">
        <f t="shared" ca="1" si="21"/>
        <v>0.66824273678850088</v>
      </c>
      <c r="L289" t="s">
        <v>14035</v>
      </c>
      <c r="M289">
        <f t="shared" ca="1" si="22"/>
        <v>0.69579135530354486</v>
      </c>
      <c r="O289" t="s">
        <v>13181</v>
      </c>
      <c r="P289">
        <f t="shared" ca="1" si="23"/>
        <v>0.30064602608700042</v>
      </c>
      <c r="R289" t="s">
        <v>9300</v>
      </c>
      <c r="S289">
        <f t="shared" ca="1" si="24"/>
        <v>0.95108395950651214</v>
      </c>
    </row>
    <row r="290" spans="6:19">
      <c r="F290" t="s">
        <v>47</v>
      </c>
      <c r="G290">
        <f t="shared" ca="1" si="20"/>
        <v>0.1703319908856592</v>
      </c>
      <c r="I290" t="s">
        <v>10356</v>
      </c>
      <c r="J290">
        <f t="shared" ca="1" si="21"/>
        <v>0.86225877849169419</v>
      </c>
      <c r="L290" t="s">
        <v>3317</v>
      </c>
      <c r="M290">
        <f t="shared" ca="1" si="22"/>
        <v>9.8509260254975084E-2</v>
      </c>
      <c r="O290" t="s">
        <v>5478</v>
      </c>
      <c r="P290">
        <f t="shared" ca="1" si="23"/>
        <v>0.49947686027418514</v>
      </c>
      <c r="R290" t="s">
        <v>12567</v>
      </c>
      <c r="S290">
        <f t="shared" ca="1" si="24"/>
        <v>0.48408742443417929</v>
      </c>
    </row>
    <row r="291" spans="6:19">
      <c r="F291" t="s">
        <v>527</v>
      </c>
      <c r="G291">
        <f t="shared" ca="1" si="20"/>
        <v>0.72983679773446708</v>
      </c>
      <c r="I291" t="s">
        <v>7045</v>
      </c>
      <c r="J291">
        <f t="shared" ca="1" si="21"/>
        <v>3.0239148009884365E-2</v>
      </c>
      <c r="L291" t="s">
        <v>6075</v>
      </c>
      <c r="M291">
        <f t="shared" ca="1" si="22"/>
        <v>1.8690395602600218E-2</v>
      </c>
      <c r="O291" t="s">
        <v>11605</v>
      </c>
      <c r="P291">
        <f t="shared" ca="1" si="23"/>
        <v>1.4456819333295234E-2</v>
      </c>
      <c r="R291" t="s">
        <v>3880</v>
      </c>
      <c r="S291">
        <f t="shared" ca="1" si="24"/>
        <v>0.97593992637651039</v>
      </c>
    </row>
    <row r="292" spans="6:19">
      <c r="F292" t="s">
        <v>889</v>
      </c>
      <c r="G292">
        <f t="shared" ca="1" si="20"/>
        <v>0.85432588934741871</v>
      </c>
      <c r="I292" t="s">
        <v>12714</v>
      </c>
      <c r="J292">
        <f t="shared" ca="1" si="21"/>
        <v>0.81344692973250421</v>
      </c>
      <c r="L292" t="s">
        <v>8906</v>
      </c>
      <c r="M292">
        <f t="shared" ca="1" si="22"/>
        <v>0.55107961581881026</v>
      </c>
      <c r="O292" t="s">
        <v>13979</v>
      </c>
      <c r="P292">
        <f t="shared" ca="1" si="23"/>
        <v>3.6396529035261138E-2</v>
      </c>
      <c r="R292" t="s">
        <v>9141</v>
      </c>
      <c r="S292">
        <f t="shared" ca="1" si="24"/>
        <v>0.55260868292491994</v>
      </c>
    </row>
    <row r="293" spans="6:19">
      <c r="F293" s="2" t="s">
        <v>132</v>
      </c>
      <c r="G293">
        <f t="shared" ca="1" si="20"/>
        <v>0.58039559113973616</v>
      </c>
      <c r="I293" t="s">
        <v>3749</v>
      </c>
      <c r="J293">
        <f t="shared" ca="1" si="21"/>
        <v>0.17461391053039055</v>
      </c>
      <c r="L293" t="s">
        <v>6897</v>
      </c>
      <c r="M293">
        <f t="shared" ca="1" si="22"/>
        <v>0.79817091926971273</v>
      </c>
      <c r="O293" t="s">
        <v>6696</v>
      </c>
      <c r="P293">
        <f t="shared" ca="1" si="23"/>
        <v>0.96123187279887956</v>
      </c>
      <c r="R293" t="s">
        <v>11830</v>
      </c>
      <c r="S293">
        <f t="shared" ca="1" si="24"/>
        <v>0.42728948185255822</v>
      </c>
    </row>
    <row r="294" spans="6:19">
      <c r="F294" t="s">
        <v>601</v>
      </c>
      <c r="G294">
        <f t="shared" ca="1" si="20"/>
        <v>0.50553268518775119</v>
      </c>
      <c r="I294" t="s">
        <v>8063</v>
      </c>
      <c r="J294">
        <f t="shared" ca="1" si="21"/>
        <v>0.46885707188119974</v>
      </c>
      <c r="L294" t="s">
        <v>4600</v>
      </c>
      <c r="M294">
        <f t="shared" ca="1" si="22"/>
        <v>0.68596371433372494</v>
      </c>
      <c r="O294" t="s">
        <v>1087</v>
      </c>
      <c r="P294">
        <f t="shared" ca="1" si="23"/>
        <v>0.56495674143157038</v>
      </c>
      <c r="R294" t="s">
        <v>8546</v>
      </c>
      <c r="S294">
        <f t="shared" ca="1" si="24"/>
        <v>0.97525042953953589</v>
      </c>
    </row>
    <row r="295" spans="6:19">
      <c r="F295" t="s">
        <v>27</v>
      </c>
      <c r="G295">
        <f t="shared" ca="1" si="20"/>
        <v>0.46332271061514507</v>
      </c>
      <c r="I295" t="s">
        <v>11101</v>
      </c>
      <c r="J295">
        <f t="shared" ca="1" si="21"/>
        <v>0.56402801422071414</v>
      </c>
      <c r="L295" t="s">
        <v>9048</v>
      </c>
      <c r="M295">
        <f t="shared" ca="1" si="22"/>
        <v>0.85625368436833627</v>
      </c>
      <c r="O295" t="s">
        <v>10980</v>
      </c>
      <c r="P295">
        <f t="shared" ca="1" si="23"/>
        <v>0.87062434214326068</v>
      </c>
      <c r="R295" t="s">
        <v>4733</v>
      </c>
      <c r="S295">
        <f t="shared" ca="1" si="24"/>
        <v>0.1686986366352704</v>
      </c>
    </row>
    <row r="296" spans="6:19">
      <c r="F296" t="s">
        <v>763</v>
      </c>
      <c r="G296">
        <f t="shared" ca="1" si="20"/>
        <v>0.84684752429445487</v>
      </c>
      <c r="I296" t="s">
        <v>1924</v>
      </c>
      <c r="J296">
        <f t="shared" ca="1" si="21"/>
        <v>0.93347437142769618</v>
      </c>
      <c r="L296" t="s">
        <v>3762</v>
      </c>
      <c r="M296">
        <f t="shared" ca="1" si="22"/>
        <v>0.45575798407075285</v>
      </c>
      <c r="O296" t="s">
        <v>9511</v>
      </c>
      <c r="P296">
        <f t="shared" ca="1" si="23"/>
        <v>6.5753049553098797E-2</v>
      </c>
      <c r="R296" t="s">
        <v>7684</v>
      </c>
      <c r="S296">
        <f t="shared" ca="1" si="24"/>
        <v>0.26247197965052993</v>
      </c>
    </row>
    <row r="297" spans="6:19">
      <c r="F297" t="s">
        <v>641</v>
      </c>
      <c r="G297">
        <f t="shared" ca="1" si="20"/>
        <v>0.29437997032784102</v>
      </c>
      <c r="I297" t="s">
        <v>12303</v>
      </c>
      <c r="J297">
        <f t="shared" ca="1" si="21"/>
        <v>0.32125010757580497</v>
      </c>
      <c r="L297" t="s">
        <v>9509</v>
      </c>
      <c r="M297">
        <f t="shared" ca="1" si="22"/>
        <v>0.41182761006993396</v>
      </c>
      <c r="O297" t="s">
        <v>7535</v>
      </c>
      <c r="P297">
        <f t="shared" ca="1" si="23"/>
        <v>0.57483825633351748</v>
      </c>
      <c r="R297" t="s">
        <v>3860</v>
      </c>
      <c r="S297">
        <f t="shared" ca="1" si="24"/>
        <v>0.66242111359991884</v>
      </c>
    </row>
    <row r="298" spans="6:19">
      <c r="F298" t="s">
        <v>158</v>
      </c>
      <c r="G298">
        <f t="shared" ca="1" si="20"/>
        <v>0.51940022109817718</v>
      </c>
      <c r="I298" t="s">
        <v>3827</v>
      </c>
      <c r="J298">
        <f t="shared" ca="1" si="21"/>
        <v>0.81831515232804708</v>
      </c>
      <c r="L298" t="s">
        <v>7743</v>
      </c>
      <c r="M298">
        <f t="shared" ca="1" si="22"/>
        <v>0.10811792207478732</v>
      </c>
      <c r="O298" t="s">
        <v>4425</v>
      </c>
      <c r="P298">
        <f t="shared" ca="1" si="23"/>
        <v>0.87303929880511033</v>
      </c>
      <c r="R298" t="s">
        <v>7561</v>
      </c>
      <c r="S298">
        <f t="shared" ca="1" si="24"/>
        <v>0.66934079241761935</v>
      </c>
    </row>
    <row r="299" spans="6:19">
      <c r="F299" t="s">
        <v>218</v>
      </c>
      <c r="G299">
        <f t="shared" ca="1" si="20"/>
        <v>0.44509479790362017</v>
      </c>
      <c r="I299" t="s">
        <v>7270</v>
      </c>
      <c r="J299">
        <f t="shared" ca="1" si="21"/>
        <v>0.28822426431778758</v>
      </c>
      <c r="L299" t="s">
        <v>10003</v>
      </c>
      <c r="M299">
        <f t="shared" ca="1" si="22"/>
        <v>0.76201680217054346</v>
      </c>
      <c r="O299" t="s">
        <v>5789</v>
      </c>
      <c r="P299">
        <f t="shared" ca="1" si="23"/>
        <v>0.20184507605421997</v>
      </c>
      <c r="R299" t="s">
        <v>8386</v>
      </c>
      <c r="S299">
        <f t="shared" ca="1" si="24"/>
        <v>0.21150020379156964</v>
      </c>
    </row>
    <row r="300" spans="6:19">
      <c r="F300" t="s">
        <v>108</v>
      </c>
      <c r="G300">
        <f t="shared" ca="1" si="20"/>
        <v>0.37895760068020556</v>
      </c>
      <c r="I300" t="s">
        <v>11327</v>
      </c>
      <c r="J300">
        <f t="shared" ca="1" si="21"/>
        <v>0.99073400787326726</v>
      </c>
      <c r="L300" s="2" t="s">
        <v>9150</v>
      </c>
      <c r="M300">
        <f t="shared" ca="1" si="22"/>
        <v>0.83547723708189559</v>
      </c>
      <c r="O300" t="s">
        <v>4399</v>
      </c>
      <c r="P300">
        <f t="shared" ca="1" si="23"/>
        <v>0.95520576988042127</v>
      </c>
      <c r="R300" t="s">
        <v>5586</v>
      </c>
      <c r="S300">
        <f t="shared" ca="1" si="24"/>
        <v>0.81820440575065323</v>
      </c>
    </row>
    <row r="301" spans="6:19">
      <c r="F301" s="2" t="s">
        <v>327</v>
      </c>
      <c r="G301">
        <f t="shared" ca="1" si="20"/>
        <v>0.64101056531713574</v>
      </c>
      <c r="I301" t="s">
        <v>5891</v>
      </c>
      <c r="J301">
        <f t="shared" ca="1" si="21"/>
        <v>0.70870927133539829</v>
      </c>
      <c r="L301" t="s">
        <v>4757</v>
      </c>
      <c r="M301">
        <f t="shared" ca="1" si="22"/>
        <v>0.62915917193414228</v>
      </c>
      <c r="O301" t="s">
        <v>8571</v>
      </c>
      <c r="P301">
        <f t="shared" ca="1" si="23"/>
        <v>0.86478271848875077</v>
      </c>
      <c r="R301" t="s">
        <v>13255</v>
      </c>
      <c r="S301">
        <f t="shared" ca="1" si="24"/>
        <v>0.30305040596699961</v>
      </c>
    </row>
    <row r="302" spans="6:19">
      <c r="F302" t="s">
        <v>74</v>
      </c>
      <c r="G302">
        <f t="shared" ca="1" si="20"/>
        <v>0.90844195592954102</v>
      </c>
      <c r="I302" t="s">
        <v>7252</v>
      </c>
      <c r="J302">
        <f t="shared" ca="1" si="21"/>
        <v>0.92382805847508287</v>
      </c>
      <c r="L302" t="s">
        <v>7225</v>
      </c>
      <c r="M302">
        <f t="shared" ca="1" si="22"/>
        <v>0.50186181527154661</v>
      </c>
      <c r="O302" t="s">
        <v>7118</v>
      </c>
      <c r="P302">
        <f t="shared" ca="1" si="23"/>
        <v>0.23927853982122849</v>
      </c>
      <c r="R302" t="s">
        <v>9286</v>
      </c>
      <c r="S302">
        <f t="shared" ca="1" si="24"/>
        <v>0.57136187723106713</v>
      </c>
    </row>
    <row r="303" spans="6:19">
      <c r="F303" t="s">
        <v>772</v>
      </c>
      <c r="G303">
        <f t="shared" ca="1" si="20"/>
        <v>0.60781332866058468</v>
      </c>
      <c r="I303" t="s">
        <v>2354</v>
      </c>
      <c r="J303">
        <f t="shared" ca="1" si="21"/>
        <v>0.10917926901173558</v>
      </c>
      <c r="L303" t="s">
        <v>7880</v>
      </c>
      <c r="M303">
        <f t="shared" ca="1" si="22"/>
        <v>0.26551972800887313</v>
      </c>
      <c r="O303" t="s">
        <v>13179</v>
      </c>
      <c r="P303">
        <f t="shared" ca="1" si="23"/>
        <v>0.11527880155788739</v>
      </c>
      <c r="R303" t="s">
        <v>8903</v>
      </c>
      <c r="S303">
        <f t="shared" ca="1" si="24"/>
        <v>0.667580085225979</v>
      </c>
    </row>
    <row r="304" spans="6:19">
      <c r="F304" t="s">
        <v>40</v>
      </c>
      <c r="G304">
        <f t="shared" ca="1" si="20"/>
        <v>0.27660616863457976</v>
      </c>
      <c r="I304" t="s">
        <v>6021</v>
      </c>
      <c r="J304">
        <f t="shared" ca="1" si="21"/>
        <v>0.62494159677338668</v>
      </c>
      <c r="L304" t="s">
        <v>3134</v>
      </c>
      <c r="M304">
        <f t="shared" ca="1" si="22"/>
        <v>0.75778927222573089</v>
      </c>
      <c r="O304" t="s">
        <v>8624</v>
      </c>
      <c r="P304">
        <f t="shared" ca="1" si="23"/>
        <v>9.7324753443711276E-2</v>
      </c>
      <c r="R304" t="s">
        <v>2924</v>
      </c>
      <c r="S304">
        <f t="shared" ca="1" si="24"/>
        <v>0.50921270781930994</v>
      </c>
    </row>
    <row r="305" spans="6:19">
      <c r="F305" t="s">
        <v>515</v>
      </c>
      <c r="G305">
        <f t="shared" ca="1" si="20"/>
        <v>0.33691205013757142</v>
      </c>
      <c r="I305" t="s">
        <v>10751</v>
      </c>
      <c r="J305">
        <f t="shared" ca="1" si="21"/>
        <v>0.79622187331070982</v>
      </c>
      <c r="L305" t="s">
        <v>11695</v>
      </c>
      <c r="M305">
        <f t="shared" ca="1" si="22"/>
        <v>2.3227339606171848E-2</v>
      </c>
      <c r="O305" t="s">
        <v>4305</v>
      </c>
      <c r="P305">
        <f t="shared" ca="1" si="23"/>
        <v>0.42771518861516378</v>
      </c>
      <c r="R305" t="s">
        <v>3786</v>
      </c>
      <c r="S305">
        <f t="shared" ca="1" si="24"/>
        <v>0.31991999530679616</v>
      </c>
    </row>
    <row r="306" spans="6:19">
      <c r="F306" t="s">
        <v>183</v>
      </c>
      <c r="G306">
        <f t="shared" ca="1" si="20"/>
        <v>0.68898592091939448</v>
      </c>
      <c r="I306" t="s">
        <v>8042</v>
      </c>
      <c r="J306">
        <f t="shared" ca="1" si="21"/>
        <v>0.40012933464619349</v>
      </c>
      <c r="L306" t="s">
        <v>4964</v>
      </c>
      <c r="M306">
        <f t="shared" ca="1" si="22"/>
        <v>0.25596422070303215</v>
      </c>
      <c r="O306" t="s">
        <v>13910</v>
      </c>
      <c r="P306">
        <f t="shared" ca="1" si="23"/>
        <v>0.61843965772835641</v>
      </c>
      <c r="R306" t="s">
        <v>8095</v>
      </c>
      <c r="S306">
        <f t="shared" ca="1" si="24"/>
        <v>0.71501956175740766</v>
      </c>
    </row>
    <row r="307" spans="6:19">
      <c r="F307" t="s">
        <v>569</v>
      </c>
      <c r="G307">
        <f t="shared" ca="1" si="20"/>
        <v>0.99642541353784586</v>
      </c>
      <c r="I307" t="s">
        <v>5934</v>
      </c>
      <c r="J307">
        <f t="shared" ca="1" si="21"/>
        <v>0.18826562441669314</v>
      </c>
      <c r="L307" t="s">
        <v>9867</v>
      </c>
      <c r="M307">
        <f t="shared" ca="1" si="22"/>
        <v>0.30018420027260651</v>
      </c>
      <c r="O307" t="s">
        <v>3003</v>
      </c>
      <c r="P307">
        <f t="shared" ca="1" si="23"/>
        <v>0.44930401996504565</v>
      </c>
      <c r="R307" t="s">
        <v>7537</v>
      </c>
      <c r="S307">
        <f t="shared" ca="1" si="24"/>
        <v>0.64508423013406568</v>
      </c>
    </row>
    <row r="308" spans="6:19">
      <c r="F308" t="s">
        <v>1048</v>
      </c>
      <c r="G308">
        <f t="shared" ca="1" si="20"/>
        <v>0.82733121518764208</v>
      </c>
      <c r="I308" t="s">
        <v>6752</v>
      </c>
      <c r="J308">
        <f t="shared" ca="1" si="21"/>
        <v>0.3834055292192301</v>
      </c>
      <c r="L308" t="s">
        <v>12903</v>
      </c>
      <c r="M308">
        <f t="shared" ca="1" si="22"/>
        <v>0.66565297616441144</v>
      </c>
      <c r="O308" t="s">
        <v>8710</v>
      </c>
      <c r="P308">
        <f t="shared" ca="1" si="23"/>
        <v>0.53483281611208722</v>
      </c>
      <c r="R308" t="s">
        <v>2916</v>
      </c>
      <c r="S308">
        <f t="shared" ca="1" si="24"/>
        <v>0.46637994013409445</v>
      </c>
    </row>
    <row r="309" spans="6:19">
      <c r="F309" t="s">
        <v>188</v>
      </c>
      <c r="G309">
        <f t="shared" ca="1" si="20"/>
        <v>0.92225390677986185</v>
      </c>
      <c r="I309" t="s">
        <v>5932</v>
      </c>
      <c r="J309">
        <f t="shared" ca="1" si="21"/>
        <v>0.67981395633774389</v>
      </c>
      <c r="L309" t="s">
        <v>12819</v>
      </c>
      <c r="M309">
        <f t="shared" ca="1" si="22"/>
        <v>5.2088694083222142E-3</v>
      </c>
      <c r="O309" t="s">
        <v>7670</v>
      </c>
      <c r="P309">
        <f t="shared" ca="1" si="23"/>
        <v>0.8105862701206813</v>
      </c>
      <c r="R309" s="2">
        <v>6.3564369999999998E+71</v>
      </c>
      <c r="S309">
        <f t="shared" ca="1" si="24"/>
        <v>0.49782654735893217</v>
      </c>
    </row>
    <row r="310" spans="6:19">
      <c r="F310" t="s">
        <v>1021</v>
      </c>
      <c r="G310">
        <f t="shared" ca="1" si="20"/>
        <v>0.85572578740546834</v>
      </c>
      <c r="I310" t="s">
        <v>11786</v>
      </c>
      <c r="J310">
        <f t="shared" ca="1" si="21"/>
        <v>0.98734860498225163</v>
      </c>
      <c r="L310" t="s">
        <v>2667</v>
      </c>
      <c r="M310">
        <f t="shared" ca="1" si="22"/>
        <v>0.92586340290241143</v>
      </c>
      <c r="O310" s="2" t="s">
        <v>9083</v>
      </c>
      <c r="P310">
        <f t="shared" ca="1" si="23"/>
        <v>0.61100800605977146</v>
      </c>
      <c r="R310" t="s">
        <v>3978</v>
      </c>
      <c r="S310">
        <f t="shared" ca="1" si="24"/>
        <v>0.9593345692041314</v>
      </c>
    </row>
    <row r="311" spans="6:19">
      <c r="F311" t="s">
        <v>984</v>
      </c>
      <c r="G311">
        <f t="shared" ca="1" si="20"/>
        <v>0.2613072119922244</v>
      </c>
      <c r="I311" t="s">
        <v>11473</v>
      </c>
      <c r="J311">
        <f t="shared" ca="1" si="21"/>
        <v>0.79037137307913496</v>
      </c>
      <c r="L311" t="s">
        <v>8528</v>
      </c>
      <c r="M311">
        <f t="shared" ca="1" si="22"/>
        <v>1.9886891852277988E-2</v>
      </c>
      <c r="O311" t="s">
        <v>11002</v>
      </c>
      <c r="P311">
        <f t="shared" ca="1" si="23"/>
        <v>0.76022539441840808</v>
      </c>
      <c r="R311" t="s">
        <v>11021</v>
      </c>
      <c r="S311">
        <f t="shared" ca="1" si="24"/>
        <v>0.75370711442000571</v>
      </c>
    </row>
    <row r="312" spans="6:19">
      <c r="F312" t="s">
        <v>212</v>
      </c>
      <c r="G312">
        <f t="shared" ca="1" si="20"/>
        <v>0.22152811907934755</v>
      </c>
      <c r="I312" t="s">
        <v>14261</v>
      </c>
      <c r="J312">
        <f t="shared" ca="1" si="21"/>
        <v>0.12957188284443766</v>
      </c>
      <c r="L312" t="s">
        <v>4268</v>
      </c>
      <c r="M312">
        <f t="shared" ca="1" si="22"/>
        <v>0.8322421950972505</v>
      </c>
      <c r="O312" t="s">
        <v>4604</v>
      </c>
      <c r="P312">
        <f t="shared" ca="1" si="23"/>
        <v>0.63879278392477312</v>
      </c>
      <c r="R312" t="s">
        <v>10999</v>
      </c>
      <c r="S312">
        <f t="shared" ca="1" si="24"/>
        <v>0.21442603733262566</v>
      </c>
    </row>
    <row r="313" spans="6:19">
      <c r="F313" t="s">
        <v>896</v>
      </c>
      <c r="G313">
        <f t="shared" ca="1" si="20"/>
        <v>0.33143643779846066</v>
      </c>
      <c r="I313">
        <v>8515522949</v>
      </c>
      <c r="J313">
        <f t="shared" ca="1" si="21"/>
        <v>0.83721624274082396</v>
      </c>
      <c r="L313" t="s">
        <v>9816</v>
      </c>
      <c r="M313">
        <f t="shared" ca="1" si="22"/>
        <v>0.95140264377443207</v>
      </c>
      <c r="O313" t="s">
        <v>12427</v>
      </c>
      <c r="P313">
        <f t="shared" ca="1" si="23"/>
        <v>0.19215085488583739</v>
      </c>
      <c r="R313" t="s">
        <v>2055</v>
      </c>
      <c r="S313">
        <f t="shared" ca="1" si="24"/>
        <v>0.71275148393779431</v>
      </c>
    </row>
    <row r="314" spans="6:19">
      <c r="F314" t="s">
        <v>307</v>
      </c>
      <c r="G314">
        <f t="shared" ca="1" si="20"/>
        <v>0.16113274394996913</v>
      </c>
      <c r="I314" t="s">
        <v>2699</v>
      </c>
      <c r="J314">
        <f t="shared" ca="1" si="21"/>
        <v>0.73014354859740604</v>
      </c>
      <c r="L314" t="s">
        <v>2798</v>
      </c>
      <c r="M314">
        <f t="shared" ca="1" si="22"/>
        <v>0.86719302823739597</v>
      </c>
      <c r="O314" t="s">
        <v>9478</v>
      </c>
      <c r="P314">
        <f t="shared" ca="1" si="23"/>
        <v>0.9670900932788995</v>
      </c>
      <c r="R314" t="s">
        <v>7572</v>
      </c>
      <c r="S314">
        <f t="shared" ca="1" si="24"/>
        <v>0.58124441704266139</v>
      </c>
    </row>
    <row r="315" spans="6:19">
      <c r="F315" t="s">
        <v>669</v>
      </c>
      <c r="G315">
        <f t="shared" ca="1" si="20"/>
        <v>0.15443673580789641</v>
      </c>
      <c r="I315" t="s">
        <v>8444</v>
      </c>
      <c r="J315">
        <f t="shared" ca="1" si="21"/>
        <v>0.44525896834103262</v>
      </c>
      <c r="L315" t="s">
        <v>7751</v>
      </c>
      <c r="M315">
        <f t="shared" ca="1" si="22"/>
        <v>0.87964893350118478</v>
      </c>
      <c r="O315" t="s">
        <v>6803</v>
      </c>
      <c r="P315">
        <f t="shared" ca="1" si="23"/>
        <v>0.85122604247184197</v>
      </c>
      <c r="R315" t="s">
        <v>11256</v>
      </c>
      <c r="S315">
        <f t="shared" ca="1" si="24"/>
        <v>0.80334547523368649</v>
      </c>
    </row>
    <row r="316" spans="6:19">
      <c r="F316" t="s">
        <v>727</v>
      </c>
      <c r="G316">
        <f t="shared" ca="1" si="20"/>
        <v>0.20851041641059997</v>
      </c>
      <c r="I316" t="s">
        <v>3319</v>
      </c>
      <c r="J316">
        <f t="shared" ca="1" si="21"/>
        <v>0.55382570928944008</v>
      </c>
      <c r="L316" t="s">
        <v>9871</v>
      </c>
      <c r="M316">
        <f t="shared" ca="1" si="22"/>
        <v>0.62796939358140424</v>
      </c>
      <c r="O316" t="s">
        <v>13635</v>
      </c>
      <c r="P316">
        <f t="shared" ca="1" si="23"/>
        <v>0.10236478065479471</v>
      </c>
      <c r="R316" t="s">
        <v>3804</v>
      </c>
      <c r="S316">
        <f t="shared" ca="1" si="24"/>
        <v>0.929221726868526</v>
      </c>
    </row>
    <row r="317" spans="6:19">
      <c r="F317" t="s">
        <v>142</v>
      </c>
      <c r="G317">
        <f t="shared" ca="1" si="20"/>
        <v>0.36315604681136693</v>
      </c>
      <c r="I317" t="s">
        <v>1540</v>
      </c>
      <c r="J317">
        <f t="shared" ca="1" si="21"/>
        <v>0.66960459260361682</v>
      </c>
      <c r="L317" t="s">
        <v>4257</v>
      </c>
      <c r="M317">
        <f t="shared" ca="1" si="22"/>
        <v>0.43322393139951965</v>
      </c>
      <c r="O317" t="s">
        <v>13337</v>
      </c>
      <c r="P317">
        <f t="shared" ca="1" si="23"/>
        <v>0.59699090154631529</v>
      </c>
      <c r="R317" t="s">
        <v>2470</v>
      </c>
      <c r="S317">
        <f t="shared" ca="1" si="24"/>
        <v>0.58542876347232653</v>
      </c>
    </row>
    <row r="318" spans="6:19">
      <c r="F318" t="s">
        <v>492</v>
      </c>
      <c r="G318">
        <f t="shared" ca="1" si="20"/>
        <v>0.95713445530507557</v>
      </c>
      <c r="I318" t="s">
        <v>7203</v>
      </c>
      <c r="J318">
        <f t="shared" ca="1" si="21"/>
        <v>2.5370933983275168E-2</v>
      </c>
      <c r="L318" t="s">
        <v>3302</v>
      </c>
      <c r="M318">
        <f t="shared" ca="1" si="22"/>
        <v>0.21692840670601421</v>
      </c>
      <c r="O318" t="s">
        <v>4178</v>
      </c>
      <c r="P318">
        <f t="shared" ca="1" si="23"/>
        <v>0.81006850094520821</v>
      </c>
      <c r="R318" t="s">
        <v>2688</v>
      </c>
      <c r="S318">
        <f t="shared" ca="1" si="24"/>
        <v>0.99559858493927</v>
      </c>
    </row>
    <row r="319" spans="6:19">
      <c r="F319" t="s">
        <v>627</v>
      </c>
      <c r="G319">
        <f t="shared" ca="1" si="20"/>
        <v>0.12003078807851375</v>
      </c>
      <c r="I319" t="s">
        <v>3583</v>
      </c>
      <c r="J319">
        <f t="shared" ca="1" si="21"/>
        <v>0.62972137545410489</v>
      </c>
      <c r="L319" t="s">
        <v>14272</v>
      </c>
      <c r="M319">
        <f t="shared" ca="1" si="22"/>
        <v>0.28134302130311728</v>
      </c>
      <c r="O319" t="s">
        <v>7504</v>
      </c>
      <c r="P319">
        <f t="shared" ca="1" si="23"/>
        <v>4.8861044729431868E-2</v>
      </c>
      <c r="R319" s="2" t="s">
        <v>4071</v>
      </c>
      <c r="S319">
        <f t="shared" ca="1" si="24"/>
        <v>0.52244690636416424</v>
      </c>
    </row>
    <row r="320" spans="6:19">
      <c r="F320" t="s">
        <v>648</v>
      </c>
      <c r="G320">
        <f t="shared" ca="1" si="20"/>
        <v>1.1595149011224382E-2</v>
      </c>
      <c r="I320" t="s">
        <v>3209</v>
      </c>
      <c r="J320">
        <f t="shared" ca="1" si="21"/>
        <v>0.82772763355004109</v>
      </c>
      <c r="L320" t="s">
        <v>4307</v>
      </c>
      <c r="M320">
        <f t="shared" ca="1" si="22"/>
        <v>6.8431710395656098E-2</v>
      </c>
      <c r="O320" t="s">
        <v>9926</v>
      </c>
      <c r="P320">
        <f t="shared" ca="1" si="23"/>
        <v>0.8383362918599051</v>
      </c>
      <c r="R320" t="s">
        <v>5837</v>
      </c>
      <c r="S320">
        <f t="shared" ca="1" si="24"/>
        <v>0.11116669760218334</v>
      </c>
    </row>
    <row r="321" spans="6:19">
      <c r="F321" t="s">
        <v>791</v>
      </c>
      <c r="G321">
        <f t="shared" ca="1" si="20"/>
        <v>0.86761049479940755</v>
      </c>
      <c r="I321" t="s">
        <v>13089</v>
      </c>
      <c r="J321">
        <f t="shared" ca="1" si="21"/>
        <v>0.83147621453008169</v>
      </c>
      <c r="L321" t="s">
        <v>8923</v>
      </c>
      <c r="M321">
        <f t="shared" ca="1" si="22"/>
        <v>0.14774162259607548</v>
      </c>
      <c r="O321" t="s">
        <v>9481</v>
      </c>
      <c r="P321">
        <f t="shared" ca="1" si="23"/>
        <v>0.74267147896947971</v>
      </c>
      <c r="R321" t="s">
        <v>3889</v>
      </c>
      <c r="S321">
        <f t="shared" ca="1" si="24"/>
        <v>0.54353936081291088</v>
      </c>
    </row>
    <row r="322" spans="6:19">
      <c r="F322" t="s">
        <v>450</v>
      </c>
      <c r="G322">
        <f t="shared" ca="1" si="20"/>
        <v>0.50116577856247346</v>
      </c>
      <c r="I322" t="s">
        <v>12954</v>
      </c>
      <c r="J322">
        <f t="shared" ca="1" si="21"/>
        <v>0.92818911580826258</v>
      </c>
      <c r="L322" t="s">
        <v>2819</v>
      </c>
      <c r="M322">
        <f t="shared" ca="1" si="22"/>
        <v>0.5931540314766941</v>
      </c>
      <c r="O322" t="s">
        <v>3631</v>
      </c>
      <c r="P322">
        <f t="shared" ca="1" si="23"/>
        <v>0.57892316807176325</v>
      </c>
      <c r="R322" t="s">
        <v>2414</v>
      </c>
      <c r="S322">
        <f t="shared" ca="1" si="24"/>
        <v>0.48484193224967043</v>
      </c>
    </row>
    <row r="323" spans="6:19">
      <c r="F323" t="s">
        <v>965</v>
      </c>
      <c r="G323">
        <f t="shared" ca="1" si="20"/>
        <v>0.9809658760252673</v>
      </c>
      <c r="I323" t="s">
        <v>12890</v>
      </c>
      <c r="J323">
        <f t="shared" ca="1" si="21"/>
        <v>0.63157714773559115</v>
      </c>
      <c r="L323" t="s">
        <v>6981</v>
      </c>
      <c r="M323">
        <f t="shared" ca="1" si="22"/>
        <v>7.6735059114107051E-2</v>
      </c>
      <c r="O323" t="s">
        <v>3880</v>
      </c>
      <c r="P323">
        <f t="shared" ca="1" si="23"/>
        <v>0.10924341883280597</v>
      </c>
      <c r="R323" t="s">
        <v>3840</v>
      </c>
      <c r="S323">
        <f t="shared" ca="1" si="24"/>
        <v>0.54497485986499694</v>
      </c>
    </row>
    <row r="324" spans="6:19">
      <c r="F324" t="s">
        <v>1059</v>
      </c>
      <c r="G324">
        <f t="shared" ca="1" si="20"/>
        <v>0.5830109860777094</v>
      </c>
      <c r="I324" t="s">
        <v>9889</v>
      </c>
      <c r="J324">
        <f t="shared" ca="1" si="21"/>
        <v>0.59550577028047369</v>
      </c>
      <c r="L324" t="s">
        <v>14072</v>
      </c>
      <c r="M324">
        <f t="shared" ca="1" si="22"/>
        <v>0.49986039393514725</v>
      </c>
      <c r="O324" t="s">
        <v>13194</v>
      </c>
      <c r="P324">
        <f t="shared" ca="1" si="23"/>
        <v>0.89236947077939288</v>
      </c>
      <c r="R324" t="s">
        <v>6580</v>
      </c>
      <c r="S324">
        <f t="shared" ca="1" si="24"/>
        <v>0.13241817181352245</v>
      </c>
    </row>
    <row r="325" spans="6:19">
      <c r="F325" t="s">
        <v>545</v>
      </c>
      <c r="G325">
        <f t="shared" ca="1" si="20"/>
        <v>2.6958846858285979E-2</v>
      </c>
      <c r="I325" t="s">
        <v>2703</v>
      </c>
      <c r="J325">
        <f t="shared" ca="1" si="21"/>
        <v>0.97623316968761886</v>
      </c>
      <c r="L325" t="s">
        <v>3103</v>
      </c>
      <c r="M325">
        <f t="shared" ca="1" si="22"/>
        <v>0.23613724556992743</v>
      </c>
      <c r="O325" t="s">
        <v>9763</v>
      </c>
      <c r="P325">
        <f t="shared" ca="1" si="23"/>
        <v>0.568256463336274</v>
      </c>
      <c r="R325" t="s">
        <v>3295</v>
      </c>
      <c r="S325">
        <f t="shared" ca="1" si="24"/>
        <v>0.89411943836508478</v>
      </c>
    </row>
    <row r="326" spans="6:19">
      <c r="F326" t="s">
        <v>927</v>
      </c>
      <c r="G326">
        <f t="shared" ref="G326:G389" ca="1" si="25">RAND()</f>
        <v>0.6202562394085962</v>
      </c>
      <c r="I326" s="2">
        <v>8.1637430000000006E+29</v>
      </c>
      <c r="J326">
        <f t="shared" ref="J326:J389" ca="1" si="26">RAND()</f>
        <v>0.15697102982053601</v>
      </c>
      <c r="L326" t="s">
        <v>10874</v>
      </c>
      <c r="M326">
        <f t="shared" ref="M326:M389" ca="1" si="27">RAND()</f>
        <v>0.13680293903472351</v>
      </c>
      <c r="O326" t="s">
        <v>8950</v>
      </c>
      <c r="P326">
        <f t="shared" ref="P326:P389" ca="1" si="28">RAND()</f>
        <v>0.48393905315956487</v>
      </c>
      <c r="R326" t="s">
        <v>9782</v>
      </c>
      <c r="S326">
        <f t="shared" ref="S326:S389" ca="1" si="29">RAND()</f>
        <v>0.38564813203810688</v>
      </c>
    </row>
    <row r="327" spans="6:19">
      <c r="F327" t="s">
        <v>293</v>
      </c>
      <c r="G327">
        <f t="shared" ca="1" si="25"/>
        <v>0.66345232640806096</v>
      </c>
      <c r="I327" t="s">
        <v>1156</v>
      </c>
      <c r="J327">
        <f t="shared" ca="1" si="26"/>
        <v>1.2349659395734958E-2</v>
      </c>
      <c r="L327" t="s">
        <v>1320</v>
      </c>
      <c r="M327">
        <f t="shared" ca="1" si="27"/>
        <v>0.98987782715778516</v>
      </c>
      <c r="O327" t="s">
        <v>5792</v>
      </c>
      <c r="P327">
        <f t="shared" ca="1" si="28"/>
        <v>0.40621859083589495</v>
      </c>
      <c r="R327" t="s">
        <v>9619</v>
      </c>
      <c r="S327">
        <f t="shared" ca="1" si="29"/>
        <v>1.1241191140258455E-2</v>
      </c>
    </row>
    <row r="328" spans="6:19">
      <c r="F328" t="s">
        <v>110</v>
      </c>
      <c r="G328">
        <f t="shared" ca="1" si="25"/>
        <v>0.40744152620221774</v>
      </c>
      <c r="I328" t="s">
        <v>10722</v>
      </c>
      <c r="J328">
        <f t="shared" ca="1" si="26"/>
        <v>0.45821165429630506</v>
      </c>
      <c r="L328" t="s">
        <v>2813</v>
      </c>
      <c r="M328">
        <f t="shared" ca="1" si="27"/>
        <v>0.76432562212280108</v>
      </c>
      <c r="O328" t="s">
        <v>7320</v>
      </c>
      <c r="P328">
        <f t="shared" ca="1" si="28"/>
        <v>0.90114863224056851</v>
      </c>
      <c r="R328" t="s">
        <v>10795</v>
      </c>
      <c r="S328">
        <f t="shared" ca="1" si="29"/>
        <v>4.4018512392068554E-2</v>
      </c>
    </row>
    <row r="329" spans="6:19">
      <c r="F329" t="s">
        <v>687</v>
      </c>
      <c r="G329">
        <f t="shared" ca="1" si="25"/>
        <v>5.7672091288830551E-2</v>
      </c>
      <c r="I329" t="s">
        <v>4998</v>
      </c>
      <c r="J329">
        <f t="shared" ca="1" si="26"/>
        <v>0.85759018262740427</v>
      </c>
      <c r="L329" t="s">
        <v>4729</v>
      </c>
      <c r="M329">
        <f t="shared" ca="1" si="27"/>
        <v>0.83238396507364631</v>
      </c>
      <c r="O329" t="s">
        <v>2219</v>
      </c>
      <c r="P329">
        <f t="shared" ca="1" si="28"/>
        <v>0.92690583854036634</v>
      </c>
      <c r="R329" t="s">
        <v>11407</v>
      </c>
      <c r="S329">
        <f t="shared" ca="1" si="29"/>
        <v>0.3549284556575637</v>
      </c>
    </row>
    <row r="330" spans="6:19">
      <c r="F330" t="s">
        <v>389</v>
      </c>
      <c r="G330">
        <f t="shared" ca="1" si="25"/>
        <v>0.56664008846892366</v>
      </c>
      <c r="I330" t="s">
        <v>11561</v>
      </c>
      <c r="J330">
        <f t="shared" ca="1" si="26"/>
        <v>0.23173435087367877</v>
      </c>
      <c r="L330" t="s">
        <v>12979</v>
      </c>
      <c r="M330">
        <f t="shared" ca="1" si="27"/>
        <v>0.37903494075942212</v>
      </c>
      <c r="O330" t="s">
        <v>8126</v>
      </c>
      <c r="P330">
        <f t="shared" ca="1" si="28"/>
        <v>0.32211495576710936</v>
      </c>
      <c r="R330" t="s">
        <v>5518</v>
      </c>
      <c r="S330">
        <f t="shared" ca="1" si="29"/>
        <v>0.10333553536034623</v>
      </c>
    </row>
    <row r="331" spans="6:19">
      <c r="F331" t="s">
        <v>918</v>
      </c>
      <c r="G331">
        <f t="shared" ca="1" si="25"/>
        <v>0.26756968552917759</v>
      </c>
      <c r="I331" t="s">
        <v>3276</v>
      </c>
      <c r="J331">
        <f t="shared" ca="1" si="26"/>
        <v>5.3940350720816599E-2</v>
      </c>
      <c r="L331" t="s">
        <v>6815</v>
      </c>
      <c r="M331">
        <f t="shared" ca="1" si="27"/>
        <v>0.12325517979752154</v>
      </c>
      <c r="O331" t="s">
        <v>11940</v>
      </c>
      <c r="P331">
        <f t="shared" ca="1" si="28"/>
        <v>0.6140435249252153</v>
      </c>
      <c r="R331" t="s">
        <v>9180</v>
      </c>
      <c r="S331">
        <f t="shared" ca="1" si="29"/>
        <v>0.97761630323833726</v>
      </c>
    </row>
    <row r="332" spans="6:19">
      <c r="F332" t="s">
        <v>337</v>
      </c>
      <c r="G332">
        <f t="shared" ca="1" si="25"/>
        <v>0.53602704059180573</v>
      </c>
      <c r="I332" t="s">
        <v>3107</v>
      </c>
      <c r="J332">
        <f t="shared" ca="1" si="26"/>
        <v>0.14254916152712727</v>
      </c>
      <c r="L332" t="s">
        <v>6743</v>
      </c>
      <c r="M332">
        <f t="shared" ca="1" si="27"/>
        <v>0.15156841860265124</v>
      </c>
      <c r="O332" t="s">
        <v>11400</v>
      </c>
      <c r="P332">
        <f t="shared" ca="1" si="28"/>
        <v>0.11793399387041104</v>
      </c>
      <c r="R332" t="s">
        <v>5476</v>
      </c>
      <c r="S332">
        <f t="shared" ca="1" si="29"/>
        <v>3.4104622814756125E-2</v>
      </c>
    </row>
    <row r="333" spans="6:19">
      <c r="F333" t="s">
        <v>979</v>
      </c>
      <c r="G333">
        <f t="shared" ca="1" si="25"/>
        <v>0.60883340155193</v>
      </c>
      <c r="I333" t="s">
        <v>7421</v>
      </c>
      <c r="J333">
        <f t="shared" ca="1" si="26"/>
        <v>0.71329376406310274</v>
      </c>
      <c r="L333" t="s">
        <v>6639</v>
      </c>
      <c r="M333">
        <f t="shared" ca="1" si="27"/>
        <v>0.70022533549889909</v>
      </c>
      <c r="O333" t="s">
        <v>14558</v>
      </c>
      <c r="P333">
        <f t="shared" ca="1" si="28"/>
        <v>0.54293918677481634</v>
      </c>
      <c r="R333" t="s">
        <v>2880</v>
      </c>
      <c r="S333">
        <f t="shared" ca="1" si="29"/>
        <v>0.40393810869418811</v>
      </c>
    </row>
    <row r="334" spans="6:19">
      <c r="F334" t="s">
        <v>496</v>
      </c>
      <c r="G334">
        <f t="shared" ca="1" si="25"/>
        <v>2.3897244475324264E-2</v>
      </c>
      <c r="I334" t="s">
        <v>6986</v>
      </c>
      <c r="J334">
        <f t="shared" ca="1" si="26"/>
        <v>0.17115815673981893</v>
      </c>
      <c r="L334" t="s">
        <v>1137</v>
      </c>
      <c r="M334">
        <f t="shared" ca="1" si="27"/>
        <v>0.44301993404776063</v>
      </c>
      <c r="O334" t="s">
        <v>9684</v>
      </c>
      <c r="P334">
        <f t="shared" ca="1" si="28"/>
        <v>0.39022247027995927</v>
      </c>
      <c r="R334" t="s">
        <v>5211</v>
      </c>
      <c r="S334">
        <f t="shared" ca="1" si="29"/>
        <v>0.94007354529415477</v>
      </c>
    </row>
    <row r="335" spans="6:19">
      <c r="F335" t="s">
        <v>928</v>
      </c>
      <c r="G335">
        <f t="shared" ca="1" si="25"/>
        <v>0.58270809893483055</v>
      </c>
      <c r="I335" t="s">
        <v>9794</v>
      </c>
      <c r="J335">
        <f t="shared" ca="1" si="26"/>
        <v>0.46151472108749703</v>
      </c>
      <c r="L335" t="s">
        <v>7467</v>
      </c>
      <c r="M335">
        <f t="shared" ca="1" si="27"/>
        <v>9.9370354264279315E-2</v>
      </c>
      <c r="O335" t="s">
        <v>3297</v>
      </c>
      <c r="P335">
        <f t="shared" ca="1" si="28"/>
        <v>0.48808753097017699</v>
      </c>
      <c r="R335" t="s">
        <v>3906</v>
      </c>
      <c r="S335">
        <f t="shared" ca="1" si="29"/>
        <v>0.48809205267732592</v>
      </c>
    </row>
    <row r="336" spans="6:19">
      <c r="F336" t="s">
        <v>147</v>
      </c>
      <c r="G336">
        <f t="shared" ca="1" si="25"/>
        <v>0.51102990100539891</v>
      </c>
      <c r="I336" t="s">
        <v>5562</v>
      </c>
      <c r="J336">
        <f t="shared" ca="1" si="26"/>
        <v>0.97187691111332286</v>
      </c>
      <c r="L336" t="s">
        <v>9209</v>
      </c>
      <c r="M336">
        <f t="shared" ca="1" si="27"/>
        <v>0.62104412088373673</v>
      </c>
      <c r="O336" t="s">
        <v>14587</v>
      </c>
      <c r="P336">
        <f t="shared" ca="1" si="28"/>
        <v>0.37603532754930347</v>
      </c>
      <c r="R336" t="s">
        <v>4772</v>
      </c>
      <c r="S336">
        <f t="shared" ca="1" si="29"/>
        <v>0.7804242374225846</v>
      </c>
    </row>
    <row r="337" spans="6:19">
      <c r="F337" t="s">
        <v>42</v>
      </c>
      <c r="G337">
        <f t="shared" ca="1" si="25"/>
        <v>0.79929614306309005</v>
      </c>
      <c r="I337" t="s">
        <v>1655</v>
      </c>
      <c r="J337">
        <f t="shared" ca="1" si="26"/>
        <v>0.69811895453103834</v>
      </c>
      <c r="L337" t="s">
        <v>4361</v>
      </c>
      <c r="M337">
        <f t="shared" ca="1" si="27"/>
        <v>0.22020515925848061</v>
      </c>
      <c r="O337" t="s">
        <v>12365</v>
      </c>
      <c r="P337">
        <f t="shared" ca="1" si="28"/>
        <v>0.62507727253397372</v>
      </c>
      <c r="R337" t="s">
        <v>11314</v>
      </c>
      <c r="S337">
        <f t="shared" ca="1" si="29"/>
        <v>0.5299694340662906</v>
      </c>
    </row>
    <row r="338" spans="6:19">
      <c r="F338" t="s">
        <v>482</v>
      </c>
      <c r="G338">
        <f t="shared" ca="1" si="25"/>
        <v>0.38661725636513078</v>
      </c>
      <c r="I338" t="s">
        <v>2069</v>
      </c>
      <c r="J338">
        <f t="shared" ca="1" si="26"/>
        <v>0.34745555421810714</v>
      </c>
      <c r="L338" t="s">
        <v>8127</v>
      </c>
      <c r="M338">
        <f t="shared" ca="1" si="27"/>
        <v>0.7359039094949642</v>
      </c>
      <c r="O338" t="s">
        <v>3296</v>
      </c>
      <c r="P338">
        <f t="shared" ca="1" si="28"/>
        <v>0.56039845278060407</v>
      </c>
      <c r="R338" t="s">
        <v>10706</v>
      </c>
      <c r="S338">
        <f t="shared" ca="1" si="29"/>
        <v>0.66645066892327065</v>
      </c>
    </row>
    <row r="339" spans="6:19">
      <c r="F339" t="s">
        <v>825</v>
      </c>
      <c r="G339">
        <f t="shared" ca="1" si="25"/>
        <v>0.6753858010294308</v>
      </c>
      <c r="I339" t="s">
        <v>10394</v>
      </c>
      <c r="J339">
        <f t="shared" ca="1" si="26"/>
        <v>0.89153744841456339</v>
      </c>
      <c r="L339" t="s">
        <v>12165</v>
      </c>
      <c r="M339">
        <f t="shared" ca="1" si="27"/>
        <v>0.27118345546249401</v>
      </c>
      <c r="O339" t="s">
        <v>4772</v>
      </c>
      <c r="P339">
        <f t="shared" ca="1" si="28"/>
        <v>6.7451611934602029E-2</v>
      </c>
      <c r="R339" t="s">
        <v>6792</v>
      </c>
      <c r="S339">
        <f t="shared" ca="1" si="29"/>
        <v>0.22757092375010235</v>
      </c>
    </row>
    <row r="340" spans="6:19">
      <c r="F340" t="s">
        <v>634</v>
      </c>
      <c r="G340">
        <f t="shared" ca="1" si="25"/>
        <v>6.0595649795213813E-2</v>
      </c>
      <c r="I340" t="s">
        <v>5550</v>
      </c>
      <c r="J340">
        <f t="shared" ca="1" si="26"/>
        <v>0.32979141308230253</v>
      </c>
      <c r="L340" t="s">
        <v>7452</v>
      </c>
      <c r="M340">
        <f t="shared" ca="1" si="27"/>
        <v>0.57422200899526343</v>
      </c>
      <c r="O340" t="s">
        <v>12291</v>
      </c>
      <c r="P340">
        <f t="shared" ca="1" si="28"/>
        <v>0.27896315297936425</v>
      </c>
      <c r="R340" t="s">
        <v>3687</v>
      </c>
      <c r="S340">
        <f t="shared" ca="1" si="29"/>
        <v>0.56765226067191143</v>
      </c>
    </row>
    <row r="341" spans="6:19">
      <c r="F341" t="s">
        <v>439</v>
      </c>
      <c r="G341">
        <f t="shared" ca="1" si="25"/>
        <v>0.59596120027244492</v>
      </c>
      <c r="I341" t="s">
        <v>13665</v>
      </c>
      <c r="J341">
        <f t="shared" ca="1" si="26"/>
        <v>0.28691463400072714</v>
      </c>
      <c r="L341" t="s">
        <v>9883</v>
      </c>
      <c r="M341">
        <f t="shared" ca="1" si="27"/>
        <v>0.61553635260578965</v>
      </c>
      <c r="O341" t="s">
        <v>9485</v>
      </c>
      <c r="P341">
        <f t="shared" ca="1" si="28"/>
        <v>0.247674812909493</v>
      </c>
      <c r="R341" t="s">
        <v>12934</v>
      </c>
      <c r="S341">
        <f t="shared" ca="1" si="29"/>
        <v>0.46265626280502026</v>
      </c>
    </row>
    <row r="342" spans="6:19">
      <c r="F342" t="s">
        <v>754</v>
      </c>
      <c r="G342">
        <f t="shared" ca="1" si="25"/>
        <v>0.18237697349431525</v>
      </c>
      <c r="I342" t="s">
        <v>8122</v>
      </c>
      <c r="J342">
        <f t="shared" ca="1" si="26"/>
        <v>0.93152255969126263</v>
      </c>
      <c r="L342" t="s">
        <v>7107</v>
      </c>
      <c r="M342">
        <f t="shared" ca="1" si="27"/>
        <v>0.64988290347183786</v>
      </c>
      <c r="O342" t="s">
        <v>12631</v>
      </c>
      <c r="P342">
        <f t="shared" ca="1" si="28"/>
        <v>0.71218429602904809</v>
      </c>
      <c r="R342" t="s">
        <v>9107</v>
      </c>
      <c r="S342">
        <f t="shared" ca="1" si="29"/>
        <v>0.74826134540140488</v>
      </c>
    </row>
    <row r="343" spans="6:19">
      <c r="F343" t="s">
        <v>622</v>
      </c>
      <c r="G343">
        <f t="shared" ca="1" si="25"/>
        <v>0.64870985819394311</v>
      </c>
      <c r="I343" t="s">
        <v>4482</v>
      </c>
      <c r="J343">
        <f t="shared" ca="1" si="26"/>
        <v>0.60478408811367479</v>
      </c>
      <c r="L343" t="s">
        <v>10378</v>
      </c>
      <c r="M343">
        <f t="shared" ca="1" si="27"/>
        <v>0.78197431455190103</v>
      </c>
      <c r="O343" t="s">
        <v>9300</v>
      </c>
      <c r="P343">
        <f t="shared" ca="1" si="28"/>
        <v>0.55809475308413459</v>
      </c>
      <c r="R343" t="s">
        <v>3922</v>
      </c>
      <c r="S343">
        <f t="shared" ca="1" si="29"/>
        <v>0.82350543060122561</v>
      </c>
    </row>
    <row r="344" spans="6:19">
      <c r="F344" t="s">
        <v>38</v>
      </c>
      <c r="G344">
        <f t="shared" ca="1" si="25"/>
        <v>0.79261586264145567</v>
      </c>
      <c r="I344" t="s">
        <v>3410</v>
      </c>
      <c r="J344">
        <f t="shared" ca="1" si="26"/>
        <v>0.90959053712260995</v>
      </c>
      <c r="L344" t="s">
        <v>3912</v>
      </c>
      <c r="M344">
        <f t="shared" ca="1" si="27"/>
        <v>0.63347521193433054</v>
      </c>
      <c r="O344" t="s">
        <v>7797</v>
      </c>
      <c r="P344">
        <f t="shared" ca="1" si="28"/>
        <v>0.33863723040899385</v>
      </c>
      <c r="R344" t="s">
        <v>5869</v>
      </c>
      <c r="S344">
        <f t="shared" ca="1" si="29"/>
        <v>0.55995459269295356</v>
      </c>
    </row>
    <row r="345" spans="6:19">
      <c r="F345" t="s">
        <v>575</v>
      </c>
      <c r="G345">
        <f t="shared" ca="1" si="25"/>
        <v>0.66300182235932981</v>
      </c>
      <c r="I345" t="s">
        <v>2867</v>
      </c>
      <c r="J345">
        <f t="shared" ca="1" si="26"/>
        <v>8.2574302201671612E-2</v>
      </c>
      <c r="L345" t="s">
        <v>14189</v>
      </c>
      <c r="M345">
        <f t="shared" ca="1" si="27"/>
        <v>0.29898431291193506</v>
      </c>
      <c r="O345" t="s">
        <v>6918</v>
      </c>
      <c r="P345">
        <f t="shared" ca="1" si="28"/>
        <v>0.92843127040823925</v>
      </c>
      <c r="R345" t="s">
        <v>3788</v>
      </c>
      <c r="S345">
        <f t="shared" ca="1" si="29"/>
        <v>0.55355752215407905</v>
      </c>
    </row>
    <row r="346" spans="6:19">
      <c r="F346" t="s">
        <v>686</v>
      </c>
      <c r="G346">
        <f t="shared" ca="1" si="25"/>
        <v>0.68089639741807739</v>
      </c>
      <c r="I346" t="s">
        <v>5760</v>
      </c>
      <c r="J346">
        <f t="shared" ca="1" si="26"/>
        <v>0.76639466518287602</v>
      </c>
      <c r="L346" t="s">
        <v>5841</v>
      </c>
      <c r="M346">
        <f t="shared" ca="1" si="27"/>
        <v>1.7652378472868158E-2</v>
      </c>
      <c r="O346" t="s">
        <v>4293</v>
      </c>
      <c r="P346">
        <f t="shared" ca="1" si="28"/>
        <v>1.6121567254712699E-2</v>
      </c>
      <c r="R346" t="s">
        <v>9289</v>
      </c>
      <c r="S346">
        <f t="shared" ca="1" si="29"/>
        <v>0.96712418385230381</v>
      </c>
    </row>
    <row r="347" spans="6:19">
      <c r="F347" t="s">
        <v>225</v>
      </c>
      <c r="G347">
        <f t="shared" ca="1" si="25"/>
        <v>0.39008671634288994</v>
      </c>
      <c r="I347" t="s">
        <v>1888</v>
      </c>
      <c r="J347">
        <f t="shared" ca="1" si="26"/>
        <v>0.82351549722042994</v>
      </c>
      <c r="L347" t="s">
        <v>6182</v>
      </c>
      <c r="M347">
        <f t="shared" ca="1" si="27"/>
        <v>0.1663066208415811</v>
      </c>
      <c r="O347" t="s">
        <v>11765</v>
      </c>
      <c r="P347">
        <f t="shared" ca="1" si="28"/>
        <v>0.56742982355488458</v>
      </c>
      <c r="R347" t="s">
        <v>11828</v>
      </c>
      <c r="S347">
        <f t="shared" ca="1" si="29"/>
        <v>4.9531446609191732E-2</v>
      </c>
    </row>
    <row r="348" spans="6:19">
      <c r="F348" t="s">
        <v>997</v>
      </c>
      <c r="G348">
        <f t="shared" ca="1" si="25"/>
        <v>0.23759531390994482</v>
      </c>
      <c r="I348" t="s">
        <v>14461</v>
      </c>
      <c r="J348">
        <f t="shared" ca="1" si="26"/>
        <v>0.51862480959391977</v>
      </c>
      <c r="L348" t="s">
        <v>10805</v>
      </c>
      <c r="M348">
        <f t="shared" ca="1" si="27"/>
        <v>0.38270221218412093</v>
      </c>
      <c r="O348" t="s">
        <v>11670</v>
      </c>
      <c r="P348">
        <f t="shared" ca="1" si="28"/>
        <v>0.15834276209511811</v>
      </c>
      <c r="R348" t="s">
        <v>11834</v>
      </c>
      <c r="S348">
        <f t="shared" ca="1" si="29"/>
        <v>0.89891976981971933</v>
      </c>
    </row>
    <row r="349" spans="6:19">
      <c r="F349" t="s">
        <v>694</v>
      </c>
      <c r="G349">
        <f t="shared" ca="1" si="25"/>
        <v>0.60829505131461892</v>
      </c>
      <c r="I349" t="s">
        <v>7097</v>
      </c>
      <c r="J349">
        <f t="shared" ca="1" si="26"/>
        <v>0.48690867300498619</v>
      </c>
      <c r="L349" t="s">
        <v>7087</v>
      </c>
      <c r="M349">
        <f t="shared" ca="1" si="27"/>
        <v>0.15449489784382786</v>
      </c>
      <c r="O349" t="s">
        <v>11009</v>
      </c>
      <c r="P349">
        <f t="shared" ca="1" si="28"/>
        <v>0.59878110319488964</v>
      </c>
      <c r="R349" t="s">
        <v>3726</v>
      </c>
      <c r="S349">
        <f t="shared" ca="1" si="29"/>
        <v>0.49290067802161563</v>
      </c>
    </row>
    <row r="350" spans="6:19">
      <c r="F350" t="s">
        <v>902</v>
      </c>
      <c r="G350">
        <f t="shared" ca="1" si="25"/>
        <v>0.30298857603205853</v>
      </c>
      <c r="I350" t="s">
        <v>5276</v>
      </c>
      <c r="J350">
        <f t="shared" ca="1" si="26"/>
        <v>0.56084527893960801</v>
      </c>
      <c r="L350" t="s">
        <v>7111</v>
      </c>
      <c r="M350">
        <f t="shared" ca="1" si="27"/>
        <v>8.3806202124811935E-2</v>
      </c>
      <c r="O350" t="s">
        <v>11056</v>
      </c>
      <c r="P350">
        <f t="shared" ca="1" si="28"/>
        <v>0.61160420483530797</v>
      </c>
      <c r="R350" t="s">
        <v>3886</v>
      </c>
      <c r="S350">
        <f t="shared" ca="1" si="29"/>
        <v>0.93588694233146164</v>
      </c>
    </row>
    <row r="351" spans="6:19">
      <c r="F351" t="s">
        <v>483</v>
      </c>
      <c r="G351">
        <f t="shared" ca="1" si="25"/>
        <v>0.39299395820834548</v>
      </c>
      <c r="I351" t="s">
        <v>2347</v>
      </c>
      <c r="J351">
        <f t="shared" ca="1" si="26"/>
        <v>0.11543043094918448</v>
      </c>
      <c r="L351" t="s">
        <v>6154</v>
      </c>
      <c r="M351">
        <f t="shared" ca="1" si="27"/>
        <v>0.82018344626770856</v>
      </c>
      <c r="O351" t="s">
        <v>11650</v>
      </c>
      <c r="P351">
        <f t="shared" ca="1" si="28"/>
        <v>0.26709762006224547</v>
      </c>
      <c r="R351" t="s">
        <v>14269</v>
      </c>
      <c r="S351">
        <f t="shared" ca="1" si="29"/>
        <v>0.34578593271774816</v>
      </c>
    </row>
    <row r="352" spans="6:19">
      <c r="F352" t="s">
        <v>611</v>
      </c>
      <c r="G352">
        <f t="shared" ca="1" si="25"/>
        <v>0.40683259978884301</v>
      </c>
      <c r="I352" s="2" t="s">
        <v>6784</v>
      </c>
      <c r="J352">
        <f t="shared" ca="1" si="26"/>
        <v>6.0852430417414283E-2</v>
      </c>
      <c r="L352" t="s">
        <v>13215</v>
      </c>
      <c r="M352">
        <f t="shared" ca="1" si="27"/>
        <v>0.30697832595743124</v>
      </c>
      <c r="O352" t="s">
        <v>4114</v>
      </c>
      <c r="P352">
        <f t="shared" ca="1" si="28"/>
        <v>0.30277699440610562</v>
      </c>
      <c r="R352" t="s">
        <v>6203</v>
      </c>
      <c r="S352">
        <f t="shared" ca="1" si="29"/>
        <v>0.77577062569632449</v>
      </c>
    </row>
    <row r="353" spans="6:19">
      <c r="F353" t="s">
        <v>367</v>
      </c>
      <c r="G353">
        <f t="shared" ca="1" si="25"/>
        <v>0.46663720468437908</v>
      </c>
      <c r="I353" t="s">
        <v>2981</v>
      </c>
      <c r="J353">
        <f t="shared" ca="1" si="26"/>
        <v>0.85279857724207597</v>
      </c>
      <c r="L353" t="s">
        <v>10375</v>
      </c>
      <c r="M353">
        <f t="shared" ca="1" si="27"/>
        <v>0.62089733475352571</v>
      </c>
      <c r="O353" t="s">
        <v>11026</v>
      </c>
      <c r="P353">
        <f t="shared" ca="1" si="28"/>
        <v>0.54914507479527264</v>
      </c>
      <c r="R353" t="s">
        <v>7143</v>
      </c>
      <c r="S353">
        <f t="shared" ca="1" si="29"/>
        <v>0.77883584860758615</v>
      </c>
    </row>
    <row r="354" spans="6:19">
      <c r="F354" t="s">
        <v>546</v>
      </c>
      <c r="G354">
        <f t="shared" ca="1" si="25"/>
        <v>0.72462983010180237</v>
      </c>
      <c r="I354" t="s">
        <v>5258</v>
      </c>
      <c r="J354">
        <f t="shared" ca="1" si="26"/>
        <v>0.24659916824746475</v>
      </c>
      <c r="L354" t="s">
        <v>13696</v>
      </c>
      <c r="M354">
        <f t="shared" ca="1" si="27"/>
        <v>0.7094899664958757</v>
      </c>
      <c r="O354" s="2" t="s">
        <v>8667</v>
      </c>
      <c r="P354">
        <f t="shared" ca="1" si="28"/>
        <v>0.10188336099104911</v>
      </c>
      <c r="R354" t="s">
        <v>4771</v>
      </c>
      <c r="S354">
        <f t="shared" ca="1" si="29"/>
        <v>0.3635057328614637</v>
      </c>
    </row>
    <row r="355" spans="6:19">
      <c r="F355" t="s">
        <v>234</v>
      </c>
      <c r="G355">
        <f t="shared" ca="1" si="25"/>
        <v>0.53823988196138428</v>
      </c>
      <c r="I355" t="s">
        <v>10341</v>
      </c>
      <c r="J355">
        <f t="shared" ca="1" si="26"/>
        <v>0.6840292593401871</v>
      </c>
      <c r="L355" t="s">
        <v>1092</v>
      </c>
      <c r="M355">
        <f t="shared" ca="1" si="27"/>
        <v>0.1176658570740492</v>
      </c>
      <c r="O355" t="s">
        <v>2077</v>
      </c>
      <c r="P355">
        <f t="shared" ca="1" si="28"/>
        <v>0.44813142015960272</v>
      </c>
      <c r="R355" t="s">
        <v>7563</v>
      </c>
      <c r="S355">
        <f t="shared" ca="1" si="29"/>
        <v>0.3019116543275816</v>
      </c>
    </row>
    <row r="356" spans="6:19">
      <c r="F356" t="s">
        <v>873</v>
      </c>
      <c r="G356">
        <f t="shared" ca="1" si="25"/>
        <v>0.69842264584804659</v>
      </c>
      <c r="I356" t="s">
        <v>11129</v>
      </c>
      <c r="J356">
        <f t="shared" ca="1" si="26"/>
        <v>0.10971519972923094</v>
      </c>
      <c r="L356" t="s">
        <v>14152</v>
      </c>
      <c r="M356">
        <f t="shared" ca="1" si="27"/>
        <v>0.45776450543392122</v>
      </c>
      <c r="O356" t="s">
        <v>8713</v>
      </c>
      <c r="P356">
        <f t="shared" ca="1" si="28"/>
        <v>0.4462718542555868</v>
      </c>
      <c r="R356" t="s">
        <v>2077</v>
      </c>
      <c r="S356">
        <f t="shared" ca="1" si="29"/>
        <v>0.63018355105757662</v>
      </c>
    </row>
    <row r="357" spans="6:19">
      <c r="F357" t="s">
        <v>99</v>
      </c>
      <c r="G357">
        <f t="shared" ca="1" si="25"/>
        <v>0.36210905326989451</v>
      </c>
      <c r="I357" t="s">
        <v>5965</v>
      </c>
      <c r="J357">
        <f t="shared" ca="1" si="26"/>
        <v>0.13883675969803599</v>
      </c>
      <c r="L357" t="s">
        <v>9278</v>
      </c>
      <c r="M357">
        <f t="shared" ca="1" si="27"/>
        <v>0.21394396318175457</v>
      </c>
      <c r="O357" t="s">
        <v>4337</v>
      </c>
      <c r="P357">
        <f t="shared" ca="1" si="28"/>
        <v>0.17081609013063848</v>
      </c>
      <c r="R357" t="s">
        <v>4948</v>
      </c>
      <c r="S357">
        <f t="shared" ca="1" si="29"/>
        <v>0.66102876578905445</v>
      </c>
    </row>
    <row r="358" spans="6:19">
      <c r="F358" t="s">
        <v>210</v>
      </c>
      <c r="G358">
        <f t="shared" ca="1" si="25"/>
        <v>0.37054065065247455</v>
      </c>
      <c r="I358" t="s">
        <v>2330</v>
      </c>
      <c r="J358">
        <f t="shared" ca="1" si="26"/>
        <v>0.40838388958532812</v>
      </c>
      <c r="L358" t="s">
        <v>4963</v>
      </c>
      <c r="M358">
        <f t="shared" ca="1" si="27"/>
        <v>0.69948707313796399</v>
      </c>
      <c r="O358" t="s">
        <v>8254</v>
      </c>
      <c r="P358">
        <f t="shared" ca="1" si="28"/>
        <v>0.99172313474835527</v>
      </c>
      <c r="R358" t="s">
        <v>9302</v>
      </c>
      <c r="S358">
        <f t="shared" ca="1" si="29"/>
        <v>0.64162392802795676</v>
      </c>
    </row>
    <row r="359" spans="6:19">
      <c r="F359" t="s">
        <v>364</v>
      </c>
      <c r="G359">
        <f t="shared" ca="1" si="25"/>
        <v>0.41478529100511663</v>
      </c>
      <c r="I359" t="s">
        <v>10459</v>
      </c>
      <c r="J359">
        <f t="shared" ca="1" si="26"/>
        <v>0.16724597149016718</v>
      </c>
      <c r="L359" t="s">
        <v>8040</v>
      </c>
      <c r="M359">
        <f t="shared" ca="1" si="27"/>
        <v>0.47929968878079565</v>
      </c>
      <c r="O359" t="s">
        <v>6807</v>
      </c>
      <c r="P359">
        <f t="shared" ca="1" si="28"/>
        <v>0.87646675855568057</v>
      </c>
      <c r="R359" t="s">
        <v>7980</v>
      </c>
      <c r="S359">
        <f t="shared" ca="1" si="29"/>
        <v>5.844957385118088E-2</v>
      </c>
    </row>
    <row r="360" spans="6:19">
      <c r="F360" t="s">
        <v>535</v>
      </c>
      <c r="G360">
        <f t="shared" ca="1" si="25"/>
        <v>0.6074624695818277</v>
      </c>
      <c r="I360" t="s">
        <v>9638</v>
      </c>
      <c r="J360">
        <f t="shared" ca="1" si="26"/>
        <v>0.74401845206016548</v>
      </c>
      <c r="L360" t="s">
        <v>7638</v>
      </c>
      <c r="M360">
        <f t="shared" ca="1" si="27"/>
        <v>0.86945373982560514</v>
      </c>
      <c r="O360" t="s">
        <v>10098</v>
      </c>
      <c r="P360">
        <f t="shared" ca="1" si="28"/>
        <v>0.67622260956954827</v>
      </c>
      <c r="R360" t="s">
        <v>13481</v>
      </c>
      <c r="S360">
        <f t="shared" ca="1" si="29"/>
        <v>5.0437322348378277E-2</v>
      </c>
    </row>
    <row r="361" spans="6:19">
      <c r="F361" s="2" t="s">
        <v>321</v>
      </c>
      <c r="G361">
        <f t="shared" ca="1" si="25"/>
        <v>0.64978194301961889</v>
      </c>
      <c r="I361" t="s">
        <v>12085</v>
      </c>
      <c r="J361">
        <f t="shared" ca="1" si="26"/>
        <v>0.61582545031952007</v>
      </c>
      <c r="L361" s="2" t="s">
        <v>9894</v>
      </c>
      <c r="M361">
        <f t="shared" ca="1" si="27"/>
        <v>0.63428219137724262</v>
      </c>
      <c r="O361" t="s">
        <v>11526</v>
      </c>
      <c r="P361">
        <f t="shared" ca="1" si="28"/>
        <v>0.91974456084486866</v>
      </c>
      <c r="R361" t="s">
        <v>3420</v>
      </c>
      <c r="S361">
        <f t="shared" ca="1" si="29"/>
        <v>0.8191952674282359</v>
      </c>
    </row>
    <row r="362" spans="6:19">
      <c r="F362" t="s">
        <v>583</v>
      </c>
      <c r="G362">
        <f t="shared" ca="1" si="25"/>
        <v>3.8033909795044063E-2</v>
      </c>
      <c r="I362" t="s">
        <v>3009</v>
      </c>
      <c r="J362">
        <f t="shared" ca="1" si="26"/>
        <v>0.91068777203767015</v>
      </c>
      <c r="L362" t="s">
        <v>1144</v>
      </c>
      <c r="M362">
        <f t="shared" ca="1" si="27"/>
        <v>0.99616370140997834</v>
      </c>
      <c r="O362" t="s">
        <v>6790</v>
      </c>
      <c r="P362">
        <f t="shared" ca="1" si="28"/>
        <v>0.47328959795675629</v>
      </c>
      <c r="R362" t="s">
        <v>5998</v>
      </c>
      <c r="S362">
        <f t="shared" ca="1" si="29"/>
        <v>0.89637904441183591</v>
      </c>
    </row>
    <row r="363" spans="6:19">
      <c r="F363" t="s">
        <v>556</v>
      </c>
      <c r="G363">
        <f t="shared" ca="1" si="25"/>
        <v>0.3339988918252752</v>
      </c>
      <c r="I363" t="s">
        <v>2689</v>
      </c>
      <c r="J363">
        <f t="shared" ca="1" si="26"/>
        <v>0.63095572765308372</v>
      </c>
      <c r="L363" t="s">
        <v>5089</v>
      </c>
      <c r="M363">
        <f t="shared" ca="1" si="27"/>
        <v>0.89653589954367185</v>
      </c>
      <c r="O363" s="2">
        <v>6.3564369999999998E+71</v>
      </c>
      <c r="P363">
        <f t="shared" ca="1" si="28"/>
        <v>0.95323442468043385</v>
      </c>
      <c r="R363" t="s">
        <v>11179</v>
      </c>
      <c r="S363">
        <f t="shared" ca="1" si="29"/>
        <v>0.34023905183111414</v>
      </c>
    </row>
    <row r="364" spans="6:19">
      <c r="F364" t="s">
        <v>581</v>
      </c>
      <c r="G364">
        <f t="shared" ca="1" si="25"/>
        <v>0.52551735301826408</v>
      </c>
      <c r="I364" t="s">
        <v>6336</v>
      </c>
      <c r="J364">
        <f t="shared" ca="1" si="26"/>
        <v>0.16163412777134079</v>
      </c>
      <c r="L364" t="s">
        <v>4832</v>
      </c>
      <c r="M364">
        <f t="shared" ca="1" si="27"/>
        <v>0.39396968319189585</v>
      </c>
      <c r="O364" t="s">
        <v>8621</v>
      </c>
      <c r="P364">
        <f t="shared" ca="1" si="28"/>
        <v>0.77286836949291082</v>
      </c>
      <c r="R364" s="2" t="s">
        <v>13005</v>
      </c>
      <c r="S364">
        <f t="shared" ca="1" si="29"/>
        <v>0.1233625894117949</v>
      </c>
    </row>
    <row r="365" spans="6:19">
      <c r="F365" t="s">
        <v>370</v>
      </c>
      <c r="G365">
        <f t="shared" ca="1" si="25"/>
        <v>0.20867608574503327</v>
      </c>
      <c r="I365" t="s">
        <v>8086</v>
      </c>
      <c r="J365">
        <f t="shared" ca="1" si="26"/>
        <v>0.15096413713777457</v>
      </c>
      <c r="L365" t="s">
        <v>2959</v>
      </c>
      <c r="M365">
        <f t="shared" ca="1" si="27"/>
        <v>0.12537993984896212</v>
      </c>
      <c r="O365" t="s">
        <v>12369</v>
      </c>
      <c r="P365">
        <f t="shared" ca="1" si="28"/>
        <v>0.39166832635523297</v>
      </c>
      <c r="R365" t="s">
        <v>13241</v>
      </c>
      <c r="S365">
        <f t="shared" ca="1" si="29"/>
        <v>0.99823885920308042</v>
      </c>
    </row>
    <row r="366" spans="6:19">
      <c r="F366" t="s">
        <v>58</v>
      </c>
      <c r="G366">
        <f t="shared" ca="1" si="25"/>
        <v>0.2229821264784424</v>
      </c>
      <c r="I366" t="s">
        <v>13762</v>
      </c>
      <c r="J366">
        <f t="shared" ca="1" si="26"/>
        <v>0.43867170498244101</v>
      </c>
      <c r="L366" t="s">
        <v>6642</v>
      </c>
      <c r="M366">
        <f t="shared" ca="1" si="27"/>
        <v>0.89599136936173196</v>
      </c>
      <c r="O366" t="s">
        <v>12987</v>
      </c>
      <c r="P366">
        <f t="shared" ca="1" si="28"/>
        <v>0.89394395863202691</v>
      </c>
      <c r="R366" t="s">
        <v>11316</v>
      </c>
      <c r="S366">
        <f t="shared" ca="1" si="29"/>
        <v>0.27618542450599026</v>
      </c>
    </row>
    <row r="367" spans="6:19">
      <c r="F367" t="s">
        <v>466</v>
      </c>
      <c r="G367">
        <f t="shared" ca="1" si="25"/>
        <v>0.90187629119510104</v>
      </c>
      <c r="I367" t="s">
        <v>14370</v>
      </c>
      <c r="J367">
        <f t="shared" ca="1" si="26"/>
        <v>0.38531491038588361</v>
      </c>
      <c r="L367" t="s">
        <v>9845</v>
      </c>
      <c r="M367">
        <f t="shared" ca="1" si="27"/>
        <v>0.60916298535959146</v>
      </c>
      <c r="O367" t="s">
        <v>5915</v>
      </c>
      <c r="P367">
        <f t="shared" ca="1" si="28"/>
        <v>0.59331874874795165</v>
      </c>
      <c r="R367" t="s">
        <v>10038</v>
      </c>
      <c r="S367">
        <f t="shared" ca="1" si="29"/>
        <v>0.78841307913501912</v>
      </c>
    </row>
    <row r="368" spans="6:19">
      <c r="F368" t="s">
        <v>430</v>
      </c>
      <c r="G368">
        <f t="shared" ca="1" si="25"/>
        <v>0.31100227118643753</v>
      </c>
      <c r="I368" t="s">
        <v>4593</v>
      </c>
      <c r="J368">
        <f t="shared" ca="1" si="26"/>
        <v>0.73565979766932243</v>
      </c>
      <c r="L368" t="s">
        <v>3803</v>
      </c>
      <c r="M368">
        <f t="shared" ca="1" si="27"/>
        <v>0.53345530584945056</v>
      </c>
      <c r="O368" t="s">
        <v>11573</v>
      </c>
      <c r="P368">
        <f t="shared" ca="1" si="28"/>
        <v>0.39993205310100843</v>
      </c>
      <c r="R368" t="s">
        <v>4773</v>
      </c>
      <c r="S368">
        <f t="shared" ca="1" si="29"/>
        <v>0.82825239500360559</v>
      </c>
    </row>
    <row r="369" spans="6:19">
      <c r="F369" t="s">
        <v>898</v>
      </c>
      <c r="G369">
        <f t="shared" ca="1" si="25"/>
        <v>0.3484105297642649</v>
      </c>
      <c r="I369" t="s">
        <v>14305</v>
      </c>
      <c r="J369">
        <f t="shared" ca="1" si="26"/>
        <v>0.81879732256887894</v>
      </c>
      <c r="L369" t="s">
        <v>12224</v>
      </c>
      <c r="M369">
        <f t="shared" ca="1" si="27"/>
        <v>0.51166055898087714</v>
      </c>
      <c r="O369" t="s">
        <v>5476</v>
      </c>
      <c r="P369">
        <f t="shared" ca="1" si="28"/>
        <v>0.39624450626816421</v>
      </c>
      <c r="R369" t="s">
        <v>5363</v>
      </c>
      <c r="S369">
        <f t="shared" ca="1" si="29"/>
        <v>8.6555384686079817E-2</v>
      </c>
    </row>
    <row r="370" spans="6:19">
      <c r="F370" t="s">
        <v>401</v>
      </c>
      <c r="G370">
        <f t="shared" ca="1" si="25"/>
        <v>0.59487697803201933</v>
      </c>
      <c r="I370" t="s">
        <v>1551</v>
      </c>
      <c r="J370">
        <f t="shared" ca="1" si="26"/>
        <v>0.1093341417182615</v>
      </c>
      <c r="L370" s="2" t="s">
        <v>13723</v>
      </c>
      <c r="M370">
        <f t="shared" ca="1" si="27"/>
        <v>0.82093297584879543</v>
      </c>
      <c r="O370" t="s">
        <v>9800</v>
      </c>
      <c r="P370">
        <f t="shared" ca="1" si="28"/>
        <v>0.34574854084298734</v>
      </c>
      <c r="R370" t="s">
        <v>2508</v>
      </c>
      <c r="S370">
        <f t="shared" ca="1" si="29"/>
        <v>0.41634076995865299</v>
      </c>
    </row>
    <row r="371" spans="6:19">
      <c r="F371" t="s">
        <v>255</v>
      </c>
      <c r="G371">
        <f t="shared" ca="1" si="25"/>
        <v>0.93117496890341933</v>
      </c>
      <c r="I371" t="s">
        <v>6832</v>
      </c>
      <c r="J371">
        <f t="shared" ca="1" si="26"/>
        <v>0.86660445038385914</v>
      </c>
      <c r="L371" t="s">
        <v>7432</v>
      </c>
      <c r="M371">
        <f t="shared" ca="1" si="27"/>
        <v>0.71951148468213755</v>
      </c>
      <c r="O371" t="s">
        <v>10569</v>
      </c>
      <c r="P371">
        <f t="shared" ca="1" si="28"/>
        <v>0.19081480905453985</v>
      </c>
      <c r="R371" t="s">
        <v>3994</v>
      </c>
      <c r="S371">
        <f t="shared" ca="1" si="29"/>
        <v>0.28634833617118172</v>
      </c>
    </row>
    <row r="372" spans="6:19">
      <c r="F372" t="s">
        <v>240</v>
      </c>
      <c r="G372">
        <f t="shared" ca="1" si="25"/>
        <v>0.41302870521945823</v>
      </c>
      <c r="I372" t="s">
        <v>13684</v>
      </c>
      <c r="J372">
        <f t="shared" ca="1" si="26"/>
        <v>0.14236312230953174</v>
      </c>
      <c r="L372" t="s">
        <v>12273</v>
      </c>
      <c r="M372">
        <f t="shared" ca="1" si="27"/>
        <v>0.82767981569468185</v>
      </c>
      <c r="O372" t="s">
        <v>9619</v>
      </c>
      <c r="P372">
        <f t="shared" ca="1" si="28"/>
        <v>0.63147449547084589</v>
      </c>
      <c r="R372" t="s">
        <v>4339</v>
      </c>
      <c r="S372">
        <f t="shared" ca="1" si="29"/>
        <v>0.11023551660771425</v>
      </c>
    </row>
    <row r="373" spans="6:19">
      <c r="F373" t="s">
        <v>60</v>
      </c>
      <c r="G373">
        <f t="shared" ca="1" si="25"/>
        <v>0.46905936069326437</v>
      </c>
      <c r="I373" t="s">
        <v>9580</v>
      </c>
      <c r="J373">
        <f t="shared" ca="1" si="26"/>
        <v>0.26591168526224429</v>
      </c>
      <c r="L373" t="s">
        <v>2938</v>
      </c>
      <c r="M373">
        <f t="shared" ca="1" si="27"/>
        <v>0.15302961253019198</v>
      </c>
      <c r="O373" t="s">
        <v>7199</v>
      </c>
      <c r="P373">
        <f t="shared" ca="1" si="28"/>
        <v>0.88355599178105659</v>
      </c>
      <c r="R373" t="s">
        <v>3792</v>
      </c>
      <c r="S373">
        <f t="shared" ca="1" si="29"/>
        <v>0.13025766055029642</v>
      </c>
    </row>
    <row r="374" spans="6:19">
      <c r="F374" t="s">
        <v>746</v>
      </c>
      <c r="G374">
        <f t="shared" ca="1" si="25"/>
        <v>0.81610609465474571</v>
      </c>
      <c r="I374" t="s">
        <v>8232</v>
      </c>
      <c r="J374">
        <f t="shared" ca="1" si="26"/>
        <v>0.26330667629212723</v>
      </c>
      <c r="L374" t="s">
        <v>12894</v>
      </c>
      <c r="M374">
        <f t="shared" ca="1" si="27"/>
        <v>0.53007252334318544</v>
      </c>
      <c r="O374" t="s">
        <v>5409</v>
      </c>
      <c r="P374">
        <f t="shared" ca="1" si="28"/>
        <v>0.79919394146327016</v>
      </c>
      <c r="R374" t="s">
        <v>5809</v>
      </c>
      <c r="S374">
        <f t="shared" ca="1" si="29"/>
        <v>0.39345090806334482</v>
      </c>
    </row>
    <row r="375" spans="6:19">
      <c r="F375" t="s">
        <v>950</v>
      </c>
      <c r="G375">
        <f t="shared" ca="1" si="25"/>
        <v>0.29635732354121558</v>
      </c>
      <c r="I375" t="s">
        <v>14481</v>
      </c>
      <c r="J375">
        <f t="shared" ca="1" si="26"/>
        <v>0.82778857600128342</v>
      </c>
      <c r="L375" t="s">
        <v>12558</v>
      </c>
      <c r="M375">
        <f t="shared" ca="1" si="27"/>
        <v>0.93887856607326248</v>
      </c>
      <c r="O375" t="s">
        <v>11609</v>
      </c>
      <c r="P375">
        <f t="shared" ca="1" si="28"/>
        <v>0.95166615636775476</v>
      </c>
      <c r="R375" t="s">
        <v>5897</v>
      </c>
      <c r="S375">
        <f t="shared" ca="1" si="29"/>
        <v>2.7633756407239307E-2</v>
      </c>
    </row>
    <row r="376" spans="6:19">
      <c r="F376" t="s">
        <v>126</v>
      </c>
      <c r="G376">
        <f t="shared" ca="1" si="25"/>
        <v>0.71417110688803787</v>
      </c>
      <c r="I376" t="s">
        <v>7587</v>
      </c>
      <c r="J376">
        <f t="shared" ca="1" si="26"/>
        <v>0.778104200457295</v>
      </c>
      <c r="L376" t="s">
        <v>13564</v>
      </c>
      <c r="M376">
        <f t="shared" ca="1" si="27"/>
        <v>0.36417787444984562</v>
      </c>
      <c r="O376" t="s">
        <v>9331</v>
      </c>
      <c r="P376">
        <f t="shared" ca="1" si="28"/>
        <v>0.42651497026645269</v>
      </c>
      <c r="R376" t="s">
        <v>4180</v>
      </c>
      <c r="S376">
        <f t="shared" ca="1" si="29"/>
        <v>0.68543249680071239</v>
      </c>
    </row>
    <row r="377" spans="6:19">
      <c r="F377" t="s">
        <v>516</v>
      </c>
      <c r="G377">
        <f t="shared" ca="1" si="25"/>
        <v>0.40490840110859383</v>
      </c>
      <c r="I377" t="s">
        <v>9077</v>
      </c>
      <c r="J377">
        <f t="shared" ca="1" si="26"/>
        <v>0.9825703996859434</v>
      </c>
      <c r="L377" t="s">
        <v>4673</v>
      </c>
      <c r="M377">
        <f t="shared" ca="1" si="27"/>
        <v>0.40522924553785189</v>
      </c>
      <c r="O377" t="s">
        <v>6762</v>
      </c>
      <c r="P377">
        <f t="shared" ca="1" si="28"/>
        <v>0.90225780589150295</v>
      </c>
      <c r="R377" t="s">
        <v>1704</v>
      </c>
      <c r="S377">
        <f t="shared" ca="1" si="29"/>
        <v>0.67458316726399026</v>
      </c>
    </row>
    <row r="378" spans="6:19">
      <c r="F378" t="s">
        <v>585</v>
      </c>
      <c r="G378">
        <f t="shared" ca="1" si="25"/>
        <v>0.51709618595584284</v>
      </c>
      <c r="I378" t="s">
        <v>8954</v>
      </c>
      <c r="J378">
        <f t="shared" ca="1" si="26"/>
        <v>0.34503891965715849</v>
      </c>
      <c r="L378" t="s">
        <v>8259</v>
      </c>
      <c r="M378">
        <f t="shared" ca="1" si="27"/>
        <v>0.80469035814187539</v>
      </c>
      <c r="O378" t="s">
        <v>10531</v>
      </c>
      <c r="P378">
        <f t="shared" ca="1" si="28"/>
        <v>0.53714158185758809</v>
      </c>
      <c r="R378" t="s">
        <v>2104</v>
      </c>
      <c r="S378">
        <f t="shared" ca="1" si="29"/>
        <v>0.10734652176050063</v>
      </c>
    </row>
    <row r="379" spans="6:19">
      <c r="F379" t="s">
        <v>319</v>
      </c>
      <c r="G379">
        <f t="shared" ca="1" si="25"/>
        <v>0.99279140858940351</v>
      </c>
      <c r="I379" t="s">
        <v>10906</v>
      </c>
      <c r="J379">
        <f t="shared" ca="1" si="26"/>
        <v>0.29233278798630824</v>
      </c>
      <c r="L379" t="s">
        <v>4775</v>
      </c>
      <c r="M379">
        <f t="shared" ca="1" si="27"/>
        <v>0.45837195752507587</v>
      </c>
      <c r="O379">
        <v>4616881022</v>
      </c>
      <c r="P379">
        <f t="shared" ca="1" si="28"/>
        <v>0.92427096059448566</v>
      </c>
      <c r="R379" t="s">
        <v>8542</v>
      </c>
      <c r="S379">
        <f t="shared" ca="1" si="29"/>
        <v>0.15595216033049686</v>
      </c>
    </row>
    <row r="380" spans="6:19">
      <c r="F380" t="s">
        <v>821</v>
      </c>
      <c r="G380">
        <f t="shared" ca="1" si="25"/>
        <v>0.58869809988468735</v>
      </c>
      <c r="I380" t="s">
        <v>11205</v>
      </c>
      <c r="J380">
        <f t="shared" ca="1" si="26"/>
        <v>0.73860929415578391</v>
      </c>
      <c r="L380" t="s">
        <v>14304</v>
      </c>
      <c r="M380">
        <f t="shared" ca="1" si="27"/>
        <v>0.74173976683952025</v>
      </c>
      <c r="O380" t="s">
        <v>12433</v>
      </c>
      <c r="P380">
        <f t="shared" ca="1" si="28"/>
        <v>0.12623376153936616</v>
      </c>
      <c r="R380" t="s">
        <v>12367</v>
      </c>
      <c r="S380">
        <f t="shared" ca="1" si="29"/>
        <v>0.39373474658226149</v>
      </c>
    </row>
    <row r="381" spans="6:19">
      <c r="F381">
        <v>5934590796</v>
      </c>
      <c r="G381">
        <f t="shared" ca="1" si="25"/>
        <v>0.68958103225542355</v>
      </c>
      <c r="I381" t="s">
        <v>2310</v>
      </c>
      <c r="J381">
        <f t="shared" ca="1" si="26"/>
        <v>0.2250592542073454</v>
      </c>
      <c r="L381" t="s">
        <v>11291</v>
      </c>
      <c r="M381">
        <f t="shared" ca="1" si="27"/>
        <v>0.42376259225458135</v>
      </c>
      <c r="O381" t="s">
        <v>11325</v>
      </c>
      <c r="P381">
        <f t="shared" ca="1" si="28"/>
        <v>0.5056415360139046</v>
      </c>
      <c r="R381" t="s">
        <v>12055</v>
      </c>
      <c r="S381">
        <f t="shared" ca="1" si="29"/>
        <v>0.37237759280419025</v>
      </c>
    </row>
    <row r="382" spans="6:19">
      <c r="F382" t="s">
        <v>490</v>
      </c>
      <c r="G382">
        <f t="shared" ca="1" si="25"/>
        <v>0.82307910316205679</v>
      </c>
      <c r="I382" t="s">
        <v>4696</v>
      </c>
      <c r="J382">
        <f t="shared" ca="1" si="26"/>
        <v>0.88753325482120271</v>
      </c>
      <c r="L382" t="s">
        <v>4199</v>
      </c>
      <c r="M382">
        <f t="shared" ca="1" si="27"/>
        <v>0.42979766619071091</v>
      </c>
      <c r="O382" t="s">
        <v>7163</v>
      </c>
      <c r="P382">
        <f t="shared" ca="1" si="28"/>
        <v>0.33550147498836991</v>
      </c>
      <c r="R382" t="s">
        <v>13387</v>
      </c>
      <c r="S382">
        <f t="shared" ca="1" si="29"/>
        <v>0.11900025487028132</v>
      </c>
    </row>
    <row r="383" spans="6:19">
      <c r="F383" t="s">
        <v>631</v>
      </c>
      <c r="G383">
        <f t="shared" ca="1" si="25"/>
        <v>0.29988193007932795</v>
      </c>
      <c r="I383" t="s">
        <v>1314</v>
      </c>
      <c r="J383">
        <f t="shared" ca="1" si="26"/>
        <v>0.96789019915527585</v>
      </c>
      <c r="L383" t="s">
        <v>9293</v>
      </c>
      <c r="M383">
        <f t="shared" ca="1" si="27"/>
        <v>0.40216939926022166</v>
      </c>
      <c r="O383" t="s">
        <v>13003</v>
      </c>
      <c r="P383">
        <f t="shared" ca="1" si="28"/>
        <v>0.17397823240720267</v>
      </c>
      <c r="R383" t="s">
        <v>6018</v>
      </c>
      <c r="S383">
        <f t="shared" ca="1" si="29"/>
        <v>0.61488593043042239</v>
      </c>
    </row>
    <row r="384" spans="6:19">
      <c r="F384" t="s">
        <v>238</v>
      </c>
      <c r="G384">
        <f t="shared" ca="1" si="25"/>
        <v>0.35186256301039576</v>
      </c>
      <c r="I384" t="s">
        <v>8673</v>
      </c>
      <c r="J384">
        <f t="shared" ca="1" si="26"/>
        <v>6.213080904542545E-2</v>
      </c>
      <c r="L384" t="s">
        <v>9508</v>
      </c>
      <c r="M384">
        <f t="shared" ca="1" si="27"/>
        <v>0.2303894964601807</v>
      </c>
      <c r="O384" t="s">
        <v>11282</v>
      </c>
      <c r="P384">
        <f t="shared" ca="1" si="28"/>
        <v>0.87022462886091023</v>
      </c>
      <c r="R384" t="s">
        <v>4832</v>
      </c>
      <c r="S384">
        <f t="shared" ca="1" si="29"/>
        <v>0.67009057810703287</v>
      </c>
    </row>
    <row r="385" spans="6:19">
      <c r="F385" t="s">
        <v>867</v>
      </c>
      <c r="G385">
        <f t="shared" ca="1" si="25"/>
        <v>0.54928632794783172</v>
      </c>
      <c r="I385" t="s">
        <v>9953</v>
      </c>
      <c r="J385">
        <f t="shared" ca="1" si="26"/>
        <v>0.19326637259685653</v>
      </c>
      <c r="L385" t="s">
        <v>8367</v>
      </c>
      <c r="M385">
        <f t="shared" ca="1" si="27"/>
        <v>0.82805974937018811</v>
      </c>
      <c r="O385" t="s">
        <v>13151</v>
      </c>
      <c r="P385">
        <f t="shared" ca="1" si="28"/>
        <v>0.87122065225741274</v>
      </c>
      <c r="R385" t="s">
        <v>3491</v>
      </c>
      <c r="S385">
        <f t="shared" ca="1" si="29"/>
        <v>0.92562424391431986</v>
      </c>
    </row>
    <row r="386" spans="6:19">
      <c r="F386" t="s">
        <v>124</v>
      </c>
      <c r="G386">
        <f t="shared" ca="1" si="25"/>
        <v>0.96071231119148304</v>
      </c>
      <c r="I386" t="s">
        <v>14507</v>
      </c>
      <c r="J386">
        <f t="shared" ca="1" si="26"/>
        <v>0.28939747996883103</v>
      </c>
      <c r="L386" t="s">
        <v>3864</v>
      </c>
      <c r="M386">
        <f t="shared" ca="1" si="27"/>
        <v>0.15386959432367997</v>
      </c>
      <c r="O386" t="s">
        <v>6464</v>
      </c>
      <c r="P386">
        <f t="shared" ca="1" si="28"/>
        <v>0.91112966071156132</v>
      </c>
      <c r="R386" t="s">
        <v>5673</v>
      </c>
      <c r="S386">
        <f t="shared" ca="1" si="29"/>
        <v>0.53823007689988944</v>
      </c>
    </row>
    <row r="387" spans="6:19">
      <c r="F387" t="s">
        <v>354</v>
      </c>
      <c r="G387">
        <f t="shared" ca="1" si="25"/>
        <v>0.2263032553835691</v>
      </c>
      <c r="I387" t="s">
        <v>7367</v>
      </c>
      <c r="J387">
        <f t="shared" ca="1" si="26"/>
        <v>0.35954163806612072</v>
      </c>
      <c r="L387" t="s">
        <v>1399</v>
      </c>
      <c r="M387">
        <f t="shared" ca="1" si="27"/>
        <v>0.24125685298103905</v>
      </c>
      <c r="O387" t="s">
        <v>5700</v>
      </c>
      <c r="P387">
        <f t="shared" ca="1" si="28"/>
        <v>0.88286886442719825</v>
      </c>
      <c r="R387" t="s">
        <v>8898</v>
      </c>
      <c r="S387">
        <f t="shared" ca="1" si="29"/>
        <v>0.72838252510364887</v>
      </c>
    </row>
    <row r="388" spans="6:19">
      <c r="F388" t="s">
        <v>625</v>
      </c>
      <c r="G388">
        <f t="shared" ca="1" si="25"/>
        <v>0.41512619607737211</v>
      </c>
      <c r="I388" t="s">
        <v>5345</v>
      </c>
      <c r="J388">
        <f t="shared" ca="1" si="26"/>
        <v>0.28682351312921628</v>
      </c>
      <c r="L388" t="s">
        <v>6197</v>
      </c>
      <c r="M388">
        <f t="shared" ca="1" si="27"/>
        <v>0.72468306516222292</v>
      </c>
      <c r="O388" t="s">
        <v>8371</v>
      </c>
      <c r="P388">
        <f t="shared" ca="1" si="28"/>
        <v>0.53807382422663075</v>
      </c>
      <c r="R388" t="s">
        <v>9182</v>
      </c>
      <c r="S388">
        <f t="shared" ca="1" si="29"/>
        <v>0.95378828504543833</v>
      </c>
    </row>
    <row r="389" spans="6:19">
      <c r="F389" t="s">
        <v>187</v>
      </c>
      <c r="G389">
        <f t="shared" ca="1" si="25"/>
        <v>0.86292975531155225</v>
      </c>
      <c r="I389" t="s">
        <v>4464</v>
      </c>
      <c r="J389">
        <f t="shared" ca="1" si="26"/>
        <v>0.43420401606800696</v>
      </c>
      <c r="L389" t="s">
        <v>5443</v>
      </c>
      <c r="M389">
        <f t="shared" ca="1" si="27"/>
        <v>0.62361730643253854</v>
      </c>
      <c r="O389" t="s">
        <v>4832</v>
      </c>
      <c r="P389">
        <f t="shared" ca="1" si="28"/>
        <v>0.81086950317353856</v>
      </c>
      <c r="R389" t="s">
        <v>3842</v>
      </c>
      <c r="S389">
        <f t="shared" ca="1" si="29"/>
        <v>0.16122721257927553</v>
      </c>
    </row>
    <row r="390" spans="6:19">
      <c r="F390" t="s">
        <v>511</v>
      </c>
      <c r="G390">
        <f t="shared" ref="G390:G453" ca="1" si="30">RAND()</f>
        <v>0.8556646795193521</v>
      </c>
      <c r="I390" t="s">
        <v>13185</v>
      </c>
      <c r="J390">
        <f t="shared" ref="J390:J453" ca="1" si="31">RAND()</f>
        <v>0.50126070420913571</v>
      </c>
      <c r="L390" t="s">
        <v>7001</v>
      </c>
      <c r="M390">
        <f t="shared" ref="M390:M453" ca="1" si="32">RAND()</f>
        <v>0.54867030973332187</v>
      </c>
      <c r="O390" s="2" t="s">
        <v>3901</v>
      </c>
      <c r="P390">
        <f t="shared" ref="P390:P453" ca="1" si="33">RAND()</f>
        <v>0.32962700629340425</v>
      </c>
      <c r="R390" t="s">
        <v>13781</v>
      </c>
      <c r="S390">
        <f t="shared" ref="S390:S453" ca="1" si="34">RAND()</f>
        <v>0.31633348829553565</v>
      </c>
    </row>
    <row r="391" spans="6:19">
      <c r="F391" t="s">
        <v>609</v>
      </c>
      <c r="G391">
        <f t="shared" ca="1" si="30"/>
        <v>7.9110186637937674E-2</v>
      </c>
      <c r="I391" t="s">
        <v>1700</v>
      </c>
      <c r="J391">
        <f t="shared" ca="1" si="31"/>
        <v>0.58564851346934332</v>
      </c>
      <c r="L391" t="s">
        <v>14581</v>
      </c>
      <c r="M391">
        <f t="shared" ca="1" si="32"/>
        <v>0.60812555491568709</v>
      </c>
      <c r="O391" t="s">
        <v>8580</v>
      </c>
      <c r="P391">
        <f t="shared" ca="1" si="33"/>
        <v>0.35053013356236673</v>
      </c>
      <c r="R391" t="s">
        <v>11024</v>
      </c>
      <c r="S391">
        <f t="shared" ca="1" si="34"/>
        <v>0.10006085463462278</v>
      </c>
    </row>
    <row r="392" spans="6:19">
      <c r="F392" t="s">
        <v>559</v>
      </c>
      <c r="G392">
        <f t="shared" ca="1" si="30"/>
        <v>0.99278522583772</v>
      </c>
      <c r="I392" t="s">
        <v>11677</v>
      </c>
      <c r="J392">
        <f t="shared" ca="1" si="31"/>
        <v>0.65803854346479518</v>
      </c>
      <c r="L392" t="s">
        <v>1397</v>
      </c>
      <c r="M392">
        <f t="shared" ca="1" si="32"/>
        <v>0.92854643030287631</v>
      </c>
      <c r="O392" t="s">
        <v>13274</v>
      </c>
      <c r="P392">
        <f t="shared" ca="1" si="33"/>
        <v>0.25833861408677916</v>
      </c>
      <c r="R392" t="s">
        <v>8809</v>
      </c>
      <c r="S392">
        <f t="shared" ca="1" si="34"/>
        <v>0.20578552991527732</v>
      </c>
    </row>
    <row r="393" spans="6:19">
      <c r="F393" t="s">
        <v>1053</v>
      </c>
      <c r="G393">
        <f t="shared" ca="1" si="30"/>
        <v>0.150704028178829</v>
      </c>
      <c r="I393" t="s">
        <v>3331</v>
      </c>
      <c r="J393">
        <f t="shared" ca="1" si="31"/>
        <v>0.75586526992431724</v>
      </c>
      <c r="L393" t="s">
        <v>9736</v>
      </c>
      <c r="M393">
        <f t="shared" ca="1" si="32"/>
        <v>0.4542816711408566</v>
      </c>
      <c r="O393" t="s">
        <v>11806</v>
      </c>
      <c r="P393">
        <f t="shared" ca="1" si="33"/>
        <v>0.97272964656284588</v>
      </c>
      <c r="R393" t="s">
        <v>8019</v>
      </c>
      <c r="S393">
        <f t="shared" ca="1" si="34"/>
        <v>0.15994052953471338</v>
      </c>
    </row>
    <row r="394" spans="6:19">
      <c r="F394" t="s">
        <v>127</v>
      </c>
      <c r="G394">
        <f t="shared" ca="1" si="30"/>
        <v>0.43450609162810372</v>
      </c>
      <c r="I394" t="s">
        <v>9013</v>
      </c>
      <c r="J394">
        <f t="shared" ca="1" si="31"/>
        <v>0.61632762815395481</v>
      </c>
      <c r="L394" t="s">
        <v>4337</v>
      </c>
      <c r="M394">
        <f t="shared" ca="1" si="32"/>
        <v>0.69852822125879366</v>
      </c>
      <c r="O394" t="s">
        <v>13189</v>
      </c>
      <c r="P394">
        <f t="shared" ca="1" si="33"/>
        <v>0.14570375193898677</v>
      </c>
      <c r="R394" t="s">
        <v>4178</v>
      </c>
      <c r="S394">
        <f t="shared" ca="1" si="34"/>
        <v>0.9748322571799225</v>
      </c>
    </row>
    <row r="395" spans="6:19">
      <c r="F395" t="s">
        <v>335</v>
      </c>
      <c r="G395">
        <f t="shared" ca="1" si="30"/>
        <v>0.18955316720922055</v>
      </c>
      <c r="I395" t="s">
        <v>5267</v>
      </c>
      <c r="J395">
        <f t="shared" ca="1" si="31"/>
        <v>0.56436710143837454</v>
      </c>
      <c r="L395" t="s">
        <v>9934</v>
      </c>
      <c r="M395">
        <f t="shared" ca="1" si="32"/>
        <v>3.2941456943038627E-3</v>
      </c>
      <c r="O395" t="s">
        <v>5576</v>
      </c>
      <c r="P395">
        <f t="shared" ca="1" si="33"/>
        <v>0.46493166257582241</v>
      </c>
      <c r="R395" t="s">
        <v>8633</v>
      </c>
      <c r="S395">
        <f t="shared" ca="1" si="34"/>
        <v>0.19152410800129205</v>
      </c>
    </row>
    <row r="396" spans="6:19">
      <c r="F396" t="s">
        <v>381</v>
      </c>
      <c r="G396">
        <f t="shared" ca="1" si="30"/>
        <v>0.65974084347126327</v>
      </c>
      <c r="I396" t="s">
        <v>4454</v>
      </c>
      <c r="J396">
        <f t="shared" ca="1" si="31"/>
        <v>0.9063121793820661</v>
      </c>
      <c r="L396" t="s">
        <v>10104</v>
      </c>
      <c r="M396">
        <f t="shared" ca="1" si="32"/>
        <v>0.88778125799671281</v>
      </c>
      <c r="O396" t="s">
        <v>10484</v>
      </c>
      <c r="P396">
        <f t="shared" ca="1" si="33"/>
        <v>0.70220774596696811</v>
      </c>
      <c r="R396" t="s">
        <v>10113</v>
      </c>
      <c r="S396">
        <f t="shared" ca="1" si="34"/>
        <v>1.6601664190822207E-2</v>
      </c>
    </row>
    <row r="397" spans="6:19">
      <c r="F397" t="s">
        <v>765</v>
      </c>
      <c r="G397">
        <f t="shared" ca="1" si="30"/>
        <v>0.88623513667577758</v>
      </c>
      <c r="I397" t="s">
        <v>8769</v>
      </c>
      <c r="J397">
        <f t="shared" ca="1" si="31"/>
        <v>0.28432712954757566</v>
      </c>
      <c r="L397" t="s">
        <v>14063</v>
      </c>
      <c r="M397">
        <f t="shared" ca="1" si="32"/>
        <v>2.1035615409273567E-2</v>
      </c>
      <c r="O397" t="s">
        <v>12593</v>
      </c>
      <c r="P397">
        <f t="shared" ca="1" si="33"/>
        <v>0.65009232105987569</v>
      </c>
      <c r="R397" t="s">
        <v>13056</v>
      </c>
      <c r="S397">
        <f t="shared" ca="1" si="34"/>
        <v>0.88406707543645724</v>
      </c>
    </row>
    <row r="398" spans="6:19">
      <c r="F398" t="s">
        <v>591</v>
      </c>
      <c r="G398">
        <f t="shared" ca="1" si="30"/>
        <v>0.72141181265031473</v>
      </c>
      <c r="I398" t="s">
        <v>14543</v>
      </c>
      <c r="J398">
        <f t="shared" ca="1" si="31"/>
        <v>0.63559707091318551</v>
      </c>
      <c r="L398" t="s">
        <v>3251</v>
      </c>
      <c r="M398">
        <f t="shared" ca="1" si="32"/>
        <v>0.64804014702498591</v>
      </c>
      <c r="O398" t="s">
        <v>11001</v>
      </c>
      <c r="P398">
        <f t="shared" ca="1" si="33"/>
        <v>0.41917913945697005</v>
      </c>
      <c r="R398" t="s">
        <v>6300</v>
      </c>
      <c r="S398">
        <f t="shared" ca="1" si="34"/>
        <v>0.3338809911500108</v>
      </c>
    </row>
    <row r="399" spans="6:19">
      <c r="F399" t="s">
        <v>51</v>
      </c>
      <c r="G399">
        <f t="shared" ca="1" si="30"/>
        <v>0.14629223031072414</v>
      </c>
      <c r="I399" t="s">
        <v>2532</v>
      </c>
      <c r="J399">
        <f t="shared" ca="1" si="31"/>
        <v>0.73095134148060015</v>
      </c>
      <c r="L399" t="s">
        <v>10616</v>
      </c>
      <c r="M399">
        <f t="shared" ca="1" si="32"/>
        <v>0.97235656395756354</v>
      </c>
      <c r="O399" t="s">
        <v>3840</v>
      </c>
      <c r="P399">
        <f t="shared" ca="1" si="33"/>
        <v>0.62510231712273845</v>
      </c>
      <c r="R399" t="s">
        <v>4604</v>
      </c>
      <c r="S399">
        <f t="shared" ca="1" si="34"/>
        <v>0.68100015897396493</v>
      </c>
    </row>
    <row r="400" spans="6:19">
      <c r="F400" t="s">
        <v>424</v>
      </c>
      <c r="G400">
        <f t="shared" ca="1" si="30"/>
        <v>4.3753281165517577E-2</v>
      </c>
      <c r="I400" t="s">
        <v>5069</v>
      </c>
      <c r="J400">
        <f t="shared" ca="1" si="31"/>
        <v>0.97310502355924222</v>
      </c>
      <c r="L400" t="s">
        <v>2625</v>
      </c>
      <c r="M400">
        <f t="shared" ca="1" si="32"/>
        <v>0.35939627952574693</v>
      </c>
      <c r="O400" t="s">
        <v>10984</v>
      </c>
      <c r="P400">
        <f t="shared" ca="1" si="33"/>
        <v>0.5611929180299613</v>
      </c>
      <c r="R400" t="s">
        <v>10123</v>
      </c>
      <c r="S400">
        <f t="shared" ca="1" si="34"/>
        <v>0.44628856089366875</v>
      </c>
    </row>
    <row r="401" spans="6:19">
      <c r="F401" t="s">
        <v>312</v>
      </c>
      <c r="G401">
        <f t="shared" ca="1" si="30"/>
        <v>0.16411830182225895</v>
      </c>
      <c r="I401" t="s">
        <v>3283</v>
      </c>
      <c r="J401">
        <f t="shared" ca="1" si="31"/>
        <v>0.90145199716412439</v>
      </c>
      <c r="L401" t="s">
        <v>7744</v>
      </c>
      <c r="M401">
        <f t="shared" ca="1" si="32"/>
        <v>0.75948217301157184</v>
      </c>
      <c r="O401" t="s">
        <v>9817</v>
      </c>
      <c r="P401">
        <f t="shared" ca="1" si="33"/>
        <v>0.3885145320352813</v>
      </c>
      <c r="R401" t="s">
        <v>13181</v>
      </c>
      <c r="S401">
        <f t="shared" ca="1" si="34"/>
        <v>0.56659129089959703</v>
      </c>
    </row>
    <row r="402" spans="6:19">
      <c r="F402" t="s">
        <v>77</v>
      </c>
      <c r="G402">
        <f t="shared" ca="1" si="30"/>
        <v>0.48001644611603567</v>
      </c>
      <c r="I402" t="s">
        <v>10149</v>
      </c>
      <c r="J402">
        <f t="shared" ca="1" si="31"/>
        <v>0.10172202511140138</v>
      </c>
      <c r="L402" t="s">
        <v>4760</v>
      </c>
      <c r="M402">
        <f t="shared" ca="1" si="32"/>
        <v>0.27307291432205671</v>
      </c>
      <c r="O402" t="s">
        <v>3636</v>
      </c>
      <c r="P402">
        <f t="shared" ca="1" si="33"/>
        <v>0.21965881166496604</v>
      </c>
      <c r="R402" t="s">
        <v>13328</v>
      </c>
      <c r="S402">
        <f t="shared" ca="1" si="34"/>
        <v>0.32666851074845882</v>
      </c>
    </row>
    <row r="403" spans="6:19">
      <c r="F403" t="s">
        <v>26</v>
      </c>
      <c r="G403">
        <f t="shared" ca="1" si="30"/>
        <v>0.55089425953777826</v>
      </c>
      <c r="I403" t="s">
        <v>14573</v>
      </c>
      <c r="J403">
        <f t="shared" ca="1" si="31"/>
        <v>0.52346667268458535</v>
      </c>
      <c r="L403" t="s">
        <v>6460</v>
      </c>
      <c r="M403">
        <f t="shared" ca="1" si="32"/>
        <v>0.11157867181614822</v>
      </c>
      <c r="O403" t="s">
        <v>10983</v>
      </c>
      <c r="P403">
        <f t="shared" ca="1" si="33"/>
        <v>0.90241005919967565</v>
      </c>
      <c r="R403" t="s">
        <v>8904</v>
      </c>
      <c r="S403">
        <f t="shared" ca="1" si="34"/>
        <v>0.41029224491087901</v>
      </c>
    </row>
    <row r="404" spans="6:19">
      <c r="F404" t="s">
        <v>122</v>
      </c>
      <c r="G404">
        <f t="shared" ca="1" si="30"/>
        <v>6.7564902527519566E-2</v>
      </c>
      <c r="I404" t="s">
        <v>10455</v>
      </c>
      <c r="J404">
        <f t="shared" ca="1" si="31"/>
        <v>0.78341055121243131</v>
      </c>
      <c r="L404" t="s">
        <v>6944</v>
      </c>
      <c r="M404">
        <f t="shared" ca="1" si="32"/>
        <v>0.17239682652677812</v>
      </c>
      <c r="O404" t="s">
        <v>6019</v>
      </c>
      <c r="P404">
        <f t="shared" ca="1" si="33"/>
        <v>0.21728560437751077</v>
      </c>
      <c r="R404" t="s">
        <v>10141</v>
      </c>
      <c r="S404">
        <f t="shared" ca="1" si="34"/>
        <v>0.54487740059328049</v>
      </c>
    </row>
    <row r="405" spans="6:19">
      <c r="F405" t="s">
        <v>830</v>
      </c>
      <c r="G405">
        <f t="shared" ca="1" si="30"/>
        <v>0.94877718737606298</v>
      </c>
      <c r="I405" t="s">
        <v>13188</v>
      </c>
      <c r="J405">
        <f t="shared" ca="1" si="31"/>
        <v>0.20248579227159724</v>
      </c>
      <c r="L405" t="s">
        <v>2583</v>
      </c>
      <c r="M405">
        <f t="shared" ca="1" si="32"/>
        <v>0.96481747506703042</v>
      </c>
      <c r="O405" t="s">
        <v>8707</v>
      </c>
      <c r="P405">
        <f t="shared" ca="1" si="33"/>
        <v>0.53339245222225817</v>
      </c>
      <c r="R405" t="s">
        <v>12577</v>
      </c>
      <c r="S405">
        <f t="shared" ca="1" si="34"/>
        <v>0.66477306739936215</v>
      </c>
    </row>
    <row r="406" spans="6:19">
      <c r="F406" t="s">
        <v>220</v>
      </c>
      <c r="G406">
        <f t="shared" ca="1" si="30"/>
        <v>0.230163383715284</v>
      </c>
      <c r="I406" t="s">
        <v>11824</v>
      </c>
      <c r="J406">
        <f t="shared" ca="1" si="31"/>
        <v>0.28146095366474999</v>
      </c>
      <c r="L406" t="s">
        <v>2388</v>
      </c>
      <c r="M406">
        <f t="shared" ca="1" si="32"/>
        <v>0.56931904925899512</v>
      </c>
      <c r="O406" t="s">
        <v>6915</v>
      </c>
      <c r="P406">
        <f t="shared" ca="1" si="33"/>
        <v>0.89240620114586211</v>
      </c>
      <c r="R406" t="s">
        <v>9817</v>
      </c>
      <c r="S406">
        <f t="shared" ca="1" si="34"/>
        <v>4.6542172018507189E-2</v>
      </c>
    </row>
    <row r="407" spans="6:19">
      <c r="F407" t="s">
        <v>908</v>
      </c>
      <c r="G407">
        <f t="shared" ca="1" si="30"/>
        <v>0.74453234883104558</v>
      </c>
      <c r="I407" t="s">
        <v>1864</v>
      </c>
      <c r="J407">
        <f t="shared" ca="1" si="31"/>
        <v>0.4852616752782295</v>
      </c>
      <c r="L407" t="s">
        <v>10239</v>
      </c>
      <c r="M407">
        <f t="shared" ca="1" si="32"/>
        <v>0.88158217604045297</v>
      </c>
      <c r="O407" t="s">
        <v>3917</v>
      </c>
      <c r="P407">
        <f t="shared" ca="1" si="33"/>
        <v>3.3960243119359745E-3</v>
      </c>
      <c r="R407" t="s">
        <v>4626</v>
      </c>
      <c r="S407">
        <f t="shared" ca="1" si="34"/>
        <v>0.12449278298698219</v>
      </c>
    </row>
    <row r="408" spans="6:19">
      <c r="F408" t="s">
        <v>151</v>
      </c>
      <c r="G408">
        <f t="shared" ca="1" si="30"/>
        <v>0.61387905335113824</v>
      </c>
      <c r="I408" t="s">
        <v>1136</v>
      </c>
      <c r="J408">
        <f t="shared" ca="1" si="31"/>
        <v>0.82440979447735885</v>
      </c>
      <c r="L408" t="s">
        <v>3678</v>
      </c>
      <c r="M408">
        <f t="shared" ca="1" si="32"/>
        <v>0.69842140961140697</v>
      </c>
      <c r="O408" t="s">
        <v>10295</v>
      </c>
      <c r="P408">
        <f t="shared" ca="1" si="33"/>
        <v>0.19935714584647524</v>
      </c>
      <c r="R408" t="s">
        <v>9858</v>
      </c>
      <c r="S408">
        <f t="shared" ca="1" si="34"/>
        <v>0.34261288401227807</v>
      </c>
    </row>
    <row r="409" spans="6:19">
      <c r="F409" s="2" t="s">
        <v>759</v>
      </c>
      <c r="G409">
        <f t="shared" ca="1" si="30"/>
        <v>0.93505902324815127</v>
      </c>
      <c r="I409" t="s">
        <v>11157</v>
      </c>
      <c r="J409">
        <f t="shared" ca="1" si="31"/>
        <v>0.22083051423951849</v>
      </c>
      <c r="L409" t="s">
        <v>9343</v>
      </c>
      <c r="M409">
        <f t="shared" ca="1" si="32"/>
        <v>0.4776145505671886</v>
      </c>
      <c r="O409" t="s">
        <v>11166</v>
      </c>
      <c r="P409">
        <f t="shared" ca="1" si="33"/>
        <v>0.62486644609425213</v>
      </c>
      <c r="R409" t="s">
        <v>10912</v>
      </c>
      <c r="S409">
        <f t="shared" ca="1" si="34"/>
        <v>0.49261916426044672</v>
      </c>
    </row>
    <row r="410" spans="6:19">
      <c r="F410" t="s">
        <v>442</v>
      </c>
      <c r="G410">
        <f t="shared" ca="1" si="30"/>
        <v>4.4183382769381496E-2</v>
      </c>
      <c r="I410" t="s">
        <v>6066</v>
      </c>
      <c r="J410">
        <f t="shared" ca="1" si="31"/>
        <v>0.42597184875002814</v>
      </c>
      <c r="L410" t="s">
        <v>6571</v>
      </c>
      <c r="M410">
        <f t="shared" ca="1" si="32"/>
        <v>4.9902643631894561E-2</v>
      </c>
      <c r="O410" t="s">
        <v>5666</v>
      </c>
      <c r="P410">
        <f t="shared" ca="1" si="33"/>
        <v>0.89959515890084474</v>
      </c>
      <c r="R410" t="s">
        <v>12140</v>
      </c>
      <c r="S410">
        <f t="shared" ca="1" si="34"/>
        <v>0.57677607079550397</v>
      </c>
    </row>
    <row r="411" spans="6:19">
      <c r="F411" t="s">
        <v>802</v>
      </c>
      <c r="G411">
        <f t="shared" ca="1" si="30"/>
        <v>0.79622119052597606</v>
      </c>
      <c r="I411" t="s">
        <v>4728</v>
      </c>
      <c r="J411">
        <f t="shared" ca="1" si="31"/>
        <v>0.64704899655427894</v>
      </c>
      <c r="L411" t="s">
        <v>7473</v>
      </c>
      <c r="M411">
        <f t="shared" ca="1" si="32"/>
        <v>9.4817598848992213E-2</v>
      </c>
      <c r="O411" t="s">
        <v>5611</v>
      </c>
      <c r="P411">
        <f t="shared" ca="1" si="33"/>
        <v>0.95767945016361022</v>
      </c>
      <c r="R411" t="s">
        <v>7481</v>
      </c>
      <c r="S411">
        <f t="shared" ca="1" si="34"/>
        <v>0.27366028824744404</v>
      </c>
    </row>
    <row r="412" spans="6:19">
      <c r="F412" t="s">
        <v>653</v>
      </c>
      <c r="G412">
        <f t="shared" ca="1" si="30"/>
        <v>0.48904101736037486</v>
      </c>
      <c r="I412" t="s">
        <v>4702</v>
      </c>
      <c r="J412">
        <f t="shared" ca="1" si="31"/>
        <v>0.66635098778837365</v>
      </c>
      <c r="L412" t="s">
        <v>9001</v>
      </c>
      <c r="M412">
        <f t="shared" ca="1" si="32"/>
        <v>0.34364441139162216</v>
      </c>
      <c r="O412" t="s">
        <v>6027</v>
      </c>
      <c r="P412">
        <f t="shared" ca="1" si="33"/>
        <v>0.32870680418566312</v>
      </c>
      <c r="R412" t="s">
        <v>11972</v>
      </c>
      <c r="S412">
        <f t="shared" ca="1" si="34"/>
        <v>0.54878523847065819</v>
      </c>
    </row>
    <row r="413" spans="6:19">
      <c r="F413" t="s">
        <v>549</v>
      </c>
      <c r="G413">
        <f t="shared" ca="1" si="30"/>
        <v>0.32942719501655948</v>
      </c>
      <c r="I413" t="s">
        <v>9933</v>
      </c>
      <c r="J413">
        <f t="shared" ca="1" si="31"/>
        <v>0.79621508261080098</v>
      </c>
      <c r="L413" t="s">
        <v>8381</v>
      </c>
      <c r="M413">
        <f t="shared" ca="1" si="32"/>
        <v>0.40205780706640737</v>
      </c>
      <c r="O413" t="s">
        <v>3786</v>
      </c>
      <c r="P413">
        <f t="shared" ca="1" si="33"/>
        <v>0.60971929106232869</v>
      </c>
      <c r="R413" t="s">
        <v>11798</v>
      </c>
      <c r="S413">
        <f t="shared" ca="1" si="34"/>
        <v>0.25867747521121132</v>
      </c>
    </row>
    <row r="414" spans="6:19">
      <c r="F414" t="s">
        <v>646</v>
      </c>
      <c r="G414">
        <f t="shared" ca="1" si="30"/>
        <v>0.20135566616513678</v>
      </c>
      <c r="I414" t="s">
        <v>9951</v>
      </c>
      <c r="J414">
        <f t="shared" ca="1" si="31"/>
        <v>0.95639065292025838</v>
      </c>
      <c r="L414" t="s">
        <v>13069</v>
      </c>
      <c r="M414">
        <f t="shared" ca="1" si="32"/>
        <v>0.19115622176469504</v>
      </c>
      <c r="O414" t="s">
        <v>3428</v>
      </c>
      <c r="P414">
        <f t="shared" ca="1" si="33"/>
        <v>0.4791757867764338</v>
      </c>
      <c r="R414" t="s">
        <v>2962</v>
      </c>
      <c r="S414">
        <f t="shared" ca="1" si="34"/>
        <v>5.0851281602132703E-2</v>
      </c>
    </row>
    <row r="415" spans="6:19">
      <c r="F415" t="s">
        <v>216</v>
      </c>
      <c r="G415">
        <f t="shared" ca="1" si="30"/>
        <v>0.67338635503704902</v>
      </c>
      <c r="I415" t="s">
        <v>14452</v>
      </c>
      <c r="J415">
        <f t="shared" ca="1" si="31"/>
        <v>0.32484854896635751</v>
      </c>
      <c r="L415" t="s">
        <v>1820</v>
      </c>
      <c r="M415">
        <f t="shared" ca="1" si="32"/>
        <v>0.10071484297801248</v>
      </c>
      <c r="O415" t="s">
        <v>3702</v>
      </c>
      <c r="P415">
        <f t="shared" ca="1" si="33"/>
        <v>0.1927103775768807</v>
      </c>
      <c r="R415" t="s">
        <v>3627</v>
      </c>
      <c r="S415">
        <f t="shared" ca="1" si="34"/>
        <v>0.52286225748183146</v>
      </c>
    </row>
    <row r="416" spans="6:19">
      <c r="F416" t="s">
        <v>425</v>
      </c>
      <c r="G416">
        <f t="shared" ca="1" si="30"/>
        <v>0.31002964730276739</v>
      </c>
      <c r="I416" t="s">
        <v>14317</v>
      </c>
      <c r="J416">
        <f t="shared" ca="1" si="31"/>
        <v>0.95946861957092189</v>
      </c>
      <c r="L416" t="s">
        <v>6618</v>
      </c>
      <c r="M416">
        <f t="shared" ca="1" si="32"/>
        <v>0.95952106555397376</v>
      </c>
      <c r="O416" t="s">
        <v>10074</v>
      </c>
      <c r="P416">
        <f t="shared" ca="1" si="33"/>
        <v>0.39044218421909027</v>
      </c>
      <c r="R416" t="s">
        <v>5500</v>
      </c>
      <c r="S416">
        <f t="shared" ca="1" si="34"/>
        <v>0.25794577143603725</v>
      </c>
    </row>
    <row r="417" spans="6:19">
      <c r="F417" t="s">
        <v>202</v>
      </c>
      <c r="G417">
        <f t="shared" ca="1" si="30"/>
        <v>0.958403021987427</v>
      </c>
      <c r="I417" t="s">
        <v>8199</v>
      </c>
      <c r="J417">
        <f t="shared" ca="1" si="31"/>
        <v>0.61124897658590982</v>
      </c>
      <c r="L417" t="s">
        <v>3121</v>
      </c>
      <c r="M417">
        <f t="shared" ca="1" si="32"/>
        <v>0.53174723021925652</v>
      </c>
      <c r="O417" t="s">
        <v>3939</v>
      </c>
      <c r="P417">
        <f t="shared" ca="1" si="33"/>
        <v>0.80144782164160366</v>
      </c>
      <c r="R417" t="s">
        <v>3909</v>
      </c>
      <c r="S417">
        <f t="shared" ca="1" si="34"/>
        <v>5.4627638391384736E-2</v>
      </c>
    </row>
    <row r="418" spans="6:19">
      <c r="F418" t="s">
        <v>267</v>
      </c>
      <c r="G418">
        <f t="shared" ca="1" si="30"/>
        <v>0.26669137017214284</v>
      </c>
      <c r="I418" t="s">
        <v>13691</v>
      </c>
      <c r="J418">
        <f t="shared" ca="1" si="31"/>
        <v>0.44256941293392993</v>
      </c>
      <c r="L418" t="s">
        <v>10911</v>
      </c>
      <c r="M418">
        <f t="shared" ca="1" si="32"/>
        <v>9.9916172414070803E-2</v>
      </c>
      <c r="O418" t="s">
        <v>2556</v>
      </c>
      <c r="P418">
        <f t="shared" ca="1" si="33"/>
        <v>0.80772853441222936</v>
      </c>
      <c r="R418" t="s">
        <v>2171</v>
      </c>
      <c r="S418">
        <f t="shared" ca="1" si="34"/>
        <v>6.1359617594923588E-2</v>
      </c>
    </row>
    <row r="419" spans="6:19">
      <c r="F419" t="s">
        <v>431</v>
      </c>
      <c r="G419">
        <f t="shared" ca="1" si="30"/>
        <v>0.89511543474213773</v>
      </c>
      <c r="I419" t="s">
        <v>10997</v>
      </c>
      <c r="J419">
        <f t="shared" ca="1" si="31"/>
        <v>0.57994081990287716</v>
      </c>
      <c r="L419" t="s">
        <v>4185</v>
      </c>
      <c r="M419">
        <f t="shared" ca="1" si="32"/>
        <v>0.22165429348825261</v>
      </c>
      <c r="O419" t="s">
        <v>3906</v>
      </c>
      <c r="P419">
        <f t="shared" ca="1" si="33"/>
        <v>0.53554468580728787</v>
      </c>
      <c r="R419" t="s">
        <v>11025</v>
      </c>
      <c r="S419">
        <f t="shared" ca="1" si="34"/>
        <v>0.94742347861981091</v>
      </c>
    </row>
    <row r="420" spans="6:19">
      <c r="F420" t="s">
        <v>534</v>
      </c>
      <c r="G420">
        <f t="shared" ca="1" si="30"/>
        <v>0.56196512520507869</v>
      </c>
      <c r="I420" t="s">
        <v>3939</v>
      </c>
      <c r="J420">
        <f t="shared" ca="1" si="31"/>
        <v>0.95908229579794357</v>
      </c>
      <c r="L420" t="s">
        <v>6391</v>
      </c>
      <c r="M420">
        <f t="shared" ca="1" si="32"/>
        <v>0.22856458861608531</v>
      </c>
      <c r="O420" t="s">
        <v>12419</v>
      </c>
      <c r="P420">
        <f t="shared" ca="1" si="33"/>
        <v>7.0799962162715002E-2</v>
      </c>
      <c r="R420" t="s">
        <v>2170</v>
      </c>
      <c r="S420">
        <f t="shared" ca="1" si="34"/>
        <v>0.45790361742955732</v>
      </c>
    </row>
    <row r="421" spans="6:19">
      <c r="F421" t="s">
        <v>342</v>
      </c>
      <c r="G421">
        <f t="shared" ca="1" si="30"/>
        <v>0.9728747666354991</v>
      </c>
      <c r="I421" t="s">
        <v>12969</v>
      </c>
      <c r="J421">
        <f t="shared" ca="1" si="31"/>
        <v>0.43613663982932516</v>
      </c>
      <c r="L421" t="s">
        <v>13066</v>
      </c>
      <c r="M421">
        <f t="shared" ca="1" si="32"/>
        <v>0.56001205447550573</v>
      </c>
      <c r="O421" t="s">
        <v>11231</v>
      </c>
      <c r="P421">
        <f t="shared" ca="1" si="33"/>
        <v>0.98715006620259782</v>
      </c>
      <c r="R421" t="s">
        <v>11191</v>
      </c>
      <c r="S421">
        <f t="shared" ca="1" si="34"/>
        <v>0.50082868257259305</v>
      </c>
    </row>
    <row r="422" spans="6:19">
      <c r="F422" t="s">
        <v>172</v>
      </c>
      <c r="G422">
        <f t="shared" ca="1" si="30"/>
        <v>0.96283868102821835</v>
      </c>
      <c r="I422" t="s">
        <v>3720</v>
      </c>
      <c r="J422">
        <f t="shared" ca="1" si="31"/>
        <v>0.32277546182036199</v>
      </c>
      <c r="L422" t="s">
        <v>4631</v>
      </c>
      <c r="M422">
        <f t="shared" ca="1" si="32"/>
        <v>0.75874811940591713</v>
      </c>
      <c r="O422" t="s">
        <v>13779</v>
      </c>
      <c r="P422">
        <f t="shared" ca="1" si="33"/>
        <v>0.97001469116407979</v>
      </c>
      <c r="R422" t="s">
        <v>3799</v>
      </c>
      <c r="S422">
        <f t="shared" ca="1" si="34"/>
        <v>0.64311154528686121</v>
      </c>
    </row>
    <row r="423" spans="6:19">
      <c r="F423" t="s">
        <v>379</v>
      </c>
      <c r="G423">
        <f t="shared" ca="1" si="30"/>
        <v>0.69165776183302308</v>
      </c>
      <c r="I423" t="s">
        <v>1141</v>
      </c>
      <c r="J423">
        <f t="shared" ca="1" si="31"/>
        <v>0.26182258822913274</v>
      </c>
      <c r="L423" t="s">
        <v>7975</v>
      </c>
      <c r="M423">
        <f t="shared" ca="1" si="32"/>
        <v>0.34483220095043898</v>
      </c>
      <c r="O423" t="s">
        <v>8366</v>
      </c>
      <c r="P423">
        <f t="shared" ca="1" si="33"/>
        <v>0.9134841969764016</v>
      </c>
      <c r="R423" t="s">
        <v>9650</v>
      </c>
      <c r="S423">
        <f t="shared" ca="1" si="34"/>
        <v>0.280265353091394</v>
      </c>
    </row>
    <row r="424" spans="6:19">
      <c r="F424" t="s">
        <v>915</v>
      </c>
      <c r="G424">
        <f t="shared" ca="1" si="30"/>
        <v>0.76117095426459158</v>
      </c>
      <c r="I424" t="s">
        <v>3899</v>
      </c>
      <c r="J424">
        <f t="shared" ca="1" si="31"/>
        <v>0.85438468931071587</v>
      </c>
      <c r="L424" t="s">
        <v>10457</v>
      </c>
      <c r="M424">
        <f t="shared" ca="1" si="32"/>
        <v>3.0886596700300917E-2</v>
      </c>
      <c r="O424" t="s">
        <v>4019</v>
      </c>
      <c r="P424">
        <f t="shared" ca="1" si="33"/>
        <v>8.64135735855176E-3</v>
      </c>
      <c r="R424" t="s">
        <v>2531</v>
      </c>
      <c r="S424">
        <f t="shared" ca="1" si="34"/>
        <v>0.9421314347084554</v>
      </c>
    </row>
    <row r="425" spans="6:19">
      <c r="F425" t="s">
        <v>811</v>
      </c>
      <c r="G425">
        <f t="shared" ca="1" si="30"/>
        <v>0.91851412310926406</v>
      </c>
      <c r="I425" t="s">
        <v>2568</v>
      </c>
      <c r="J425">
        <f t="shared" ca="1" si="31"/>
        <v>0.36366870989349331</v>
      </c>
      <c r="L425">
        <v>8358200916</v>
      </c>
      <c r="M425">
        <f t="shared" ca="1" si="32"/>
        <v>0.44464469509049764</v>
      </c>
      <c r="O425" t="s">
        <v>11828</v>
      </c>
      <c r="P425">
        <f t="shared" ca="1" si="33"/>
        <v>0.1276873466075763</v>
      </c>
      <c r="R425" t="s">
        <v>1934</v>
      </c>
      <c r="S425">
        <f t="shared" ca="1" si="34"/>
        <v>0.23874376785672935</v>
      </c>
    </row>
    <row r="426" spans="6:19">
      <c r="F426" t="s">
        <v>678</v>
      </c>
      <c r="G426">
        <f t="shared" ca="1" si="30"/>
        <v>0.71946263442580205</v>
      </c>
      <c r="I426" t="s">
        <v>14160</v>
      </c>
      <c r="J426">
        <f t="shared" ca="1" si="31"/>
        <v>2.5885900104261728E-2</v>
      </c>
      <c r="L426" t="s">
        <v>12373</v>
      </c>
      <c r="M426">
        <f t="shared" ca="1" si="32"/>
        <v>0.45368340778359451</v>
      </c>
      <c r="O426" t="s">
        <v>13980</v>
      </c>
      <c r="P426">
        <f t="shared" ca="1" si="33"/>
        <v>0.11457043022820357</v>
      </c>
      <c r="R426" t="s">
        <v>8571</v>
      </c>
      <c r="S426">
        <f t="shared" ca="1" si="34"/>
        <v>0.33565736428621784</v>
      </c>
    </row>
    <row r="427" spans="6:19">
      <c r="F427" t="s">
        <v>1046</v>
      </c>
      <c r="G427">
        <f t="shared" ca="1" si="30"/>
        <v>0.11292132229111029</v>
      </c>
      <c r="I427" t="s">
        <v>11181</v>
      </c>
      <c r="J427">
        <f t="shared" ca="1" si="31"/>
        <v>0.71843412066690693</v>
      </c>
      <c r="L427" t="s">
        <v>3144</v>
      </c>
      <c r="M427">
        <f t="shared" ca="1" si="32"/>
        <v>2.2108054817006062E-2</v>
      </c>
      <c r="O427" t="s">
        <v>3823</v>
      </c>
      <c r="P427">
        <f t="shared" ca="1" si="33"/>
        <v>0.45602673931775217</v>
      </c>
      <c r="R427" t="s">
        <v>12869</v>
      </c>
      <c r="S427">
        <f t="shared" ca="1" si="34"/>
        <v>0.47808941730939303</v>
      </c>
    </row>
    <row r="428" spans="6:19">
      <c r="F428" t="s">
        <v>368</v>
      </c>
      <c r="G428">
        <f t="shared" ca="1" si="30"/>
        <v>0.66467331009042596</v>
      </c>
      <c r="I428" t="s">
        <v>5063</v>
      </c>
      <c r="J428">
        <f t="shared" ca="1" si="31"/>
        <v>0.23259972765825232</v>
      </c>
      <c r="L428" t="s">
        <v>12433</v>
      </c>
      <c r="M428">
        <f t="shared" ca="1" si="32"/>
        <v>0.42095144477691937</v>
      </c>
      <c r="O428" t="s">
        <v>11833</v>
      </c>
      <c r="P428">
        <f t="shared" ca="1" si="33"/>
        <v>0.43955941469870974</v>
      </c>
      <c r="R428" t="s">
        <v>3938</v>
      </c>
      <c r="S428">
        <f t="shared" ca="1" si="34"/>
        <v>0.24828396836666877</v>
      </c>
    </row>
    <row r="429" spans="6:19">
      <c r="F429" t="s">
        <v>197</v>
      </c>
      <c r="G429">
        <f t="shared" ca="1" si="30"/>
        <v>0.15564923477111503</v>
      </c>
      <c r="I429" t="s">
        <v>14551</v>
      </c>
      <c r="J429">
        <f t="shared" ca="1" si="31"/>
        <v>0.76244991462574585</v>
      </c>
      <c r="L429" t="s">
        <v>5546</v>
      </c>
      <c r="M429">
        <f t="shared" ca="1" si="32"/>
        <v>6.9528847326493226E-3</v>
      </c>
      <c r="O429" t="s">
        <v>3938</v>
      </c>
      <c r="P429">
        <f t="shared" ca="1" si="33"/>
        <v>0.83042390369369801</v>
      </c>
      <c r="R429" t="s">
        <v>11573</v>
      </c>
      <c r="S429">
        <f t="shared" ca="1" si="34"/>
        <v>0.72935336176861265</v>
      </c>
    </row>
    <row r="430" spans="6:19">
      <c r="F430" t="s">
        <v>278</v>
      </c>
      <c r="G430">
        <f t="shared" ca="1" si="30"/>
        <v>0.67487093455245561</v>
      </c>
      <c r="I430" t="s">
        <v>2186</v>
      </c>
      <c r="J430">
        <f t="shared" ca="1" si="31"/>
        <v>0.28885916070502793</v>
      </c>
      <c r="L430" t="s">
        <v>9525</v>
      </c>
      <c r="M430">
        <f t="shared" ca="1" si="32"/>
        <v>0.35980582360558744</v>
      </c>
      <c r="O430" t="s">
        <v>8019</v>
      </c>
      <c r="P430">
        <f t="shared" ca="1" si="33"/>
        <v>0.22416844155117643</v>
      </c>
      <c r="R430" t="s">
        <v>1297</v>
      </c>
      <c r="S430">
        <f t="shared" ca="1" si="34"/>
        <v>0.39601944528899025</v>
      </c>
    </row>
    <row r="431" spans="6:19">
      <c r="F431" t="s">
        <v>72</v>
      </c>
      <c r="G431">
        <f t="shared" ca="1" si="30"/>
        <v>0.98225561980300291</v>
      </c>
      <c r="I431" t="s">
        <v>9242</v>
      </c>
      <c r="J431">
        <f t="shared" ca="1" si="31"/>
        <v>0.84653140609117083</v>
      </c>
      <c r="L431" t="s">
        <v>14411</v>
      </c>
      <c r="M431">
        <f t="shared" ca="1" si="32"/>
        <v>7.8825802613038398E-3</v>
      </c>
      <c r="O431" t="s">
        <v>3909</v>
      </c>
      <c r="P431">
        <f t="shared" ca="1" si="33"/>
        <v>5.7335358569394534E-2</v>
      </c>
      <c r="R431" t="s">
        <v>11275</v>
      </c>
      <c r="S431">
        <f t="shared" ca="1" si="34"/>
        <v>0.14150697316219918</v>
      </c>
    </row>
    <row r="432" spans="6:19">
      <c r="F432" t="s">
        <v>170</v>
      </c>
      <c r="G432">
        <f t="shared" ca="1" si="30"/>
        <v>0.25058587617978678</v>
      </c>
      <c r="I432" t="s">
        <v>3428</v>
      </c>
      <c r="J432">
        <f t="shared" ca="1" si="31"/>
        <v>0.32695060031075662</v>
      </c>
      <c r="L432" t="s">
        <v>10644</v>
      </c>
      <c r="M432">
        <f t="shared" ca="1" si="32"/>
        <v>0.87588470041048661</v>
      </c>
      <c r="O432" t="s">
        <v>11814</v>
      </c>
      <c r="P432">
        <f t="shared" ca="1" si="33"/>
        <v>0.64336116057891934</v>
      </c>
      <c r="R432" t="s">
        <v>8018</v>
      </c>
      <c r="S432">
        <f t="shared" ca="1" si="34"/>
        <v>0.83121041481788571</v>
      </c>
    </row>
    <row r="433" spans="6:19">
      <c r="F433" t="s">
        <v>872</v>
      </c>
      <c r="G433">
        <f t="shared" ca="1" si="30"/>
        <v>1.3976366733945311E-2</v>
      </c>
      <c r="I433" t="s">
        <v>4132</v>
      </c>
      <c r="J433">
        <f t="shared" ca="1" si="31"/>
        <v>0.15738344489148415</v>
      </c>
      <c r="L433" t="s">
        <v>11654</v>
      </c>
      <c r="M433">
        <f t="shared" ca="1" si="32"/>
        <v>2.5114439883735074E-2</v>
      </c>
      <c r="O433" t="s">
        <v>11399</v>
      </c>
      <c r="P433">
        <f t="shared" ca="1" si="33"/>
        <v>0.76089365721122826</v>
      </c>
      <c r="R433" t="s">
        <v>11231</v>
      </c>
      <c r="S433">
        <f t="shared" ca="1" si="34"/>
        <v>5.5122647420666748E-3</v>
      </c>
    </row>
    <row r="434" spans="6:19">
      <c r="F434" t="s">
        <v>453</v>
      </c>
      <c r="G434">
        <f t="shared" ca="1" si="30"/>
        <v>0.28573974827878446</v>
      </c>
      <c r="I434" t="s">
        <v>9390</v>
      </c>
      <c r="J434">
        <f t="shared" ca="1" si="31"/>
        <v>0.16541248919346563</v>
      </c>
      <c r="L434" t="s">
        <v>12452</v>
      </c>
      <c r="M434">
        <f t="shared" ca="1" si="32"/>
        <v>0.19283299987277092</v>
      </c>
      <c r="O434" t="s">
        <v>14005</v>
      </c>
      <c r="P434">
        <f t="shared" ca="1" si="33"/>
        <v>0.35471183132199247</v>
      </c>
      <c r="R434" t="s">
        <v>6690</v>
      </c>
      <c r="S434">
        <f t="shared" ca="1" si="34"/>
        <v>0.92136758487489201</v>
      </c>
    </row>
    <row r="435" spans="6:19">
      <c r="F435">
        <v>4520083852</v>
      </c>
      <c r="G435">
        <f t="shared" ca="1" si="30"/>
        <v>0.17715897390837754</v>
      </c>
      <c r="I435" t="s">
        <v>11959</v>
      </c>
      <c r="J435">
        <f t="shared" ca="1" si="31"/>
        <v>0.44430656995911788</v>
      </c>
      <c r="L435" t="s">
        <v>2591</v>
      </c>
      <c r="M435">
        <f t="shared" ca="1" si="32"/>
        <v>0.42238302969609343</v>
      </c>
      <c r="O435" t="s">
        <v>8943</v>
      </c>
      <c r="P435">
        <f t="shared" ca="1" si="33"/>
        <v>0.25916826642634738</v>
      </c>
      <c r="R435" t="s">
        <v>5749</v>
      </c>
      <c r="S435">
        <f t="shared" ca="1" si="34"/>
        <v>0.23984834080757633</v>
      </c>
    </row>
    <row r="436" spans="6:19">
      <c r="F436" t="s">
        <v>374</v>
      </c>
      <c r="G436">
        <f t="shared" ca="1" si="30"/>
        <v>0.78689029976645775</v>
      </c>
      <c r="I436" t="s">
        <v>8801</v>
      </c>
      <c r="J436">
        <f t="shared" ca="1" si="31"/>
        <v>0.72666783925892509</v>
      </c>
      <c r="L436" t="s">
        <v>3329</v>
      </c>
      <c r="M436">
        <f t="shared" ca="1" si="32"/>
        <v>0.56063854483734321</v>
      </c>
      <c r="O436" t="s">
        <v>11700</v>
      </c>
      <c r="P436">
        <f t="shared" ca="1" si="33"/>
        <v>0.79238602842425832</v>
      </c>
      <c r="R436" t="s">
        <v>5544</v>
      </c>
      <c r="S436">
        <f t="shared" ca="1" si="34"/>
        <v>0.30423355000602936</v>
      </c>
    </row>
    <row r="437" spans="6:19">
      <c r="F437" t="s">
        <v>80</v>
      </c>
      <c r="G437">
        <f t="shared" ca="1" si="30"/>
        <v>0.48351452942665518</v>
      </c>
      <c r="I437" t="s">
        <v>3047</v>
      </c>
      <c r="J437">
        <f t="shared" ca="1" si="31"/>
        <v>0.523960262826622</v>
      </c>
      <c r="L437" t="s">
        <v>13033</v>
      </c>
      <c r="M437">
        <f t="shared" ca="1" si="32"/>
        <v>0.20899614392043886</v>
      </c>
      <c r="O437" t="s">
        <v>9693</v>
      </c>
      <c r="P437">
        <f t="shared" ca="1" si="33"/>
        <v>0.43115869580921018</v>
      </c>
      <c r="R437" t="s">
        <v>13613</v>
      </c>
      <c r="S437">
        <f t="shared" ca="1" si="34"/>
        <v>0.3516145316482886</v>
      </c>
    </row>
    <row r="438" spans="6:19">
      <c r="F438" t="s">
        <v>605</v>
      </c>
      <c r="G438">
        <f t="shared" ca="1" si="30"/>
        <v>0.77655470099415291</v>
      </c>
      <c r="I438" t="s">
        <v>2994</v>
      </c>
      <c r="J438">
        <f t="shared" ca="1" si="31"/>
        <v>0.62114157680285698</v>
      </c>
      <c r="L438" t="s">
        <v>6727</v>
      </c>
      <c r="M438">
        <f t="shared" ca="1" si="32"/>
        <v>0.51191981328833824</v>
      </c>
      <c r="O438" t="s">
        <v>8714</v>
      </c>
      <c r="P438">
        <f t="shared" ca="1" si="33"/>
        <v>0.94501906525860591</v>
      </c>
      <c r="R438" t="s">
        <v>6751</v>
      </c>
      <c r="S438">
        <f t="shared" ca="1" si="34"/>
        <v>0.43464838773443393</v>
      </c>
    </row>
    <row r="439" spans="6:19">
      <c r="F439" t="s">
        <v>943</v>
      </c>
      <c r="G439">
        <f t="shared" ca="1" si="30"/>
        <v>0.36488733106831073</v>
      </c>
      <c r="I439" t="s">
        <v>9479</v>
      </c>
      <c r="J439">
        <f t="shared" ca="1" si="31"/>
        <v>0.812104172933521</v>
      </c>
      <c r="L439" t="s">
        <v>13643</v>
      </c>
      <c r="M439">
        <f t="shared" ca="1" si="32"/>
        <v>0.67663639296086631</v>
      </c>
      <c r="O439" t="s">
        <v>9339</v>
      </c>
      <c r="P439">
        <f t="shared" ca="1" si="33"/>
        <v>0.5929232863595536</v>
      </c>
      <c r="R439" t="s">
        <v>4175</v>
      </c>
      <c r="S439">
        <f t="shared" ca="1" si="34"/>
        <v>0.64613036253350198</v>
      </c>
    </row>
    <row r="440" spans="6:19">
      <c r="F440" t="s">
        <v>471</v>
      </c>
      <c r="G440">
        <f t="shared" ca="1" si="30"/>
        <v>0.55955989889181434</v>
      </c>
      <c r="I440" t="s">
        <v>2722</v>
      </c>
      <c r="J440">
        <f t="shared" ca="1" si="31"/>
        <v>0.94153807748908525</v>
      </c>
      <c r="L440" t="s">
        <v>6081</v>
      </c>
      <c r="M440">
        <f t="shared" ca="1" si="32"/>
        <v>0.20558400551888134</v>
      </c>
      <c r="O440" t="s">
        <v>3941</v>
      </c>
      <c r="P440">
        <f t="shared" ca="1" si="33"/>
        <v>0.51627462052292628</v>
      </c>
      <c r="R440" t="s">
        <v>6762</v>
      </c>
      <c r="S440">
        <f t="shared" ca="1" si="34"/>
        <v>0.44695392593946459</v>
      </c>
    </row>
    <row r="441" spans="6:19">
      <c r="F441" t="s">
        <v>561</v>
      </c>
      <c r="G441">
        <f t="shared" ca="1" si="30"/>
        <v>3.1185424654056604E-4</v>
      </c>
      <c r="I441" t="s">
        <v>5780</v>
      </c>
      <c r="J441">
        <f t="shared" ca="1" si="31"/>
        <v>0.42850466338208526</v>
      </c>
      <c r="L441" t="s">
        <v>12244</v>
      </c>
      <c r="M441">
        <f t="shared" ca="1" si="32"/>
        <v>0.12912139461586669</v>
      </c>
      <c r="O441" t="s">
        <v>11978</v>
      </c>
      <c r="P441">
        <f t="shared" ca="1" si="33"/>
        <v>0.93887079521219563</v>
      </c>
      <c r="R441" t="s">
        <v>11765</v>
      </c>
      <c r="S441">
        <f t="shared" ca="1" si="34"/>
        <v>0.28701847826958371</v>
      </c>
    </row>
    <row r="442" spans="6:19">
      <c r="F442" t="s">
        <v>983</v>
      </c>
      <c r="G442">
        <f t="shared" ca="1" si="30"/>
        <v>0.97841143917495133</v>
      </c>
      <c r="I442" t="s">
        <v>7743</v>
      </c>
      <c r="J442">
        <f t="shared" ca="1" si="31"/>
        <v>0.40873598348636508</v>
      </c>
      <c r="L442" t="s">
        <v>6834</v>
      </c>
      <c r="M442">
        <f t="shared" ca="1" si="32"/>
        <v>0.62237149774132805</v>
      </c>
      <c r="O442" t="s">
        <v>7684</v>
      </c>
      <c r="P442">
        <f t="shared" ca="1" si="33"/>
        <v>0.90647797755092541</v>
      </c>
      <c r="R442" t="s">
        <v>10020</v>
      </c>
      <c r="S442">
        <f t="shared" ca="1" si="34"/>
        <v>0.58180015814090313</v>
      </c>
    </row>
    <row r="443" spans="6:19">
      <c r="F443" t="s">
        <v>288</v>
      </c>
      <c r="G443">
        <f t="shared" ca="1" si="30"/>
        <v>0.49958429556829997</v>
      </c>
      <c r="I443" t="s">
        <v>8883</v>
      </c>
      <c r="J443">
        <f t="shared" ca="1" si="31"/>
        <v>0.6127594356184598</v>
      </c>
      <c r="L443" t="s">
        <v>5799</v>
      </c>
      <c r="M443">
        <f t="shared" ca="1" si="32"/>
        <v>0.86406046206207354</v>
      </c>
      <c r="O443" t="s">
        <v>12959</v>
      </c>
      <c r="P443">
        <f t="shared" ca="1" si="33"/>
        <v>5.0441278784120192E-2</v>
      </c>
      <c r="R443" t="s">
        <v>5915</v>
      </c>
      <c r="S443">
        <f t="shared" ca="1" si="34"/>
        <v>0.94261107276437173</v>
      </c>
    </row>
    <row r="444" spans="6:19">
      <c r="F444" t="s">
        <v>426</v>
      </c>
      <c r="G444">
        <f t="shared" ca="1" si="30"/>
        <v>0.98759704892203759</v>
      </c>
      <c r="I444" t="s">
        <v>2552</v>
      </c>
      <c r="J444">
        <f t="shared" ca="1" si="31"/>
        <v>0.28247195200058228</v>
      </c>
      <c r="L444" t="s">
        <v>9218</v>
      </c>
      <c r="M444">
        <f t="shared" ca="1" si="32"/>
        <v>0.18368501672725546</v>
      </c>
      <c r="O444" t="s">
        <v>13002</v>
      </c>
      <c r="P444">
        <f t="shared" ca="1" si="33"/>
        <v>0.68789401061315292</v>
      </c>
      <c r="R444" t="s">
        <v>3113</v>
      </c>
      <c r="S444">
        <f t="shared" ca="1" si="34"/>
        <v>0.86810568975737168</v>
      </c>
    </row>
    <row r="445" spans="6:19">
      <c r="F445" t="s">
        <v>236</v>
      </c>
      <c r="G445">
        <f t="shared" ca="1" si="30"/>
        <v>0.61329775958726729</v>
      </c>
      <c r="I445" t="s">
        <v>4235</v>
      </c>
      <c r="J445">
        <f t="shared" ca="1" si="31"/>
        <v>0.37259007765594099</v>
      </c>
      <c r="L445" t="s">
        <v>5153</v>
      </c>
      <c r="M445">
        <f t="shared" ca="1" si="32"/>
        <v>0.32114278002448182</v>
      </c>
      <c r="O445" t="s">
        <v>4175</v>
      </c>
      <c r="P445">
        <f t="shared" ca="1" si="33"/>
        <v>0.27703530925406528</v>
      </c>
      <c r="R445" t="s">
        <v>10705</v>
      </c>
      <c r="S445">
        <f t="shared" ca="1" si="34"/>
        <v>0.31402899766572334</v>
      </c>
    </row>
    <row r="446" spans="6:19">
      <c r="F446" t="s">
        <v>930</v>
      </c>
      <c r="G446">
        <f t="shared" ca="1" si="30"/>
        <v>0.92357615554677452</v>
      </c>
      <c r="I446" t="s">
        <v>14141</v>
      </c>
      <c r="J446">
        <f t="shared" ca="1" si="31"/>
        <v>0.70499026858422453</v>
      </c>
      <c r="L446" t="s">
        <v>14170</v>
      </c>
      <c r="M446">
        <f t="shared" ca="1" si="32"/>
        <v>0.60567772123770935</v>
      </c>
      <c r="O446" t="s">
        <v>7537</v>
      </c>
      <c r="P446">
        <f t="shared" ca="1" si="33"/>
        <v>0.27695241099698831</v>
      </c>
      <c r="R446" t="s">
        <v>11690</v>
      </c>
      <c r="S446">
        <f t="shared" ca="1" si="34"/>
        <v>0.14573301976016539</v>
      </c>
    </row>
    <row r="447" spans="6:19">
      <c r="F447" t="s">
        <v>333</v>
      </c>
      <c r="G447">
        <f t="shared" ca="1" si="30"/>
        <v>0.54381538807473406</v>
      </c>
      <c r="I447" t="s">
        <v>4319</v>
      </c>
      <c r="J447">
        <f t="shared" ca="1" si="31"/>
        <v>0.57960693729066881</v>
      </c>
      <c r="L447" t="s">
        <v>5234</v>
      </c>
      <c r="M447">
        <f t="shared" ca="1" si="32"/>
        <v>0.88049989217651858</v>
      </c>
      <c r="O447" t="s">
        <v>12428</v>
      </c>
      <c r="P447">
        <f t="shared" ca="1" si="33"/>
        <v>1.288342470806958E-2</v>
      </c>
      <c r="R447" t="s">
        <v>3331</v>
      </c>
      <c r="S447">
        <f t="shared" ca="1" si="34"/>
        <v>4.5561131449532999E-2</v>
      </c>
    </row>
    <row r="448" spans="6:19">
      <c r="F448" t="s">
        <v>487</v>
      </c>
      <c r="G448">
        <f t="shared" ca="1" si="30"/>
        <v>0.39147432478299116</v>
      </c>
      <c r="I448" t="s">
        <v>6162</v>
      </c>
      <c r="J448">
        <f t="shared" ca="1" si="31"/>
        <v>0.48347320974410768</v>
      </c>
      <c r="L448" t="s">
        <v>5692</v>
      </c>
      <c r="M448">
        <f t="shared" ca="1" si="32"/>
        <v>9.0313924174730387E-2</v>
      </c>
      <c r="O448" t="s">
        <v>5305</v>
      </c>
      <c r="P448">
        <f t="shared" ca="1" si="33"/>
        <v>0.34140358374527358</v>
      </c>
      <c r="R448" t="s">
        <v>8851</v>
      </c>
      <c r="S448">
        <f t="shared" ca="1" si="34"/>
        <v>0.90612494899992857</v>
      </c>
    </row>
    <row r="449" spans="6:19">
      <c r="F449" t="s">
        <v>192</v>
      </c>
      <c r="G449">
        <f t="shared" ca="1" si="30"/>
        <v>0.27919976990895279</v>
      </c>
      <c r="I449" t="s">
        <v>2116</v>
      </c>
      <c r="J449">
        <f t="shared" ca="1" si="31"/>
        <v>0.26087930705894635</v>
      </c>
      <c r="L449" t="s">
        <v>10451</v>
      </c>
      <c r="M449">
        <f t="shared" ca="1" si="32"/>
        <v>0.21736716927557098</v>
      </c>
      <c r="O449" t="s">
        <v>5603</v>
      </c>
      <c r="P449">
        <f t="shared" ca="1" si="33"/>
        <v>0.83655555362485845</v>
      </c>
      <c r="R449" t="s">
        <v>11325</v>
      </c>
      <c r="S449">
        <f t="shared" ca="1" si="34"/>
        <v>0.95309046327039415</v>
      </c>
    </row>
    <row r="450" spans="6:19">
      <c r="F450" t="s">
        <v>901</v>
      </c>
      <c r="G450">
        <f t="shared" ca="1" si="30"/>
        <v>0.53046633277571287</v>
      </c>
      <c r="I450" t="s">
        <v>5111</v>
      </c>
      <c r="J450">
        <f t="shared" ca="1" si="31"/>
        <v>0.60742599099089134</v>
      </c>
      <c r="L450" t="s">
        <v>9063</v>
      </c>
      <c r="M450">
        <f t="shared" ca="1" si="32"/>
        <v>0.20360914674771913</v>
      </c>
      <c r="O450" t="s">
        <v>9702</v>
      </c>
      <c r="P450">
        <f t="shared" ca="1" si="33"/>
        <v>0.85856025352791243</v>
      </c>
      <c r="R450" t="s">
        <v>2555</v>
      </c>
      <c r="S450">
        <f t="shared" ca="1" si="34"/>
        <v>0.35411666462999647</v>
      </c>
    </row>
    <row r="451" spans="6:19">
      <c r="F451" t="s">
        <v>712</v>
      </c>
      <c r="G451">
        <f t="shared" ca="1" si="30"/>
        <v>0.2492159713519132</v>
      </c>
      <c r="I451" s="2" t="s">
        <v>4075</v>
      </c>
      <c r="J451">
        <f t="shared" ca="1" si="31"/>
        <v>0.15886495566944991</v>
      </c>
      <c r="L451" t="s">
        <v>13726</v>
      </c>
      <c r="M451">
        <f t="shared" ca="1" si="32"/>
        <v>0.31962584972984809</v>
      </c>
      <c r="O451" t="s">
        <v>13933</v>
      </c>
      <c r="P451">
        <f t="shared" ca="1" si="33"/>
        <v>0.97100452437958029</v>
      </c>
      <c r="R451" t="s">
        <v>9094</v>
      </c>
      <c r="S451">
        <f t="shared" ca="1" si="34"/>
        <v>0.3011980917085888</v>
      </c>
    </row>
    <row r="452" spans="6:19">
      <c r="F452" t="s">
        <v>657</v>
      </c>
      <c r="G452">
        <f t="shared" ca="1" si="30"/>
        <v>0.20839196052914533</v>
      </c>
      <c r="I452" t="s">
        <v>8418</v>
      </c>
      <c r="J452">
        <f t="shared" ca="1" si="31"/>
        <v>0.36342786659923354</v>
      </c>
      <c r="L452" t="s">
        <v>12317</v>
      </c>
      <c r="M452">
        <f t="shared" ca="1" si="32"/>
        <v>0.88161946711334105</v>
      </c>
      <c r="O452" t="s">
        <v>11256</v>
      </c>
      <c r="P452">
        <f t="shared" ca="1" si="33"/>
        <v>0.29079505760866753</v>
      </c>
      <c r="R452" t="s">
        <v>6647</v>
      </c>
      <c r="S452">
        <f t="shared" ca="1" si="34"/>
        <v>0.11432951349168863</v>
      </c>
    </row>
    <row r="453" spans="6:19">
      <c r="F453" s="2" t="s">
        <v>36</v>
      </c>
      <c r="G453">
        <f t="shared" ca="1" si="30"/>
        <v>0.51375787369669301</v>
      </c>
      <c r="I453" s="2" t="s">
        <v>4094</v>
      </c>
      <c r="J453">
        <f t="shared" ca="1" si="31"/>
        <v>0.29481479332589455</v>
      </c>
      <c r="L453" t="s">
        <v>8336</v>
      </c>
      <c r="M453">
        <f t="shared" ca="1" si="32"/>
        <v>0.30518850935553765</v>
      </c>
      <c r="O453" t="s">
        <v>3788</v>
      </c>
      <c r="P453">
        <f t="shared" ca="1" si="33"/>
        <v>0.61317468317556634</v>
      </c>
      <c r="R453" t="s">
        <v>4605</v>
      </c>
      <c r="S453">
        <f t="shared" ca="1" si="34"/>
        <v>0.37704384686565751</v>
      </c>
    </row>
    <row r="454" spans="6:19">
      <c r="F454" t="s">
        <v>1012</v>
      </c>
      <c r="G454">
        <f t="shared" ref="G454:G517" ca="1" si="35">RAND()</f>
        <v>0.99786132436497343</v>
      </c>
      <c r="I454" t="s">
        <v>10665</v>
      </c>
      <c r="J454">
        <f t="shared" ref="J454:J517" ca="1" si="36">RAND()</f>
        <v>0.17203018597970887</v>
      </c>
      <c r="L454" t="s">
        <v>9650</v>
      </c>
      <c r="M454">
        <f t="shared" ref="M454:M517" ca="1" si="37">RAND()</f>
        <v>0.24185888811551726</v>
      </c>
      <c r="O454" t="s">
        <v>11832</v>
      </c>
      <c r="P454">
        <f t="shared" ref="P454:P507" ca="1" si="38">RAND()</f>
        <v>0.19018421895283555</v>
      </c>
      <c r="R454" t="s">
        <v>2769</v>
      </c>
      <c r="S454">
        <f t="shared" ref="S454:S517" ca="1" si="39">RAND()</f>
        <v>0.72138977081812372</v>
      </c>
    </row>
    <row r="455" spans="6:19">
      <c r="F455" t="s">
        <v>185</v>
      </c>
      <c r="G455">
        <f t="shared" ca="1" si="35"/>
        <v>0.27355220433613081</v>
      </c>
      <c r="I455" t="s">
        <v>11180</v>
      </c>
      <c r="J455">
        <f t="shared" ca="1" si="36"/>
        <v>0.54698199145068171</v>
      </c>
      <c r="L455" t="s">
        <v>2715</v>
      </c>
      <c r="M455">
        <f t="shared" ca="1" si="37"/>
        <v>0.19930664698584766</v>
      </c>
      <c r="O455" t="s">
        <v>7128</v>
      </c>
      <c r="P455">
        <f t="shared" ca="1" si="38"/>
        <v>0.13713553926075139</v>
      </c>
      <c r="R455" t="s">
        <v>11650</v>
      </c>
      <c r="S455">
        <f t="shared" ca="1" si="39"/>
        <v>0.60903892488363032</v>
      </c>
    </row>
    <row r="456" spans="6:19">
      <c r="F456" t="s">
        <v>435</v>
      </c>
      <c r="G456">
        <f t="shared" ca="1" si="35"/>
        <v>0.13073824953692925</v>
      </c>
      <c r="I456" t="s">
        <v>10590</v>
      </c>
      <c r="J456">
        <f t="shared" ca="1" si="36"/>
        <v>0.47684881535498214</v>
      </c>
      <c r="L456" t="s">
        <v>6936</v>
      </c>
      <c r="M456">
        <f t="shared" ca="1" si="37"/>
        <v>0.45372731644594877</v>
      </c>
      <c r="O456" t="s">
        <v>10385</v>
      </c>
      <c r="P456">
        <f t="shared" ca="1" si="38"/>
        <v>0.24732509138230285</v>
      </c>
      <c r="R456" t="s">
        <v>3303</v>
      </c>
      <c r="S456">
        <f t="shared" ca="1" si="39"/>
        <v>0.5105315103193947</v>
      </c>
    </row>
    <row r="457" spans="6:19">
      <c r="F457" t="s">
        <v>144</v>
      </c>
      <c r="G457">
        <f t="shared" ca="1" si="35"/>
        <v>0.35939801189592802</v>
      </c>
      <c r="I457" t="s">
        <v>6517</v>
      </c>
      <c r="J457">
        <f t="shared" ca="1" si="36"/>
        <v>2.4978227592303615E-2</v>
      </c>
      <c r="L457" t="s">
        <v>12519</v>
      </c>
      <c r="M457">
        <f t="shared" ca="1" si="37"/>
        <v>0.53046239386502603</v>
      </c>
      <c r="O457" t="s">
        <v>6138</v>
      </c>
      <c r="P457">
        <f t="shared" ca="1" si="38"/>
        <v>0.4953952820335813</v>
      </c>
      <c r="R457" t="s">
        <v>3300</v>
      </c>
      <c r="S457">
        <f t="shared" ca="1" si="39"/>
        <v>0.72844326071433074</v>
      </c>
    </row>
    <row r="458" spans="6:19">
      <c r="F458" t="s">
        <v>946</v>
      </c>
      <c r="G458">
        <f t="shared" ca="1" si="35"/>
        <v>0.56878992253628613</v>
      </c>
      <c r="I458" t="s">
        <v>2443</v>
      </c>
      <c r="J458">
        <f t="shared" ca="1" si="36"/>
        <v>0.36409405824368757</v>
      </c>
      <c r="L458" t="s">
        <v>8245</v>
      </c>
      <c r="M458">
        <f t="shared" ca="1" si="37"/>
        <v>0.875000274391316</v>
      </c>
      <c r="O458" t="s">
        <v>6527</v>
      </c>
      <c r="P458">
        <f t="shared" ca="1" si="38"/>
        <v>0.44289985476337101</v>
      </c>
      <c r="R458" t="s">
        <v>3408</v>
      </c>
      <c r="S458">
        <f t="shared" ca="1" si="39"/>
        <v>9.0452476811347049E-2</v>
      </c>
    </row>
    <row r="459" spans="6:19">
      <c r="F459" t="s">
        <v>393</v>
      </c>
      <c r="G459">
        <f t="shared" ca="1" si="35"/>
        <v>0.71153462216234997</v>
      </c>
      <c r="I459" t="s">
        <v>2001</v>
      </c>
      <c r="J459">
        <f t="shared" ca="1" si="36"/>
        <v>0.81758425442107896</v>
      </c>
      <c r="L459" t="s">
        <v>10430</v>
      </c>
      <c r="M459">
        <f t="shared" ca="1" si="37"/>
        <v>0.96404869696143425</v>
      </c>
      <c r="O459" t="s">
        <v>11826</v>
      </c>
      <c r="P459">
        <f t="shared" ca="1" si="38"/>
        <v>0.17502579974951704</v>
      </c>
      <c r="R459" t="s">
        <v>3634</v>
      </c>
      <c r="S459">
        <f t="shared" ca="1" si="39"/>
        <v>7.2409124568266758E-2</v>
      </c>
    </row>
    <row r="460" spans="6:19">
      <c r="F460" t="s">
        <v>819</v>
      </c>
      <c r="G460">
        <f t="shared" ca="1" si="35"/>
        <v>0.61962686810864576</v>
      </c>
      <c r="I460">
        <v>2159088849</v>
      </c>
      <c r="J460">
        <f t="shared" ca="1" si="36"/>
        <v>0.90527627717907311</v>
      </c>
      <c r="L460" t="s">
        <v>3609</v>
      </c>
      <c r="M460">
        <f t="shared" ca="1" si="37"/>
        <v>0.11657120393007903</v>
      </c>
      <c r="O460" t="s">
        <v>9614</v>
      </c>
      <c r="P460">
        <f t="shared" ca="1" si="38"/>
        <v>0.36959267986713906</v>
      </c>
      <c r="R460" t="s">
        <v>12432</v>
      </c>
      <c r="S460">
        <f t="shared" ca="1" si="39"/>
        <v>3.7601417226818534E-2</v>
      </c>
    </row>
    <row r="461" spans="6:19">
      <c r="F461" t="s">
        <v>711</v>
      </c>
      <c r="G461">
        <f t="shared" ca="1" si="35"/>
        <v>0.25671841537091433</v>
      </c>
      <c r="I461" t="s">
        <v>9880</v>
      </c>
      <c r="J461">
        <f t="shared" ca="1" si="36"/>
        <v>0.36430746073638287</v>
      </c>
      <c r="L461" t="s">
        <v>8786</v>
      </c>
      <c r="M461">
        <f t="shared" ca="1" si="37"/>
        <v>0.36937241206257709</v>
      </c>
      <c r="O461" t="s">
        <v>11023</v>
      </c>
      <c r="P461">
        <f t="shared" ca="1" si="38"/>
        <v>5.5812723403863118E-2</v>
      </c>
      <c r="R461" t="s">
        <v>3672</v>
      </c>
      <c r="S461">
        <f t="shared" ca="1" si="39"/>
        <v>0.38974692307879122</v>
      </c>
    </row>
    <row r="462" spans="6:19">
      <c r="F462" t="s">
        <v>376</v>
      </c>
      <c r="G462">
        <f t="shared" ca="1" si="35"/>
        <v>0.34550054094106142</v>
      </c>
      <c r="I462" t="s">
        <v>3193</v>
      </c>
      <c r="J462">
        <f t="shared" ca="1" si="36"/>
        <v>7.1761781506305744E-2</v>
      </c>
      <c r="L462" t="s">
        <v>4146</v>
      </c>
      <c r="M462">
        <f t="shared" ca="1" si="37"/>
        <v>0.14634578538101051</v>
      </c>
      <c r="O462" t="s">
        <v>5518</v>
      </c>
      <c r="P462">
        <f t="shared" ca="1" si="38"/>
        <v>9.0895999484952861E-2</v>
      </c>
      <c r="R462" t="s">
        <v>6662</v>
      </c>
      <c r="S462">
        <f t="shared" ca="1" si="39"/>
        <v>0.32718700522194955</v>
      </c>
    </row>
    <row r="463" spans="6:19">
      <c r="F463" t="s">
        <v>938</v>
      </c>
      <c r="G463">
        <f t="shared" ca="1" si="35"/>
        <v>0.9925828387103941</v>
      </c>
      <c r="I463" t="s">
        <v>10661</v>
      </c>
      <c r="J463">
        <f t="shared" ca="1" si="36"/>
        <v>6.1377235332216395E-2</v>
      </c>
      <c r="L463" t="s">
        <v>7619</v>
      </c>
      <c r="M463">
        <f t="shared" ca="1" si="37"/>
        <v>0.43729584338958871</v>
      </c>
      <c r="O463" t="s">
        <v>9572</v>
      </c>
      <c r="P463">
        <f t="shared" ca="1" si="38"/>
        <v>0.87115204680169001</v>
      </c>
      <c r="R463" t="s">
        <v>7114</v>
      </c>
      <c r="S463">
        <f t="shared" ca="1" si="39"/>
        <v>0.75146200176149858</v>
      </c>
    </row>
    <row r="464" spans="6:19">
      <c r="F464" t="s">
        <v>394</v>
      </c>
      <c r="G464">
        <f t="shared" ca="1" si="35"/>
        <v>0.40900308616440129</v>
      </c>
      <c r="I464" t="s">
        <v>2148</v>
      </c>
      <c r="J464">
        <f t="shared" ca="1" si="36"/>
        <v>0.15918977066432927</v>
      </c>
      <c r="L464" t="s">
        <v>5769</v>
      </c>
      <c r="M464">
        <f t="shared" ca="1" si="37"/>
        <v>0.74946877905494347</v>
      </c>
      <c r="O464" t="s">
        <v>13513</v>
      </c>
      <c r="P464">
        <f t="shared" ca="1" si="38"/>
        <v>0.89895806245019927</v>
      </c>
      <c r="R464" t="s">
        <v>4173</v>
      </c>
      <c r="S464">
        <f t="shared" ca="1" si="39"/>
        <v>0.33137106739303113</v>
      </c>
    </row>
    <row r="465" spans="6:19">
      <c r="F465" t="s">
        <v>373</v>
      </c>
      <c r="G465">
        <f t="shared" ca="1" si="35"/>
        <v>0.17845466296090118</v>
      </c>
      <c r="I465" t="s">
        <v>13847</v>
      </c>
      <c r="J465">
        <f t="shared" ca="1" si="36"/>
        <v>0.2781070578440995</v>
      </c>
      <c r="L465" t="s">
        <v>1132</v>
      </c>
      <c r="M465">
        <f t="shared" ca="1" si="37"/>
        <v>0.78785914451831607</v>
      </c>
      <c r="O465" t="s">
        <v>9972</v>
      </c>
      <c r="P465">
        <f t="shared" ca="1" si="38"/>
        <v>0.90488438959001116</v>
      </c>
      <c r="R465" t="s">
        <v>10712</v>
      </c>
      <c r="S465">
        <f t="shared" ca="1" si="39"/>
        <v>0.58710760378739679</v>
      </c>
    </row>
    <row r="466" spans="6:19">
      <c r="F466" t="s">
        <v>771</v>
      </c>
      <c r="G466">
        <f t="shared" ca="1" si="35"/>
        <v>2.2334705821196454E-2</v>
      </c>
      <c r="I466" t="s">
        <v>13925</v>
      </c>
      <c r="J466">
        <f t="shared" ca="1" si="36"/>
        <v>0.79436053079097013</v>
      </c>
      <c r="L466" t="s">
        <v>7395</v>
      </c>
      <c r="M466">
        <f t="shared" ca="1" si="37"/>
        <v>0.98682569899686468</v>
      </c>
      <c r="O466" t="s">
        <v>3658</v>
      </c>
      <c r="P466">
        <f t="shared" ca="1" si="38"/>
        <v>0.75560806735650266</v>
      </c>
      <c r="R466" t="s">
        <v>9554</v>
      </c>
      <c r="S466">
        <f t="shared" ca="1" si="39"/>
        <v>2.8997786489812771E-3</v>
      </c>
    </row>
    <row r="467" spans="6:19">
      <c r="F467" t="s">
        <v>465</v>
      </c>
      <c r="G467">
        <f t="shared" ca="1" si="35"/>
        <v>0.86663717820288144</v>
      </c>
      <c r="I467" t="s">
        <v>4636</v>
      </c>
      <c r="J467">
        <f t="shared" ca="1" si="36"/>
        <v>0.25641639357442825</v>
      </c>
      <c r="L467" t="s">
        <v>5585</v>
      </c>
      <c r="M467">
        <f t="shared" ca="1" si="37"/>
        <v>0.47548024657886323</v>
      </c>
      <c r="O467" t="s">
        <v>10045</v>
      </c>
      <c r="P467">
        <f t="shared" ca="1" si="38"/>
        <v>0.16387137270160812</v>
      </c>
      <c r="R467" t="s">
        <v>5210</v>
      </c>
      <c r="S467">
        <f t="shared" ca="1" si="39"/>
        <v>0.22844279840320736</v>
      </c>
    </row>
    <row r="468" spans="6:19">
      <c r="F468" t="s">
        <v>906</v>
      </c>
      <c r="G468">
        <f t="shared" ca="1" si="35"/>
        <v>0.34678407890874596</v>
      </c>
      <c r="I468" t="s">
        <v>5654</v>
      </c>
      <c r="J468">
        <f t="shared" ca="1" si="36"/>
        <v>0.84102240824521146</v>
      </c>
      <c r="L468" t="s">
        <v>14395</v>
      </c>
      <c r="M468">
        <f t="shared" ca="1" si="37"/>
        <v>0.58845645974794036</v>
      </c>
      <c r="O468" t="s">
        <v>9855</v>
      </c>
      <c r="P468">
        <f t="shared" ca="1" si="38"/>
        <v>0.14431250551809194</v>
      </c>
      <c r="R468" t="s">
        <v>10799</v>
      </c>
      <c r="S468">
        <f t="shared" ca="1" si="39"/>
        <v>8.6185003785736458E-2</v>
      </c>
    </row>
    <row r="469" spans="6:19">
      <c r="F469" t="s">
        <v>590</v>
      </c>
      <c r="G469">
        <f t="shared" ca="1" si="35"/>
        <v>0.68081324814494981</v>
      </c>
      <c r="I469" t="s">
        <v>8526</v>
      </c>
      <c r="J469">
        <f t="shared" ca="1" si="36"/>
        <v>7.4605444772298024E-2</v>
      </c>
      <c r="L469" t="s">
        <v>10596</v>
      </c>
      <c r="M469">
        <f t="shared" ca="1" si="37"/>
        <v>0.97111375407943068</v>
      </c>
      <c r="O469" t="s">
        <v>9714</v>
      </c>
      <c r="P469">
        <f t="shared" ca="1" si="38"/>
        <v>0.74471237604092866</v>
      </c>
      <c r="R469" t="s">
        <v>8867</v>
      </c>
      <c r="S469">
        <f t="shared" ca="1" si="39"/>
        <v>0.76268330583208865</v>
      </c>
    </row>
    <row r="470" spans="6:19">
      <c r="F470" t="s">
        <v>226</v>
      </c>
      <c r="G470">
        <f t="shared" ca="1" si="35"/>
        <v>0.7804320792552617</v>
      </c>
      <c r="I470" t="s">
        <v>3346</v>
      </c>
      <c r="J470">
        <f t="shared" ca="1" si="36"/>
        <v>0.97844858332215556</v>
      </c>
      <c r="L470" t="s">
        <v>10064</v>
      </c>
      <c r="M470">
        <f t="shared" ca="1" si="37"/>
        <v>0.4160981974588176</v>
      </c>
      <c r="O470" t="s">
        <v>12370</v>
      </c>
      <c r="P470">
        <f t="shared" ca="1" si="38"/>
        <v>0.86871691271471974</v>
      </c>
      <c r="R470" t="s">
        <v>7334</v>
      </c>
      <c r="S470">
        <f t="shared" ca="1" si="39"/>
        <v>0.10436169531663342</v>
      </c>
    </row>
    <row r="471" spans="6:19">
      <c r="F471" t="s">
        <v>103</v>
      </c>
      <c r="G471">
        <f t="shared" ca="1" si="35"/>
        <v>0.77515511867463505</v>
      </c>
      <c r="I471" t="s">
        <v>6198</v>
      </c>
      <c r="J471">
        <f t="shared" ca="1" si="36"/>
        <v>0.79608437182861713</v>
      </c>
      <c r="L471" t="s">
        <v>9981</v>
      </c>
      <c r="M471">
        <f t="shared" ca="1" si="37"/>
        <v>0.99324921114708564</v>
      </c>
      <c r="O471" t="s">
        <v>3302</v>
      </c>
      <c r="P471">
        <f t="shared" ca="1" si="38"/>
        <v>0.22247738462981936</v>
      </c>
      <c r="R471" t="s">
        <v>8897</v>
      </c>
      <c r="S471">
        <f t="shared" ca="1" si="39"/>
        <v>0.7265699421106534</v>
      </c>
    </row>
    <row r="472" spans="6:19">
      <c r="F472" t="s">
        <v>50</v>
      </c>
      <c r="G472">
        <f t="shared" ca="1" si="35"/>
        <v>0.47656860724705952</v>
      </c>
      <c r="I472" t="s">
        <v>11816</v>
      </c>
      <c r="J472">
        <f t="shared" ca="1" si="36"/>
        <v>0.44287400751557682</v>
      </c>
      <c r="L472" t="s">
        <v>3944</v>
      </c>
      <c r="M472">
        <f t="shared" ca="1" si="37"/>
        <v>0.27048999598179058</v>
      </c>
      <c r="O472" t="s">
        <v>5610</v>
      </c>
      <c r="P472">
        <f t="shared" ca="1" si="38"/>
        <v>0.60073754810549385</v>
      </c>
      <c r="R472" t="s">
        <v>11000</v>
      </c>
      <c r="S472">
        <f t="shared" ca="1" si="39"/>
        <v>0.87621200450176351</v>
      </c>
    </row>
    <row r="473" spans="6:19">
      <c r="F473" t="s">
        <v>460</v>
      </c>
      <c r="G473">
        <f t="shared" ca="1" si="35"/>
        <v>0.45462064208433817</v>
      </c>
      <c r="I473" t="s">
        <v>5882</v>
      </c>
      <c r="J473">
        <f t="shared" ca="1" si="36"/>
        <v>0.74110731337462132</v>
      </c>
      <c r="L473" t="s">
        <v>3519</v>
      </c>
      <c r="M473">
        <f t="shared" ca="1" si="37"/>
        <v>1.223416610618222E-2</v>
      </c>
      <c r="O473" t="s">
        <v>7321</v>
      </c>
      <c r="P473">
        <f t="shared" ca="1" si="38"/>
        <v>0.94725233764068806</v>
      </c>
      <c r="R473" t="s">
        <v>8899</v>
      </c>
      <c r="S473">
        <f t="shared" ca="1" si="39"/>
        <v>0.56270802780393958</v>
      </c>
    </row>
    <row r="474" spans="6:19">
      <c r="F474" t="s">
        <v>709</v>
      </c>
      <c r="G474">
        <f t="shared" ca="1" si="35"/>
        <v>0.84869733147675042</v>
      </c>
      <c r="I474" t="s">
        <v>1614</v>
      </c>
      <c r="J474">
        <f t="shared" ca="1" si="36"/>
        <v>0.59185654458203341</v>
      </c>
      <c r="L474" t="s">
        <v>5136</v>
      </c>
      <c r="M474">
        <f t="shared" ca="1" si="37"/>
        <v>0.39798768146587238</v>
      </c>
      <c r="O474" t="s">
        <v>8026</v>
      </c>
      <c r="P474">
        <f t="shared" ca="1" si="38"/>
        <v>0.91703158200735158</v>
      </c>
      <c r="R474">
        <v>2526318638</v>
      </c>
      <c r="S474">
        <f t="shared" ca="1" si="39"/>
        <v>0.83260946398214641</v>
      </c>
    </row>
    <row r="475" spans="6:19">
      <c r="F475" t="s">
        <v>532</v>
      </c>
      <c r="G475">
        <f t="shared" ca="1" si="35"/>
        <v>0.53874590255527199</v>
      </c>
      <c r="I475" t="s">
        <v>3084</v>
      </c>
      <c r="J475">
        <f t="shared" ca="1" si="36"/>
        <v>0.71564214788481462</v>
      </c>
      <c r="L475" t="s">
        <v>1969</v>
      </c>
      <c r="M475">
        <f t="shared" ca="1" si="37"/>
        <v>0.90927804416392477</v>
      </c>
      <c r="O475" t="s">
        <v>4009</v>
      </c>
      <c r="P475">
        <f t="shared" ca="1" si="38"/>
        <v>0.52985737149178669</v>
      </c>
      <c r="R475" t="s">
        <v>6535</v>
      </c>
      <c r="S475">
        <f t="shared" ca="1" si="39"/>
        <v>0.60646374789751112</v>
      </c>
    </row>
    <row r="476" spans="6:19">
      <c r="F476" t="s">
        <v>1047</v>
      </c>
      <c r="G476">
        <f t="shared" ca="1" si="35"/>
        <v>0.85272198086675988</v>
      </c>
      <c r="I476" t="s">
        <v>3144</v>
      </c>
      <c r="J476">
        <f t="shared" ca="1" si="36"/>
        <v>0.90314576620772935</v>
      </c>
      <c r="L476">
        <v>9600973656</v>
      </c>
      <c r="M476">
        <f t="shared" ca="1" si="37"/>
        <v>9.1049758859670593E-2</v>
      </c>
      <c r="O476" t="s">
        <v>6750</v>
      </c>
      <c r="P476">
        <f t="shared" ca="1" si="38"/>
        <v>0.4937734332666136</v>
      </c>
      <c r="R476" t="s">
        <v>11823</v>
      </c>
      <c r="S476">
        <f t="shared" ca="1" si="39"/>
        <v>0.2335356453733749</v>
      </c>
    </row>
    <row r="477" spans="6:19">
      <c r="F477" t="s">
        <v>252</v>
      </c>
      <c r="G477">
        <f t="shared" ca="1" si="35"/>
        <v>0.89413245842308531</v>
      </c>
      <c r="I477" t="s">
        <v>13465</v>
      </c>
      <c r="J477">
        <f t="shared" ca="1" si="36"/>
        <v>0.83889754024926599</v>
      </c>
      <c r="L477" t="s">
        <v>2671</v>
      </c>
      <c r="M477">
        <f t="shared" ca="1" si="37"/>
        <v>0.27094616986126629</v>
      </c>
      <c r="O477" t="s">
        <v>3809</v>
      </c>
      <c r="P477">
        <f t="shared" ca="1" si="38"/>
        <v>0.22053723947166815</v>
      </c>
      <c r="R477" t="s">
        <v>12959</v>
      </c>
      <c r="S477">
        <f t="shared" ca="1" si="39"/>
        <v>0.84799589951332355</v>
      </c>
    </row>
    <row r="478" spans="6:19">
      <c r="F478" t="s">
        <v>970</v>
      </c>
      <c r="G478">
        <f t="shared" ca="1" si="35"/>
        <v>0.44183651447967709</v>
      </c>
      <c r="I478" t="s">
        <v>12666</v>
      </c>
      <c r="J478">
        <f t="shared" ca="1" si="36"/>
        <v>0.34834968463770333</v>
      </c>
      <c r="L478" t="s">
        <v>3615</v>
      </c>
      <c r="M478">
        <f t="shared" ca="1" si="37"/>
        <v>0.29305312690269492</v>
      </c>
      <c r="O478" t="s">
        <v>12956</v>
      </c>
      <c r="P478">
        <f t="shared" ca="1" si="38"/>
        <v>0.55579345945625114</v>
      </c>
      <c r="R478" t="s">
        <v>6696</v>
      </c>
      <c r="S478">
        <f t="shared" ca="1" si="39"/>
        <v>0.53926993137935741</v>
      </c>
    </row>
    <row r="479" spans="6:19">
      <c r="F479" t="s">
        <v>357</v>
      </c>
      <c r="G479">
        <f t="shared" ca="1" si="35"/>
        <v>0.9668810579997098</v>
      </c>
      <c r="I479" s="2" t="s">
        <v>7220</v>
      </c>
      <c r="J479">
        <f t="shared" ca="1" si="36"/>
        <v>0.2099737567108616</v>
      </c>
      <c r="L479" t="s">
        <v>6413</v>
      </c>
      <c r="M479">
        <f t="shared" ca="1" si="37"/>
        <v>0.98246914003484276</v>
      </c>
      <c r="O479" t="s">
        <v>6052</v>
      </c>
      <c r="P479">
        <f t="shared" ca="1" si="38"/>
        <v>0.96151844560821786</v>
      </c>
      <c r="R479" t="s">
        <v>3899</v>
      </c>
      <c r="S479">
        <f t="shared" ca="1" si="39"/>
        <v>0.72511032461346592</v>
      </c>
    </row>
    <row r="480" spans="6:19">
      <c r="F480" t="s">
        <v>944</v>
      </c>
      <c r="G480">
        <f t="shared" ca="1" si="35"/>
        <v>0.28963317730448213</v>
      </c>
      <c r="I480" t="s">
        <v>13987</v>
      </c>
      <c r="J480">
        <f t="shared" ca="1" si="36"/>
        <v>0.70660159193448702</v>
      </c>
      <c r="L480" t="s">
        <v>11518</v>
      </c>
      <c r="M480">
        <f t="shared" ca="1" si="37"/>
        <v>0.95021582873729071</v>
      </c>
      <c r="O480" t="s">
        <v>11309</v>
      </c>
      <c r="P480">
        <f t="shared" ca="1" si="38"/>
        <v>0.42753733426846707</v>
      </c>
      <c r="R480" t="s">
        <v>11609</v>
      </c>
      <c r="S480">
        <f t="shared" ca="1" si="39"/>
        <v>0.18320583970808391</v>
      </c>
    </row>
    <row r="481" spans="6:19">
      <c r="F481" t="s">
        <v>1015</v>
      </c>
      <c r="G481">
        <f t="shared" ca="1" si="35"/>
        <v>0.35343905261052999</v>
      </c>
      <c r="I481" t="s">
        <v>8859</v>
      </c>
      <c r="J481">
        <f t="shared" ca="1" si="36"/>
        <v>0.25718968680926624</v>
      </c>
      <c r="L481" t="s">
        <v>13037</v>
      </c>
      <c r="M481">
        <f t="shared" ca="1" si="37"/>
        <v>0.7248296057169481</v>
      </c>
      <c r="O481" t="s">
        <v>13588</v>
      </c>
      <c r="P481">
        <f t="shared" ca="1" si="38"/>
        <v>0.52374944254439426</v>
      </c>
      <c r="R481" t="s">
        <v>10098</v>
      </c>
      <c r="S481">
        <f t="shared" ca="1" si="39"/>
        <v>6.8558130630308689E-2</v>
      </c>
    </row>
    <row r="482" spans="6:19">
      <c r="F482" t="s">
        <v>17</v>
      </c>
      <c r="G482">
        <f t="shared" ca="1" si="35"/>
        <v>0.14228401210004593</v>
      </c>
      <c r="I482" t="s">
        <v>8640</v>
      </c>
      <c r="J482">
        <f t="shared" ca="1" si="36"/>
        <v>0.47527152365937064</v>
      </c>
      <c r="L482" t="s">
        <v>12921</v>
      </c>
      <c r="M482">
        <f t="shared" ca="1" si="37"/>
        <v>7.7005935056487673E-2</v>
      </c>
      <c r="O482" t="s">
        <v>10065</v>
      </c>
      <c r="P482">
        <f t="shared" ca="1" si="38"/>
        <v>0.97376907140229452</v>
      </c>
      <c r="R482" t="s">
        <v>10082</v>
      </c>
      <c r="S482">
        <f t="shared" ca="1" si="39"/>
        <v>0.65841586559611476</v>
      </c>
    </row>
    <row r="483" spans="6:19">
      <c r="F483" t="s">
        <v>1054</v>
      </c>
      <c r="G483">
        <f t="shared" ca="1" si="35"/>
        <v>0.94478022958175611</v>
      </c>
      <c r="I483" t="s">
        <v>9530</v>
      </c>
      <c r="J483">
        <f t="shared" ca="1" si="36"/>
        <v>0.49790675378127158</v>
      </c>
      <c r="L483" t="s">
        <v>3576</v>
      </c>
      <c r="M483">
        <f t="shared" ca="1" si="37"/>
        <v>0.46870127226022285</v>
      </c>
      <c r="O483" t="s">
        <v>6914</v>
      </c>
      <c r="P483">
        <f t="shared" ca="1" si="38"/>
        <v>0.1038894949306679</v>
      </c>
      <c r="R483" t="s">
        <v>14227</v>
      </c>
      <c r="S483">
        <f t="shared" ca="1" si="39"/>
        <v>0.75419501655573862</v>
      </c>
    </row>
    <row r="484" spans="6:19">
      <c r="F484" s="2" t="s">
        <v>503</v>
      </c>
      <c r="G484">
        <f t="shared" ca="1" si="35"/>
        <v>0.96011314629720013</v>
      </c>
      <c r="I484" t="s">
        <v>9676</v>
      </c>
      <c r="J484">
        <f t="shared" ca="1" si="36"/>
        <v>4.1605002220836296E-2</v>
      </c>
      <c r="L484" t="s">
        <v>2109</v>
      </c>
      <c r="M484">
        <f t="shared" ca="1" si="37"/>
        <v>0.22530581887198198</v>
      </c>
      <c r="O484" t="s">
        <v>10997</v>
      </c>
      <c r="P484">
        <f t="shared" ca="1" si="38"/>
        <v>0.64240478377879884</v>
      </c>
      <c r="R484" t="s">
        <v>2687</v>
      </c>
      <c r="S484">
        <f t="shared" ca="1" si="39"/>
        <v>0.36280896880720426</v>
      </c>
    </row>
    <row r="485" spans="6:19">
      <c r="F485" t="s">
        <v>685</v>
      </c>
      <c r="G485">
        <f t="shared" ca="1" si="35"/>
        <v>0.17771322560584746</v>
      </c>
      <c r="I485" t="s">
        <v>13379</v>
      </c>
      <c r="J485">
        <f t="shared" ca="1" si="36"/>
        <v>0.8601243130658931</v>
      </c>
      <c r="L485" t="s">
        <v>11241</v>
      </c>
      <c r="M485">
        <f t="shared" ca="1" si="37"/>
        <v>0.22385350255394498</v>
      </c>
      <c r="O485" t="s">
        <v>10277</v>
      </c>
      <c r="P485">
        <f t="shared" ca="1" si="38"/>
        <v>0.15606129579599359</v>
      </c>
      <c r="R485" t="s">
        <v>1863</v>
      </c>
      <c r="S485">
        <f t="shared" ca="1" si="39"/>
        <v>0.74096021416000468</v>
      </c>
    </row>
    <row r="486" spans="6:19">
      <c r="F486" t="s">
        <v>447</v>
      </c>
      <c r="G486">
        <f t="shared" ca="1" si="35"/>
        <v>0.97990997361082199</v>
      </c>
      <c r="I486" t="s">
        <v>13953</v>
      </c>
      <c r="J486">
        <f t="shared" ca="1" si="36"/>
        <v>0.90484288750670505</v>
      </c>
      <c r="L486" t="s">
        <v>6052</v>
      </c>
      <c r="M486">
        <f t="shared" ca="1" si="37"/>
        <v>0.33121491698623073</v>
      </c>
      <c r="O486" t="s">
        <v>8614</v>
      </c>
      <c r="P486">
        <f t="shared" ca="1" si="38"/>
        <v>0.96672271393901221</v>
      </c>
      <c r="R486" t="s">
        <v>2865</v>
      </c>
      <c r="S486">
        <f t="shared" ca="1" si="39"/>
        <v>5.6449617657268414E-2</v>
      </c>
    </row>
    <row r="487" spans="6:19">
      <c r="F487" t="s">
        <v>406</v>
      </c>
      <c r="G487">
        <f t="shared" ca="1" si="35"/>
        <v>0.54238881543855366</v>
      </c>
      <c r="I487" t="s">
        <v>11873</v>
      </c>
      <c r="J487">
        <f t="shared" ca="1" si="36"/>
        <v>0.46993063124571521</v>
      </c>
      <c r="L487" t="s">
        <v>7416</v>
      </c>
      <c r="M487">
        <f t="shared" ca="1" si="37"/>
        <v>0.39957693175002174</v>
      </c>
      <c r="O487" t="s">
        <v>13001</v>
      </c>
      <c r="P487">
        <f t="shared" ca="1" si="38"/>
        <v>0.99004996614526619</v>
      </c>
      <c r="R487" t="s">
        <v>4658</v>
      </c>
      <c r="S487">
        <f t="shared" ca="1" si="39"/>
        <v>0.51881087455697605</v>
      </c>
    </row>
    <row r="488" spans="6:19">
      <c r="F488" t="s">
        <v>203</v>
      </c>
      <c r="G488">
        <f t="shared" ca="1" si="35"/>
        <v>0.32478365443768387</v>
      </c>
      <c r="I488" t="s">
        <v>8593</v>
      </c>
      <c r="J488">
        <f t="shared" ca="1" si="36"/>
        <v>0.90115514514523598</v>
      </c>
      <c r="L488" t="s">
        <v>14515</v>
      </c>
      <c r="M488">
        <f t="shared" ca="1" si="37"/>
        <v>0.57787713389140494</v>
      </c>
      <c r="O488" t="s">
        <v>13909</v>
      </c>
      <c r="P488">
        <f t="shared" ca="1" si="38"/>
        <v>0.21872132982475667</v>
      </c>
      <c r="R488" t="s">
        <v>4167</v>
      </c>
      <c r="S488">
        <f t="shared" ca="1" si="39"/>
        <v>0.17734267084506183</v>
      </c>
    </row>
    <row r="489" spans="6:19">
      <c r="F489" t="s">
        <v>853</v>
      </c>
      <c r="G489">
        <f t="shared" ca="1" si="35"/>
        <v>0.90027396407099147</v>
      </c>
      <c r="I489" t="s">
        <v>11612</v>
      </c>
      <c r="J489">
        <f t="shared" ca="1" si="36"/>
        <v>0.90679513776840193</v>
      </c>
      <c r="L489" t="s">
        <v>10851</v>
      </c>
      <c r="M489">
        <f t="shared" ca="1" si="37"/>
        <v>8.1784802875948137E-2</v>
      </c>
      <c r="O489" t="s">
        <v>10989</v>
      </c>
      <c r="P489">
        <f t="shared" ca="1" si="38"/>
        <v>0.76938551697742463</v>
      </c>
      <c r="R489" t="s">
        <v>6750</v>
      </c>
      <c r="S489">
        <f t="shared" ca="1" si="39"/>
        <v>0.24796072223640908</v>
      </c>
    </row>
    <row r="490" spans="6:19">
      <c r="F490" t="s">
        <v>363</v>
      </c>
      <c r="G490">
        <f t="shared" ca="1" si="35"/>
        <v>0.93425718951731895</v>
      </c>
      <c r="I490" t="s">
        <v>12862</v>
      </c>
      <c r="J490">
        <f t="shared" ca="1" si="36"/>
        <v>0.77063423203570203</v>
      </c>
      <c r="L490" t="s">
        <v>7613</v>
      </c>
      <c r="M490">
        <f t="shared" ca="1" si="37"/>
        <v>0.53893442553636817</v>
      </c>
      <c r="O490" t="s">
        <v>8668</v>
      </c>
      <c r="P490">
        <f t="shared" ca="1" si="38"/>
        <v>0.59589457905267618</v>
      </c>
      <c r="R490" t="s">
        <v>13615</v>
      </c>
      <c r="S490">
        <f t="shared" ca="1" si="39"/>
        <v>0.74502792284049479</v>
      </c>
    </row>
    <row r="491" spans="6:19">
      <c r="F491" t="s">
        <v>940</v>
      </c>
      <c r="G491">
        <f t="shared" ca="1" si="35"/>
        <v>0.2266042912075954</v>
      </c>
      <c r="I491" t="s">
        <v>12474</v>
      </c>
      <c r="J491">
        <f t="shared" ca="1" si="36"/>
        <v>2.2597125122927553E-2</v>
      </c>
      <c r="L491" t="s">
        <v>2302</v>
      </c>
      <c r="M491">
        <f t="shared" ca="1" si="37"/>
        <v>0.71115979509596638</v>
      </c>
      <c r="O491" t="s">
        <v>6592</v>
      </c>
      <c r="P491">
        <f t="shared" ca="1" si="38"/>
        <v>0.55663671918061841</v>
      </c>
      <c r="R491" t="s">
        <v>14078</v>
      </c>
      <c r="S491">
        <f t="shared" ca="1" si="39"/>
        <v>0.54860687664388585</v>
      </c>
    </row>
    <row r="492" spans="6:19">
      <c r="F492" t="s">
        <v>506</v>
      </c>
      <c r="G492">
        <f t="shared" ca="1" si="35"/>
        <v>0.49041638297405532</v>
      </c>
      <c r="I492" t="s">
        <v>7430</v>
      </c>
      <c r="J492">
        <f t="shared" ca="1" si="36"/>
        <v>0.25344483633639914</v>
      </c>
      <c r="L492" t="s">
        <v>2025</v>
      </c>
      <c r="M492">
        <f t="shared" ca="1" si="37"/>
        <v>0.37986058033357195</v>
      </c>
      <c r="O492" t="s">
        <v>4424</v>
      </c>
      <c r="P492">
        <f t="shared" ca="1" si="38"/>
        <v>0.48418273670853196</v>
      </c>
      <c r="R492" t="s">
        <v>3442</v>
      </c>
      <c r="S492">
        <f t="shared" ca="1" si="39"/>
        <v>0.91243054387668254</v>
      </c>
    </row>
    <row r="493" spans="6:19">
      <c r="F493" t="s">
        <v>544</v>
      </c>
      <c r="G493">
        <f t="shared" ca="1" si="35"/>
        <v>0.58352666798029873</v>
      </c>
      <c r="I493" t="s">
        <v>14391</v>
      </c>
      <c r="J493">
        <f t="shared" ca="1" si="36"/>
        <v>0.1619069403456953</v>
      </c>
      <c r="L493">
        <v>2094777041</v>
      </c>
      <c r="M493">
        <f t="shared" ca="1" si="37"/>
        <v>0.34706924044007548</v>
      </c>
      <c r="O493" t="s">
        <v>4303</v>
      </c>
      <c r="P493">
        <f t="shared" ca="1" si="38"/>
        <v>0.18392945065241717</v>
      </c>
      <c r="R493" t="s">
        <v>7670</v>
      </c>
      <c r="S493">
        <f t="shared" ca="1" si="39"/>
        <v>0.82258513907986619</v>
      </c>
    </row>
    <row r="494" spans="6:19">
      <c r="F494" t="s">
        <v>98</v>
      </c>
      <c r="G494">
        <f t="shared" ca="1" si="35"/>
        <v>0.18094482340811358</v>
      </c>
      <c r="I494" t="s">
        <v>3926</v>
      </c>
      <c r="J494">
        <f t="shared" ca="1" si="36"/>
        <v>0.96031386691113352</v>
      </c>
      <c r="L494" t="s">
        <v>1911</v>
      </c>
      <c r="M494">
        <f t="shared" ca="1" si="37"/>
        <v>0.58142727737710709</v>
      </c>
      <c r="O494" t="s">
        <v>3908</v>
      </c>
      <c r="P494">
        <f t="shared" ca="1" si="38"/>
        <v>0.78910246998299982</v>
      </c>
      <c r="R494" t="s">
        <v>4174</v>
      </c>
      <c r="S494">
        <f t="shared" ca="1" si="39"/>
        <v>0.70843812394900041</v>
      </c>
    </row>
    <row r="495" spans="6:19">
      <c r="F495" t="s">
        <v>445</v>
      </c>
      <c r="G495">
        <f t="shared" ca="1" si="35"/>
        <v>0.16669929223705526</v>
      </c>
      <c r="I495" t="s">
        <v>1756</v>
      </c>
      <c r="J495">
        <f t="shared" ca="1" si="36"/>
        <v>0.88430634089918081</v>
      </c>
      <c r="L495" t="s">
        <v>5837</v>
      </c>
      <c r="M495">
        <f t="shared" ca="1" si="37"/>
        <v>0.13579040449552804</v>
      </c>
      <c r="O495" t="s">
        <v>11976</v>
      </c>
      <c r="P495">
        <f t="shared" ca="1" si="38"/>
        <v>0.67230981312099158</v>
      </c>
      <c r="R495" t="s">
        <v>6918</v>
      </c>
      <c r="S495">
        <f t="shared" ca="1" si="39"/>
        <v>0.29713577228643828</v>
      </c>
    </row>
    <row r="496" spans="6:19">
      <c r="F496" t="s">
        <v>573</v>
      </c>
      <c r="G496">
        <f t="shared" ca="1" si="35"/>
        <v>3.2650705031216032E-2</v>
      </c>
      <c r="I496" t="s">
        <v>13615</v>
      </c>
      <c r="J496">
        <f t="shared" ca="1" si="36"/>
        <v>0.86976097152858356</v>
      </c>
      <c r="L496" t="s">
        <v>5726</v>
      </c>
      <c r="M496">
        <f t="shared" ca="1" si="37"/>
        <v>0.39156689455821214</v>
      </c>
      <c r="O496" t="s">
        <v>5417</v>
      </c>
      <c r="P496">
        <f t="shared" ca="1" si="38"/>
        <v>0.75561946274267633</v>
      </c>
      <c r="R496" s="2" t="s">
        <v>1897</v>
      </c>
      <c r="S496">
        <f t="shared" ca="1" si="39"/>
        <v>0.39743941633130253</v>
      </c>
    </row>
    <row r="497" spans="6:19">
      <c r="F497" t="s">
        <v>1031</v>
      </c>
      <c r="G497">
        <f t="shared" ca="1" si="35"/>
        <v>0.23055668864786771</v>
      </c>
      <c r="I497" t="s">
        <v>5529</v>
      </c>
      <c r="J497">
        <f t="shared" ca="1" si="36"/>
        <v>0.69734673587201179</v>
      </c>
      <c r="L497" t="s">
        <v>5478</v>
      </c>
      <c r="M497">
        <f t="shared" ca="1" si="37"/>
        <v>0.13832916679312424</v>
      </c>
      <c r="O497" t="s">
        <v>5687</v>
      </c>
      <c r="P497">
        <f t="shared" ca="1" si="38"/>
        <v>0.70882202088912871</v>
      </c>
      <c r="R497" t="s">
        <v>10295</v>
      </c>
      <c r="S497">
        <f t="shared" ca="1" si="39"/>
        <v>0.78652073496566355</v>
      </c>
    </row>
    <row r="498" spans="6:19">
      <c r="F498" t="s">
        <v>981</v>
      </c>
      <c r="G498">
        <f t="shared" ca="1" si="35"/>
        <v>0.58746351090874449</v>
      </c>
      <c r="I498" t="s">
        <v>7576</v>
      </c>
      <c r="J498">
        <f t="shared" ca="1" si="36"/>
        <v>0.80974386813627797</v>
      </c>
      <c r="L498" t="s">
        <v>8123</v>
      </c>
      <c r="M498">
        <f t="shared" ca="1" si="37"/>
        <v>4.8117203567662137E-2</v>
      </c>
      <c r="O498" t="s">
        <v>6535</v>
      </c>
      <c r="P498">
        <f t="shared" ca="1" si="38"/>
        <v>0.53326019345300668</v>
      </c>
      <c r="R498" t="s">
        <v>2984</v>
      </c>
      <c r="S498">
        <f t="shared" ca="1" si="39"/>
        <v>0.1399490791628315</v>
      </c>
    </row>
    <row r="499" spans="6:19">
      <c r="F499" t="s">
        <v>738</v>
      </c>
      <c r="G499">
        <f t="shared" ca="1" si="35"/>
        <v>0.59985568448106341</v>
      </c>
      <c r="I499" t="s">
        <v>10806</v>
      </c>
      <c r="J499">
        <f t="shared" ca="1" si="36"/>
        <v>0.92358611026187953</v>
      </c>
      <c r="L499" t="s">
        <v>10764</v>
      </c>
      <c r="M499">
        <f t="shared" ca="1" si="37"/>
        <v>0.37996948585513812</v>
      </c>
      <c r="O499" t="s">
        <v>2865</v>
      </c>
      <c r="P499">
        <f t="shared" ca="1" si="38"/>
        <v>0.73534749447177206</v>
      </c>
      <c r="R499" t="s">
        <v>7535</v>
      </c>
      <c r="S499">
        <f t="shared" ca="1" si="39"/>
        <v>0.56298236655169775</v>
      </c>
    </row>
    <row r="500" spans="6:19">
      <c r="F500" t="s">
        <v>956</v>
      </c>
      <c r="G500">
        <f t="shared" ca="1" si="35"/>
        <v>0.36960845025021749</v>
      </c>
      <c r="I500" t="s">
        <v>10357</v>
      </c>
      <c r="J500">
        <f t="shared" ca="1" si="36"/>
        <v>0.20340186639813995</v>
      </c>
      <c r="L500" t="s">
        <v>7593</v>
      </c>
      <c r="M500">
        <f t="shared" ca="1" si="37"/>
        <v>0.35082095254681467</v>
      </c>
      <c r="O500" t="s">
        <v>5673</v>
      </c>
      <c r="P500">
        <f t="shared" ca="1" si="38"/>
        <v>0.27827219681428128</v>
      </c>
      <c r="R500" t="s">
        <v>1154</v>
      </c>
      <c r="S500">
        <f t="shared" ca="1" si="39"/>
        <v>0.84554710764394925</v>
      </c>
    </row>
    <row r="501" spans="6:19">
      <c r="F501" t="s">
        <v>1052</v>
      </c>
      <c r="G501">
        <f t="shared" ca="1" si="35"/>
        <v>0.15492723546084375</v>
      </c>
      <c r="I501" s="2" t="s">
        <v>13655</v>
      </c>
      <c r="J501">
        <f t="shared" ca="1" si="36"/>
        <v>1.247770984462071E-2</v>
      </c>
      <c r="L501" t="s">
        <v>4456</v>
      </c>
      <c r="M501">
        <f t="shared" ca="1" si="37"/>
        <v>0.20843289735092929</v>
      </c>
      <c r="O501" t="s">
        <v>8620</v>
      </c>
      <c r="P501">
        <f t="shared" ca="1" si="38"/>
        <v>0.99078843250740656</v>
      </c>
      <c r="R501" t="s">
        <v>10023</v>
      </c>
      <c r="S501">
        <f t="shared" ca="1" si="39"/>
        <v>0.54250377237584368</v>
      </c>
    </row>
    <row r="502" spans="6:19">
      <c r="F502" t="s">
        <v>480</v>
      </c>
      <c r="G502">
        <f t="shared" ca="1" si="35"/>
        <v>0.66263923760311039</v>
      </c>
      <c r="I502" t="s">
        <v>13333</v>
      </c>
      <c r="J502">
        <f t="shared" ca="1" si="36"/>
        <v>4.6934663592563486E-2</v>
      </c>
      <c r="L502" t="s">
        <v>7445</v>
      </c>
      <c r="M502">
        <f t="shared" ca="1" si="37"/>
        <v>0.25417756321866414</v>
      </c>
      <c r="O502" t="s">
        <v>13255</v>
      </c>
      <c r="P502">
        <f t="shared" ca="1" si="38"/>
        <v>0.57104188911207932</v>
      </c>
      <c r="R502" t="s">
        <v>4426</v>
      </c>
      <c r="S502">
        <f t="shared" ca="1" si="39"/>
        <v>0.82179798220966926</v>
      </c>
    </row>
    <row r="503" spans="6:19">
      <c r="F503" t="s">
        <v>61</v>
      </c>
      <c r="G503">
        <f t="shared" ca="1" si="35"/>
        <v>0.20529663354158434</v>
      </c>
      <c r="I503" t="s">
        <v>7707</v>
      </c>
      <c r="J503">
        <f t="shared" ca="1" si="36"/>
        <v>0.90644625587330452</v>
      </c>
      <c r="L503" t="s">
        <v>8803</v>
      </c>
      <c r="M503">
        <f t="shared" ca="1" si="37"/>
        <v>0.79030302349402182</v>
      </c>
      <c r="O503" t="s">
        <v>13155</v>
      </c>
      <c r="P503">
        <f t="shared" ca="1" si="38"/>
        <v>0.91807483017661373</v>
      </c>
      <c r="R503" t="s">
        <v>2881</v>
      </c>
      <c r="S503">
        <f t="shared" ca="1" si="39"/>
        <v>0.91185669199474972</v>
      </c>
    </row>
    <row r="504" spans="6:19">
      <c r="F504" t="s">
        <v>219</v>
      </c>
      <c r="G504">
        <f t="shared" ca="1" si="35"/>
        <v>0.67185153732188874</v>
      </c>
      <c r="I504" t="s">
        <v>13921</v>
      </c>
      <c r="J504">
        <f t="shared" ca="1" si="36"/>
        <v>0.10815713910019542</v>
      </c>
      <c r="L504" t="s">
        <v>8130</v>
      </c>
      <c r="M504">
        <f t="shared" ca="1" si="37"/>
        <v>0.74887544776181059</v>
      </c>
      <c r="O504" t="s">
        <v>11803</v>
      </c>
      <c r="P504">
        <f t="shared" ca="1" si="38"/>
        <v>0.5502681031271105</v>
      </c>
      <c r="R504" t="s">
        <v>9408</v>
      </c>
      <c r="S504">
        <f t="shared" ca="1" si="39"/>
        <v>0.44949455167598995</v>
      </c>
    </row>
    <row r="505" spans="6:19">
      <c r="F505" t="s">
        <v>552</v>
      </c>
      <c r="G505">
        <f t="shared" ca="1" si="35"/>
        <v>0.6185676069922259</v>
      </c>
      <c r="I505" t="s">
        <v>7906</v>
      </c>
      <c r="J505">
        <f t="shared" ca="1" si="36"/>
        <v>0.30587110485604707</v>
      </c>
      <c r="L505" t="s">
        <v>8910</v>
      </c>
      <c r="M505">
        <f t="shared" ca="1" si="37"/>
        <v>0.32991659203190671</v>
      </c>
      <c r="O505" t="s">
        <v>7575</v>
      </c>
      <c r="P505">
        <f t="shared" ca="1" si="38"/>
        <v>0.55658341671733114</v>
      </c>
      <c r="R505" t="s">
        <v>8905</v>
      </c>
      <c r="S505">
        <f t="shared" ca="1" si="39"/>
        <v>0.76735028456509513</v>
      </c>
    </row>
    <row r="506" spans="6:19">
      <c r="F506" t="s">
        <v>629</v>
      </c>
      <c r="G506">
        <f t="shared" ca="1" si="35"/>
        <v>0.3968784148328981</v>
      </c>
      <c r="I506" t="s">
        <v>7236</v>
      </c>
      <c r="J506">
        <f t="shared" ca="1" si="36"/>
        <v>0.36196503809816061</v>
      </c>
      <c r="L506" t="s">
        <v>12176</v>
      </c>
      <c r="M506">
        <f t="shared" ca="1" si="37"/>
        <v>0.40846781607128702</v>
      </c>
      <c r="O506" t="s">
        <v>8329</v>
      </c>
      <c r="P506">
        <f t="shared" ca="1" si="38"/>
        <v>0.36998083622132827</v>
      </c>
      <c r="R506" t="s">
        <v>12580</v>
      </c>
      <c r="S506">
        <f t="shared" ca="1" si="39"/>
        <v>0.15610349216225117</v>
      </c>
    </row>
    <row r="507" spans="6:19">
      <c r="F507" s="2" t="s">
        <v>1051</v>
      </c>
      <c r="G507">
        <f t="shared" ca="1" si="35"/>
        <v>0.13195633951739616</v>
      </c>
      <c r="I507" t="s">
        <v>13622</v>
      </c>
      <c r="J507">
        <f t="shared" ca="1" si="36"/>
        <v>0.95684245133212609</v>
      </c>
      <c r="L507" t="s">
        <v>3861</v>
      </c>
      <c r="M507">
        <f t="shared" ca="1" si="37"/>
        <v>0.75207770035766952</v>
      </c>
      <c r="O507" t="s">
        <v>4338</v>
      </c>
      <c r="P507">
        <f t="shared" ca="1" si="38"/>
        <v>0.39559146148283009</v>
      </c>
      <c r="R507" t="s">
        <v>8950</v>
      </c>
      <c r="S507">
        <f t="shared" ca="1" si="39"/>
        <v>0.30294457833721167</v>
      </c>
    </row>
    <row r="508" spans="6:19">
      <c r="F508" t="s">
        <v>208</v>
      </c>
      <c r="G508">
        <f t="shared" ca="1" si="35"/>
        <v>0.53669354804137337</v>
      </c>
      <c r="I508" t="s">
        <v>3301</v>
      </c>
      <c r="J508">
        <f t="shared" ca="1" si="36"/>
        <v>8.7015120080630726E-2</v>
      </c>
      <c r="L508" t="s">
        <v>9819</v>
      </c>
      <c r="M508">
        <f t="shared" ca="1" si="37"/>
        <v>0.12413881476062161</v>
      </c>
      <c r="R508" t="s">
        <v>13779</v>
      </c>
      <c r="S508">
        <f t="shared" ca="1" si="39"/>
        <v>0.76326860696052201</v>
      </c>
    </row>
    <row r="509" spans="6:19">
      <c r="F509" t="s">
        <v>290</v>
      </c>
      <c r="G509">
        <f t="shared" ca="1" si="35"/>
        <v>0.19865514565366782</v>
      </c>
      <c r="I509" t="s">
        <v>5459</v>
      </c>
      <c r="J509">
        <f t="shared" ca="1" si="36"/>
        <v>0.7861258951976946</v>
      </c>
      <c r="L509" t="s">
        <v>6012</v>
      </c>
      <c r="M509">
        <f t="shared" ca="1" si="37"/>
        <v>0.65407772436300027</v>
      </c>
      <c r="R509" t="s">
        <v>6313</v>
      </c>
      <c r="S509">
        <f t="shared" ca="1" si="39"/>
        <v>0.99925063838596861</v>
      </c>
    </row>
    <row r="510" spans="6:19">
      <c r="F510">
        <v>6508060232</v>
      </c>
      <c r="G510">
        <f t="shared" ca="1" si="35"/>
        <v>0.69149622274586287</v>
      </c>
      <c r="I510" t="s">
        <v>10600</v>
      </c>
      <c r="J510">
        <f t="shared" ca="1" si="36"/>
        <v>0.12752716448580981</v>
      </c>
      <c r="L510" t="s">
        <v>9415</v>
      </c>
      <c r="M510">
        <f t="shared" ca="1" si="37"/>
        <v>0.65444231478036519</v>
      </c>
      <c r="R510" t="s">
        <v>13644</v>
      </c>
      <c r="S510">
        <f t="shared" ca="1" si="39"/>
        <v>0.62219098632017522</v>
      </c>
    </row>
    <row r="511" spans="6:19">
      <c r="F511" t="s">
        <v>911</v>
      </c>
      <c r="G511">
        <f t="shared" ca="1" si="35"/>
        <v>0.27508766139176599</v>
      </c>
      <c r="I511" t="s">
        <v>12460</v>
      </c>
      <c r="J511">
        <f t="shared" ca="1" si="36"/>
        <v>0.88864717267111715</v>
      </c>
      <c r="L511" t="s">
        <v>3029</v>
      </c>
      <c r="M511">
        <f t="shared" ca="1" si="37"/>
        <v>0.41451867704591849</v>
      </c>
      <c r="R511" t="s">
        <v>12334</v>
      </c>
      <c r="S511">
        <f t="shared" ca="1" si="39"/>
        <v>0.1400234232263321</v>
      </c>
    </row>
    <row r="512" spans="6:19">
      <c r="F512" t="s">
        <v>195</v>
      </c>
      <c r="G512">
        <f t="shared" ca="1" si="35"/>
        <v>0.94857864006166193</v>
      </c>
      <c r="I512" t="s">
        <v>10546</v>
      </c>
      <c r="J512">
        <f t="shared" ca="1" si="36"/>
        <v>9.7304510440615388E-2</v>
      </c>
      <c r="L512" t="s">
        <v>11012</v>
      </c>
      <c r="M512">
        <f t="shared" ca="1" si="37"/>
        <v>0.80554276423099469</v>
      </c>
      <c r="R512" t="s">
        <v>11808</v>
      </c>
      <c r="S512">
        <f t="shared" ca="1" si="39"/>
        <v>0.16255485759021593</v>
      </c>
    </row>
    <row r="513" spans="6:19">
      <c r="F513" t="s">
        <v>171</v>
      </c>
      <c r="G513">
        <f t="shared" ca="1" si="35"/>
        <v>0.4394384085000429</v>
      </c>
      <c r="I513" t="s">
        <v>10302</v>
      </c>
      <c r="J513">
        <f t="shared" ca="1" si="36"/>
        <v>0.39582456876167904</v>
      </c>
      <c r="L513" t="s">
        <v>6120</v>
      </c>
      <c r="M513">
        <f t="shared" ca="1" si="37"/>
        <v>0.66238627721925425</v>
      </c>
      <c r="R513" t="s">
        <v>9628</v>
      </c>
      <c r="S513">
        <f t="shared" ca="1" si="39"/>
        <v>0.97119952815731325</v>
      </c>
    </row>
    <row r="514" spans="6:19">
      <c r="F514" t="s">
        <v>49</v>
      </c>
      <c r="G514">
        <f t="shared" ca="1" si="35"/>
        <v>0.82353942401348423</v>
      </c>
      <c r="I514" t="s">
        <v>10565</v>
      </c>
      <c r="J514">
        <f t="shared" ca="1" si="36"/>
        <v>3.1313343415778627E-3</v>
      </c>
      <c r="L514" t="s">
        <v>7227</v>
      </c>
      <c r="M514">
        <f t="shared" ca="1" si="37"/>
        <v>0.92717143111358247</v>
      </c>
      <c r="R514" t="s">
        <v>3983</v>
      </c>
      <c r="S514">
        <f t="shared" ca="1" si="39"/>
        <v>0.1119760787184676</v>
      </c>
    </row>
    <row r="515" spans="6:19">
      <c r="F515" t="s">
        <v>723</v>
      </c>
      <c r="G515">
        <f t="shared" ca="1" si="35"/>
        <v>0.50031414413956343</v>
      </c>
      <c r="I515" t="s">
        <v>2993</v>
      </c>
      <c r="J515">
        <f t="shared" ca="1" si="36"/>
        <v>0.68827650114585681</v>
      </c>
      <c r="L515" t="s">
        <v>7820</v>
      </c>
      <c r="M515">
        <f t="shared" ca="1" si="37"/>
        <v>0.64773900590712663</v>
      </c>
      <c r="R515" t="s">
        <v>5573</v>
      </c>
      <c r="S515">
        <f t="shared" ca="1" si="39"/>
        <v>0.64218691194209299</v>
      </c>
    </row>
    <row r="516" spans="6:19">
      <c r="F516" t="s">
        <v>22</v>
      </c>
      <c r="G516">
        <f t="shared" ca="1" si="35"/>
        <v>0.15193321545330329</v>
      </c>
      <c r="I516" t="s">
        <v>8108</v>
      </c>
      <c r="J516">
        <f t="shared" ca="1" si="36"/>
        <v>0.46693361556127511</v>
      </c>
      <c r="L516" t="s">
        <v>13405</v>
      </c>
      <c r="M516">
        <f t="shared" ca="1" si="37"/>
        <v>0.74712416426869066</v>
      </c>
      <c r="R516" t="s">
        <v>8329</v>
      </c>
      <c r="S516">
        <f t="shared" ca="1" si="39"/>
        <v>0.47825497680809959</v>
      </c>
    </row>
    <row r="517" spans="6:19">
      <c r="F517" t="s">
        <v>328</v>
      </c>
      <c r="G517">
        <f t="shared" ca="1" si="35"/>
        <v>3.7039296495302132E-2</v>
      </c>
      <c r="I517" s="2" t="s">
        <v>12704</v>
      </c>
      <c r="J517">
        <f t="shared" ca="1" si="36"/>
        <v>0.54281179782202416</v>
      </c>
      <c r="L517" t="s">
        <v>6316</v>
      </c>
      <c r="M517">
        <f t="shared" ca="1" si="37"/>
        <v>0.91044789604749776</v>
      </c>
      <c r="R517" s="2" t="s">
        <v>3550</v>
      </c>
      <c r="S517">
        <f t="shared" ca="1" si="39"/>
        <v>0.2227965938606109</v>
      </c>
    </row>
    <row r="518" spans="6:19">
      <c r="F518" t="s">
        <v>391</v>
      </c>
      <c r="G518">
        <f t="shared" ref="G518:G581" ca="1" si="40">RAND()</f>
        <v>0.27013585099927961</v>
      </c>
      <c r="I518" t="s">
        <v>11140</v>
      </c>
      <c r="J518">
        <f t="shared" ref="J518:J581" ca="1" si="41">RAND()</f>
        <v>0.5096333280439973</v>
      </c>
      <c r="L518" t="s">
        <v>8314</v>
      </c>
      <c r="M518">
        <f t="shared" ref="M518:M581" ca="1" si="42">RAND()</f>
        <v>0.16740915179748428</v>
      </c>
      <c r="R518" t="s">
        <v>3805</v>
      </c>
      <c r="S518">
        <f t="shared" ref="S518:S563" ca="1" si="43">RAND()</f>
        <v>0.59693594497305991</v>
      </c>
    </row>
    <row r="519" spans="6:19">
      <c r="F519" t="s">
        <v>963</v>
      </c>
      <c r="G519">
        <f t="shared" ca="1" si="40"/>
        <v>0.79947210295609217</v>
      </c>
      <c r="I519" t="s">
        <v>12374</v>
      </c>
      <c r="J519">
        <f t="shared" ca="1" si="41"/>
        <v>9.1439426761662501E-2</v>
      </c>
      <c r="L519" t="s">
        <v>7355</v>
      </c>
      <c r="M519">
        <f t="shared" ca="1" si="42"/>
        <v>0.30484472059639844</v>
      </c>
      <c r="R519" t="s">
        <v>9714</v>
      </c>
      <c r="S519">
        <f t="shared" ca="1" si="43"/>
        <v>0.80269903855478386</v>
      </c>
    </row>
    <row r="520" spans="6:19">
      <c r="F520" t="s">
        <v>477</v>
      </c>
      <c r="G520">
        <f t="shared" ca="1" si="40"/>
        <v>0.49852499425463992</v>
      </c>
      <c r="I520" t="s">
        <v>14158</v>
      </c>
      <c r="J520">
        <f t="shared" ca="1" si="41"/>
        <v>2.6180038421775964E-2</v>
      </c>
      <c r="L520" t="s">
        <v>7112</v>
      </c>
      <c r="M520">
        <f t="shared" ca="1" si="42"/>
        <v>0.18967925210592462</v>
      </c>
      <c r="R520" t="s">
        <v>4966</v>
      </c>
      <c r="S520">
        <f t="shared" ca="1" si="43"/>
        <v>0.24210719197210739</v>
      </c>
    </row>
    <row r="521" spans="6:19">
      <c r="F521" t="s">
        <v>651</v>
      </c>
      <c r="G521">
        <f t="shared" ca="1" si="40"/>
        <v>0.96034452420866523</v>
      </c>
      <c r="I521" t="s">
        <v>9140</v>
      </c>
      <c r="J521">
        <f t="shared" ca="1" si="41"/>
        <v>0.10277338852862561</v>
      </c>
      <c r="L521" t="s">
        <v>11251</v>
      </c>
      <c r="M521">
        <f t="shared" ca="1" si="42"/>
        <v>0.21885263863775939</v>
      </c>
      <c r="R521" t="s">
        <v>9972</v>
      </c>
      <c r="S521">
        <f t="shared" ca="1" si="43"/>
        <v>0.84058758017478907</v>
      </c>
    </row>
    <row r="522" spans="6:19">
      <c r="F522" t="s">
        <v>778</v>
      </c>
      <c r="G522">
        <f t="shared" ca="1" si="40"/>
        <v>0.88907826382537658</v>
      </c>
      <c r="I522" t="s">
        <v>3543</v>
      </c>
      <c r="J522">
        <f t="shared" ca="1" si="41"/>
        <v>0.50235006206786859</v>
      </c>
      <c r="L522" t="s">
        <v>7493</v>
      </c>
      <c r="M522">
        <f t="shared" ca="1" si="42"/>
        <v>0.69350625443300251</v>
      </c>
      <c r="R522" t="s">
        <v>13337</v>
      </c>
      <c r="S522">
        <f t="shared" ca="1" si="43"/>
        <v>0.83366247333255084</v>
      </c>
    </row>
    <row r="523" spans="6:19">
      <c r="F523" t="s">
        <v>1007</v>
      </c>
      <c r="G523">
        <f t="shared" ca="1" si="40"/>
        <v>0.40196709460250679</v>
      </c>
      <c r="I523" t="s">
        <v>12284</v>
      </c>
      <c r="J523">
        <f t="shared" ca="1" si="41"/>
        <v>0.710699388788681</v>
      </c>
      <c r="L523" t="s">
        <v>11686</v>
      </c>
      <c r="M523">
        <f t="shared" ca="1" si="42"/>
        <v>0.80497326214507492</v>
      </c>
      <c r="R523" t="s">
        <v>8896</v>
      </c>
      <c r="S523">
        <f t="shared" ca="1" si="43"/>
        <v>0.87152676816954044</v>
      </c>
    </row>
    <row r="524" spans="6:19">
      <c r="F524" t="s">
        <v>1040</v>
      </c>
      <c r="G524">
        <f t="shared" ca="1" si="40"/>
        <v>6.7170238025844653E-2</v>
      </c>
      <c r="I524" t="s">
        <v>11552</v>
      </c>
      <c r="J524">
        <f t="shared" ca="1" si="41"/>
        <v>0.16217664737699422</v>
      </c>
      <c r="L524" t="s">
        <v>2578</v>
      </c>
      <c r="M524">
        <f t="shared" ca="1" si="42"/>
        <v>0.2036338830439498</v>
      </c>
      <c r="R524" t="s">
        <v>3969</v>
      </c>
      <c r="S524">
        <f t="shared" ca="1" si="43"/>
        <v>0.47784320948181902</v>
      </c>
    </row>
    <row r="525" spans="6:19">
      <c r="F525" t="s">
        <v>879</v>
      </c>
      <c r="G525">
        <f t="shared" ca="1" si="40"/>
        <v>0.97083614277969599</v>
      </c>
      <c r="I525" t="s">
        <v>13825</v>
      </c>
      <c r="J525">
        <f t="shared" ca="1" si="41"/>
        <v>0.17523511821479043</v>
      </c>
      <c r="L525" t="s">
        <v>7017</v>
      </c>
      <c r="M525">
        <f t="shared" ca="1" si="42"/>
        <v>0.6098108342484464</v>
      </c>
      <c r="R525" t="s">
        <v>9568</v>
      </c>
      <c r="S525">
        <f t="shared" ca="1" si="43"/>
        <v>0.96822736134166587</v>
      </c>
    </row>
    <row r="526" spans="6:19">
      <c r="F526" t="s">
        <v>536</v>
      </c>
      <c r="G526">
        <f t="shared" ca="1" si="40"/>
        <v>0.33545608330807986</v>
      </c>
      <c r="I526" t="s">
        <v>13552</v>
      </c>
      <c r="J526">
        <f t="shared" ca="1" si="41"/>
        <v>0.40692990549126162</v>
      </c>
      <c r="L526" t="s">
        <v>6717</v>
      </c>
      <c r="M526">
        <f t="shared" ca="1" si="42"/>
        <v>1.4107933887838375E-2</v>
      </c>
      <c r="R526" t="s">
        <v>11023</v>
      </c>
      <c r="S526">
        <f t="shared" ca="1" si="43"/>
        <v>0.15143589223291321</v>
      </c>
    </row>
    <row r="527" spans="6:19">
      <c r="F527" t="s">
        <v>1001</v>
      </c>
      <c r="G527">
        <f t="shared" ca="1" si="40"/>
        <v>0.23309044161353198</v>
      </c>
      <c r="I527" t="s">
        <v>12926</v>
      </c>
      <c r="J527">
        <f t="shared" ca="1" si="41"/>
        <v>0.85321311306275693</v>
      </c>
      <c r="L527" t="s">
        <v>3249</v>
      </c>
      <c r="M527">
        <f t="shared" ca="1" si="42"/>
        <v>0.44772371030181701</v>
      </c>
      <c r="R527" t="s">
        <v>8711</v>
      </c>
      <c r="S527">
        <f t="shared" ca="1" si="43"/>
        <v>0.2950933774984803</v>
      </c>
    </row>
    <row r="528" spans="6:19">
      <c r="F528" t="s">
        <v>310</v>
      </c>
      <c r="G528">
        <f t="shared" ca="1" si="40"/>
        <v>0.4298039189128815</v>
      </c>
      <c r="I528" t="s">
        <v>12966</v>
      </c>
      <c r="J528">
        <f t="shared" ca="1" si="41"/>
        <v>3.9737656223823858E-2</v>
      </c>
      <c r="L528" t="s">
        <v>6408</v>
      </c>
      <c r="M528">
        <f t="shared" ca="1" si="42"/>
        <v>0.73733336915621417</v>
      </c>
      <c r="R528" t="s">
        <v>11022</v>
      </c>
      <c r="S528">
        <f t="shared" ca="1" si="43"/>
        <v>0.69331292661286592</v>
      </c>
    </row>
    <row r="529" spans="6:19">
      <c r="F529" t="s">
        <v>767</v>
      </c>
      <c r="G529">
        <f t="shared" ca="1" si="40"/>
        <v>0.4394261165529213</v>
      </c>
      <c r="I529" t="s">
        <v>12903</v>
      </c>
      <c r="J529">
        <f t="shared" ca="1" si="41"/>
        <v>0.8955276830874328</v>
      </c>
      <c r="L529" t="s">
        <v>11016</v>
      </c>
      <c r="M529">
        <f t="shared" ca="1" si="42"/>
        <v>0.70858709573259027</v>
      </c>
      <c r="R529" s="2" t="s">
        <v>8158</v>
      </c>
      <c r="S529">
        <f t="shared" ca="1" si="43"/>
        <v>0.3916752260152675</v>
      </c>
    </row>
    <row r="530" spans="6:19">
      <c r="F530" t="s">
        <v>109</v>
      </c>
      <c r="G530">
        <f t="shared" ca="1" si="40"/>
        <v>0.82993380272745276</v>
      </c>
      <c r="I530" t="s">
        <v>7104</v>
      </c>
      <c r="J530">
        <f t="shared" ca="1" si="41"/>
        <v>0.77514601804150118</v>
      </c>
      <c r="L530" t="s">
        <v>5536</v>
      </c>
      <c r="M530">
        <f t="shared" ca="1" si="42"/>
        <v>0.59240826124234736</v>
      </c>
      <c r="R530" t="s">
        <v>3877</v>
      </c>
      <c r="S530">
        <f t="shared" ca="1" si="43"/>
        <v>0.87978703268222391</v>
      </c>
    </row>
    <row r="531" spans="6:19">
      <c r="F531" t="s">
        <v>588</v>
      </c>
      <c r="G531">
        <f t="shared" ca="1" si="40"/>
        <v>0.82156094633242516</v>
      </c>
      <c r="I531" t="s">
        <v>13183</v>
      </c>
      <c r="J531">
        <f t="shared" ca="1" si="41"/>
        <v>0.27999079648878</v>
      </c>
      <c r="L531" t="s">
        <v>14042</v>
      </c>
      <c r="M531">
        <f t="shared" ca="1" si="42"/>
        <v>0.22690120218172383</v>
      </c>
      <c r="R531" t="s">
        <v>10137</v>
      </c>
      <c r="S531">
        <f t="shared" ca="1" si="43"/>
        <v>0.60627636057750933</v>
      </c>
    </row>
    <row r="532" spans="6:19">
      <c r="F532" t="s">
        <v>619</v>
      </c>
      <c r="G532">
        <f t="shared" ca="1" si="40"/>
        <v>0.46072702141918942</v>
      </c>
      <c r="I532" t="s">
        <v>4620</v>
      </c>
      <c r="J532">
        <f t="shared" ca="1" si="41"/>
        <v>0.76467905247203261</v>
      </c>
      <c r="L532" t="s">
        <v>7217</v>
      </c>
      <c r="M532">
        <f t="shared" ca="1" si="42"/>
        <v>0.13426584626062033</v>
      </c>
      <c r="R532" t="s">
        <v>8703</v>
      </c>
      <c r="S532">
        <f t="shared" ca="1" si="43"/>
        <v>0.54002415686223426</v>
      </c>
    </row>
    <row r="533" spans="6:19">
      <c r="F533" t="s">
        <v>967</v>
      </c>
      <c r="G533">
        <f t="shared" ca="1" si="40"/>
        <v>0.75823436860943916</v>
      </c>
      <c r="I533" t="s">
        <v>14362</v>
      </c>
      <c r="J533">
        <f t="shared" ca="1" si="41"/>
        <v>0.59276733562074491</v>
      </c>
      <c r="L533" t="s">
        <v>9779</v>
      </c>
      <c r="M533">
        <f t="shared" ca="1" si="42"/>
        <v>0.33916252612273978</v>
      </c>
      <c r="R533" t="s">
        <v>10868</v>
      </c>
      <c r="S533">
        <f t="shared" ca="1" si="43"/>
        <v>0.95572081368888562</v>
      </c>
    </row>
    <row r="534" spans="6:19">
      <c r="F534" t="s">
        <v>937</v>
      </c>
      <c r="G534">
        <f t="shared" ca="1" si="40"/>
        <v>0.53563547175199555</v>
      </c>
      <c r="I534" t="s">
        <v>8241</v>
      </c>
      <c r="J534">
        <f t="shared" ca="1" si="41"/>
        <v>0.85643098634154879</v>
      </c>
      <c r="L534" t="s">
        <v>3114</v>
      </c>
      <c r="M534">
        <f t="shared" ca="1" si="42"/>
        <v>0.38284042260143136</v>
      </c>
      <c r="R534" t="s">
        <v>3702</v>
      </c>
      <c r="S534">
        <f t="shared" ca="1" si="43"/>
        <v>0.46538048319117009</v>
      </c>
    </row>
    <row r="535" spans="6:19">
      <c r="F535" t="s">
        <v>507</v>
      </c>
      <c r="G535">
        <f t="shared" ca="1" si="40"/>
        <v>0.59371464710837418</v>
      </c>
      <c r="I535" t="s">
        <v>9524</v>
      </c>
      <c r="J535">
        <f t="shared" ca="1" si="41"/>
        <v>0.36807436849714148</v>
      </c>
      <c r="L535" s="2" t="s">
        <v>9913</v>
      </c>
      <c r="M535">
        <f t="shared" ca="1" si="42"/>
        <v>0.11654887323535812</v>
      </c>
      <c r="R535" t="s">
        <v>2883</v>
      </c>
      <c r="S535">
        <f t="shared" ca="1" si="43"/>
        <v>0.20735424941761249</v>
      </c>
    </row>
    <row r="536" spans="6:19">
      <c r="F536" t="s">
        <v>135</v>
      </c>
      <c r="G536">
        <f t="shared" ca="1" si="40"/>
        <v>0.18333822172300374</v>
      </c>
      <c r="I536" t="s">
        <v>3900</v>
      </c>
      <c r="J536">
        <f t="shared" ca="1" si="41"/>
        <v>2.0173915152966071E-2</v>
      </c>
      <c r="L536" t="s">
        <v>10255</v>
      </c>
      <c r="M536">
        <f t="shared" ca="1" si="42"/>
        <v>0.44128408119498197</v>
      </c>
      <c r="R536" t="s">
        <v>6971</v>
      </c>
      <c r="S536">
        <f t="shared" ca="1" si="43"/>
        <v>0.19652456873677071</v>
      </c>
    </row>
    <row r="537" spans="6:19">
      <c r="F537" t="s">
        <v>792</v>
      </c>
      <c r="G537">
        <f t="shared" ca="1" si="40"/>
        <v>0.5523283423292471</v>
      </c>
      <c r="I537" t="s">
        <v>5510</v>
      </c>
      <c r="J537">
        <f t="shared" ca="1" si="41"/>
        <v>6.3300944436665563E-2</v>
      </c>
      <c r="L537" s="2">
        <v>6.2180900000000005E+42</v>
      </c>
      <c r="M537">
        <f t="shared" ca="1" si="42"/>
        <v>0.66146533687352316</v>
      </c>
      <c r="R537" t="s">
        <v>2990</v>
      </c>
      <c r="S537">
        <f t="shared" ca="1" si="43"/>
        <v>0.1600277424683817</v>
      </c>
    </row>
    <row r="538" spans="6:19">
      <c r="F538" t="s">
        <v>118</v>
      </c>
      <c r="G538">
        <f t="shared" ca="1" si="40"/>
        <v>0.76294759767015718</v>
      </c>
      <c r="I538" t="s">
        <v>6218</v>
      </c>
      <c r="J538">
        <f t="shared" ca="1" si="41"/>
        <v>0.48054291707774432</v>
      </c>
      <c r="L538" t="s">
        <v>13574</v>
      </c>
      <c r="M538">
        <f t="shared" ca="1" si="42"/>
        <v>0.9641495627248664</v>
      </c>
      <c r="R538" t="s">
        <v>11351</v>
      </c>
      <c r="S538">
        <f t="shared" ca="1" si="43"/>
        <v>0.98802718966051284</v>
      </c>
    </row>
    <row r="539" spans="6:19">
      <c r="F539" s="2" t="s">
        <v>491</v>
      </c>
      <c r="G539">
        <f t="shared" ca="1" si="40"/>
        <v>0.60047929113040632</v>
      </c>
      <c r="I539" t="s">
        <v>2545</v>
      </c>
      <c r="J539">
        <f t="shared" ca="1" si="41"/>
        <v>2.2398301057273362E-2</v>
      </c>
      <c r="L539" t="s">
        <v>7333</v>
      </c>
      <c r="M539">
        <f t="shared" ca="1" si="42"/>
        <v>0.153822300969224</v>
      </c>
      <c r="R539" t="s">
        <v>3847</v>
      </c>
      <c r="S539">
        <f t="shared" ca="1" si="43"/>
        <v>0.68905809537895435</v>
      </c>
    </row>
    <row r="540" spans="6:19">
      <c r="F540" t="s">
        <v>239</v>
      </c>
      <c r="G540">
        <f t="shared" ca="1" si="40"/>
        <v>4.9172448421402892E-3</v>
      </c>
      <c r="I540" t="s">
        <v>2770</v>
      </c>
      <c r="J540">
        <f t="shared" ca="1" si="41"/>
        <v>7.46293753276418E-2</v>
      </c>
      <c r="L540" t="s">
        <v>1082</v>
      </c>
      <c r="M540">
        <f t="shared" ca="1" si="42"/>
        <v>6.9874748665403996E-2</v>
      </c>
      <c r="R540" t="s">
        <v>12139</v>
      </c>
      <c r="S540">
        <f t="shared" ca="1" si="43"/>
        <v>0.22040365902651948</v>
      </c>
    </row>
    <row r="541" spans="6:19">
      <c r="F541" t="s">
        <v>318</v>
      </c>
      <c r="G541">
        <f t="shared" ca="1" si="40"/>
        <v>0.53002981599703458</v>
      </c>
      <c r="I541" t="s">
        <v>4218</v>
      </c>
      <c r="J541">
        <f t="shared" ca="1" si="41"/>
        <v>0.51384792759900322</v>
      </c>
      <c r="L541" t="s">
        <v>2052</v>
      </c>
      <c r="M541">
        <f t="shared" ca="1" si="42"/>
        <v>0.86519501200073012</v>
      </c>
      <c r="R541" t="s">
        <v>11968</v>
      </c>
      <c r="S541">
        <f t="shared" ca="1" si="43"/>
        <v>0.14574259243214616</v>
      </c>
    </row>
    <row r="542" spans="6:19">
      <c r="F542" t="s">
        <v>991</v>
      </c>
      <c r="G542">
        <f t="shared" ca="1" si="40"/>
        <v>0.5640776111586725</v>
      </c>
      <c r="I542" t="s">
        <v>4308</v>
      </c>
      <c r="J542">
        <f t="shared" ca="1" si="41"/>
        <v>0.21774746560735003</v>
      </c>
      <c r="L542" t="s">
        <v>7420</v>
      </c>
      <c r="M542">
        <f t="shared" ca="1" si="42"/>
        <v>0.76659742512010398</v>
      </c>
      <c r="R542" t="s">
        <v>10290</v>
      </c>
      <c r="S542">
        <f t="shared" ca="1" si="43"/>
        <v>0.74949371640437112</v>
      </c>
    </row>
    <row r="543" spans="6:19">
      <c r="F543" t="s">
        <v>958</v>
      </c>
      <c r="G543">
        <f t="shared" ca="1" si="40"/>
        <v>0.87828407175376699</v>
      </c>
      <c r="I543" t="s">
        <v>7163</v>
      </c>
      <c r="J543">
        <f t="shared" ca="1" si="41"/>
        <v>4.1458370786209842E-2</v>
      </c>
      <c r="L543" t="s">
        <v>8614</v>
      </c>
      <c r="M543">
        <f t="shared" ca="1" si="42"/>
        <v>0.2867702627978912</v>
      </c>
      <c r="R543" t="s">
        <v>5409</v>
      </c>
      <c r="S543">
        <f t="shared" ca="1" si="43"/>
        <v>0.75563390831815347</v>
      </c>
    </row>
    <row r="544" spans="6:19">
      <c r="F544" t="s">
        <v>649</v>
      </c>
      <c r="G544">
        <f t="shared" ca="1" si="40"/>
        <v>0.68952741175234222</v>
      </c>
      <c r="I544" t="s">
        <v>2958</v>
      </c>
      <c r="J544">
        <f t="shared" ca="1" si="41"/>
        <v>5.0260196733365903E-2</v>
      </c>
      <c r="L544" t="s">
        <v>4178</v>
      </c>
      <c r="M544">
        <f t="shared" ca="1" si="42"/>
        <v>0.31687443366495582</v>
      </c>
      <c r="R544" t="s">
        <v>8133</v>
      </c>
      <c r="S544">
        <f t="shared" ca="1" si="43"/>
        <v>0.53271510841581959</v>
      </c>
    </row>
    <row r="545" spans="6:19">
      <c r="F545" t="s">
        <v>966</v>
      </c>
      <c r="G545">
        <f t="shared" ca="1" si="40"/>
        <v>4.7219171275550975E-3</v>
      </c>
      <c r="I545" t="s">
        <v>11377</v>
      </c>
      <c r="J545">
        <f t="shared" ca="1" si="41"/>
        <v>0.28628928877400661</v>
      </c>
      <c r="L545" t="s">
        <v>3957</v>
      </c>
      <c r="M545">
        <f t="shared" ca="1" si="42"/>
        <v>0.48767993281120547</v>
      </c>
      <c r="R545" t="s">
        <v>7896</v>
      </c>
      <c r="S545">
        <f t="shared" ca="1" si="43"/>
        <v>0.94776099174696016</v>
      </c>
    </row>
    <row r="546" spans="6:19">
      <c r="F546" t="s">
        <v>576</v>
      </c>
      <c r="G546">
        <f t="shared" ca="1" si="40"/>
        <v>0.9358502712357365</v>
      </c>
      <c r="I546" t="s">
        <v>12603</v>
      </c>
      <c r="J546">
        <f t="shared" ca="1" si="41"/>
        <v>0.63489046220128009</v>
      </c>
      <c r="L546" t="s">
        <v>4262</v>
      </c>
      <c r="M546">
        <f t="shared" ca="1" si="42"/>
        <v>0.14694173775684405</v>
      </c>
      <c r="R546" t="s">
        <v>10255</v>
      </c>
      <c r="S546">
        <f t="shared" ca="1" si="43"/>
        <v>0.92835498836454955</v>
      </c>
    </row>
    <row r="547" spans="6:19">
      <c r="F547" t="s">
        <v>837</v>
      </c>
      <c r="G547">
        <f t="shared" ca="1" si="40"/>
        <v>0.69770428902334225</v>
      </c>
      <c r="I547" t="s">
        <v>12664</v>
      </c>
      <c r="J547">
        <f t="shared" ca="1" si="41"/>
        <v>0.61932496077071852</v>
      </c>
      <c r="L547" t="s">
        <v>12141</v>
      </c>
      <c r="M547">
        <f t="shared" ca="1" si="42"/>
        <v>8.4362480493773262E-2</v>
      </c>
      <c r="R547" t="s">
        <v>9481</v>
      </c>
      <c r="S547">
        <f t="shared" ca="1" si="43"/>
        <v>0.15678468360929343</v>
      </c>
    </row>
    <row r="548" spans="6:19">
      <c r="F548" t="s">
        <v>1006</v>
      </c>
      <c r="G548">
        <f t="shared" ca="1" si="40"/>
        <v>0.98941213090145952</v>
      </c>
      <c r="I548" t="s">
        <v>13766</v>
      </c>
      <c r="J548">
        <f t="shared" ca="1" si="41"/>
        <v>7.1057275664381025E-2</v>
      </c>
      <c r="L548" t="s">
        <v>4189</v>
      </c>
      <c r="M548">
        <f t="shared" ca="1" si="42"/>
        <v>0.35071901972066244</v>
      </c>
      <c r="R548" t="s">
        <v>8874</v>
      </c>
      <c r="S548">
        <f t="shared" ca="1" si="43"/>
        <v>0.5014935234025395</v>
      </c>
    </row>
    <row r="549" spans="6:19">
      <c r="F549" t="s">
        <v>706</v>
      </c>
      <c r="G549">
        <f t="shared" ca="1" si="40"/>
        <v>3.1713726875916004E-2</v>
      </c>
      <c r="I549" t="s">
        <v>2460</v>
      </c>
      <c r="J549">
        <f t="shared" ca="1" si="41"/>
        <v>0.17151326349495344</v>
      </c>
      <c r="L549" t="s">
        <v>4876</v>
      </c>
      <c r="M549">
        <f t="shared" ca="1" si="42"/>
        <v>0.75268021569933163</v>
      </c>
      <c r="R549" t="s">
        <v>9285</v>
      </c>
      <c r="S549">
        <f t="shared" ca="1" si="43"/>
        <v>1.7781272912114066E-3</v>
      </c>
    </row>
    <row r="550" spans="6:19">
      <c r="F550" t="s">
        <v>39</v>
      </c>
      <c r="G550">
        <f t="shared" ca="1" si="40"/>
        <v>0.13859126847041503</v>
      </c>
      <c r="I550" t="s">
        <v>3119</v>
      </c>
      <c r="J550">
        <f t="shared" ca="1" si="41"/>
        <v>0.99508181254300276</v>
      </c>
      <c r="L550" t="s">
        <v>9434</v>
      </c>
      <c r="M550">
        <f t="shared" ca="1" si="42"/>
        <v>0.94992039631725034</v>
      </c>
      <c r="R550" t="s">
        <v>3791</v>
      </c>
      <c r="S550">
        <f t="shared" ca="1" si="43"/>
        <v>0.73324425933268544</v>
      </c>
    </row>
    <row r="551" spans="6:19">
      <c r="F551" t="s">
        <v>563</v>
      </c>
      <c r="G551">
        <f t="shared" ca="1" si="40"/>
        <v>0.16780983915259651</v>
      </c>
      <c r="I551" t="s">
        <v>12612</v>
      </c>
      <c r="J551">
        <f t="shared" ca="1" si="41"/>
        <v>1.2367953365605477E-2</v>
      </c>
      <c r="L551" t="s">
        <v>8091</v>
      </c>
      <c r="M551">
        <f t="shared" ca="1" si="42"/>
        <v>0.12122479950650245</v>
      </c>
      <c r="R551" t="s">
        <v>10602</v>
      </c>
      <c r="S551">
        <f t="shared" ca="1" si="43"/>
        <v>0.7200952054198847</v>
      </c>
    </row>
    <row r="552" spans="6:19">
      <c r="F552" t="s">
        <v>952</v>
      </c>
      <c r="G552">
        <f t="shared" ca="1" si="40"/>
        <v>0.71030157996658794</v>
      </c>
      <c r="I552" t="s">
        <v>3608</v>
      </c>
      <c r="J552">
        <f t="shared" ca="1" si="41"/>
        <v>0.52861218141993171</v>
      </c>
      <c r="L552" t="s">
        <v>5431</v>
      </c>
      <c r="M552">
        <f t="shared" ca="1" si="42"/>
        <v>0.13340604791620791</v>
      </c>
      <c r="R552" t="s">
        <v>8477</v>
      </c>
      <c r="S552">
        <f t="shared" ca="1" si="43"/>
        <v>0.33513944896611081</v>
      </c>
    </row>
    <row r="553" spans="6:19">
      <c r="F553" t="s">
        <v>891</v>
      </c>
      <c r="G553">
        <f t="shared" ca="1" si="40"/>
        <v>0.29624319127107246</v>
      </c>
      <c r="I553" t="s">
        <v>11119</v>
      </c>
      <c r="J553">
        <f t="shared" ca="1" si="41"/>
        <v>0.42235148768245123</v>
      </c>
      <c r="L553" t="s">
        <v>5869</v>
      </c>
      <c r="M553">
        <f t="shared" ca="1" si="42"/>
        <v>0.31055604457064301</v>
      </c>
      <c r="R553" t="s">
        <v>13482</v>
      </c>
      <c r="S553">
        <f t="shared" ca="1" si="43"/>
        <v>0.68704699436379058</v>
      </c>
    </row>
    <row r="554" spans="6:19">
      <c r="F554" t="s">
        <v>637</v>
      </c>
      <c r="G554">
        <f t="shared" ca="1" si="40"/>
        <v>0.6042677778728931</v>
      </c>
      <c r="I554" t="s">
        <v>2951</v>
      </c>
      <c r="J554">
        <f t="shared" ca="1" si="41"/>
        <v>0.43883781777752928</v>
      </c>
      <c r="L554" t="s">
        <v>13053</v>
      </c>
      <c r="M554">
        <f t="shared" ca="1" si="42"/>
        <v>0.58256348875275243</v>
      </c>
      <c r="R554" t="s">
        <v>9707</v>
      </c>
      <c r="S554">
        <f t="shared" ca="1" si="43"/>
        <v>0.90047808123260442</v>
      </c>
    </row>
    <row r="555" spans="6:19">
      <c r="F555" t="s">
        <v>894</v>
      </c>
      <c r="G555">
        <f t="shared" ca="1" si="40"/>
        <v>0.29848337394938418</v>
      </c>
      <c r="I555" t="s">
        <v>5284</v>
      </c>
      <c r="J555">
        <f t="shared" ca="1" si="41"/>
        <v>0.60407265599739368</v>
      </c>
      <c r="L555" t="s">
        <v>1822</v>
      </c>
      <c r="M555">
        <f t="shared" ca="1" si="42"/>
        <v>0.24191503539495851</v>
      </c>
      <c r="R555" t="s">
        <v>3897</v>
      </c>
      <c r="S555">
        <f t="shared" ca="1" si="43"/>
        <v>0.29745793140793719</v>
      </c>
    </row>
    <row r="556" spans="6:19">
      <c r="F556" t="s">
        <v>140</v>
      </c>
      <c r="G556">
        <f t="shared" ca="1" si="40"/>
        <v>0.18646961828802056</v>
      </c>
      <c r="I556" t="s">
        <v>10879</v>
      </c>
      <c r="J556">
        <f t="shared" ca="1" si="41"/>
        <v>0.75846836475217094</v>
      </c>
      <c r="L556" t="s">
        <v>4944</v>
      </c>
      <c r="M556">
        <f t="shared" ca="1" si="42"/>
        <v>0.44950206256096081</v>
      </c>
      <c r="R556" t="s">
        <v>3557</v>
      </c>
      <c r="S556">
        <f t="shared" ca="1" si="43"/>
        <v>0.98703732844145531</v>
      </c>
    </row>
    <row r="557" spans="6:19">
      <c r="F557" t="s">
        <v>530</v>
      </c>
      <c r="G557">
        <f t="shared" ca="1" si="40"/>
        <v>0.52390661781136094</v>
      </c>
      <c r="I557" t="s">
        <v>9985</v>
      </c>
      <c r="J557">
        <f t="shared" ca="1" si="41"/>
        <v>0.39552556969380381</v>
      </c>
      <c r="L557" t="s">
        <v>7588</v>
      </c>
      <c r="M557">
        <f t="shared" ca="1" si="42"/>
        <v>0.72187491847411023</v>
      </c>
      <c r="R557" t="s">
        <v>9478</v>
      </c>
      <c r="S557">
        <f t="shared" ca="1" si="43"/>
        <v>0.23682205361133291</v>
      </c>
    </row>
    <row r="558" spans="6:19">
      <c r="F558" t="s">
        <v>848</v>
      </c>
      <c r="G558">
        <f t="shared" ca="1" si="40"/>
        <v>0.76483274550779767</v>
      </c>
      <c r="I558" t="s">
        <v>4298</v>
      </c>
      <c r="J558">
        <f t="shared" ca="1" si="41"/>
        <v>6.905492397486368E-2</v>
      </c>
      <c r="L558" t="s">
        <v>2275</v>
      </c>
      <c r="M558">
        <f t="shared" ca="1" si="42"/>
        <v>9.8573195658976265E-2</v>
      </c>
      <c r="R558" t="s">
        <v>5700</v>
      </c>
      <c r="S558">
        <f t="shared" ca="1" si="43"/>
        <v>0.61905128495357609</v>
      </c>
    </row>
    <row r="559" spans="6:19">
      <c r="F559" t="s">
        <v>713</v>
      </c>
      <c r="G559">
        <f t="shared" ca="1" si="40"/>
        <v>0.7828603742736111</v>
      </c>
      <c r="I559" t="s">
        <v>13411</v>
      </c>
      <c r="J559">
        <f t="shared" ca="1" si="41"/>
        <v>0.34301234502420053</v>
      </c>
      <c r="L559" t="s">
        <v>13486</v>
      </c>
      <c r="M559">
        <f t="shared" ca="1" si="42"/>
        <v>0.17716919445186718</v>
      </c>
      <c r="R559" t="s">
        <v>13518</v>
      </c>
      <c r="S559">
        <f t="shared" ca="1" si="43"/>
        <v>0.76063486139914582</v>
      </c>
    </row>
    <row r="560" spans="6:19">
      <c r="F560" t="s">
        <v>415</v>
      </c>
      <c r="G560">
        <f t="shared" ca="1" si="40"/>
        <v>0.96155700040688241</v>
      </c>
      <c r="I560" t="s">
        <v>4011</v>
      </c>
      <c r="J560">
        <f t="shared" ca="1" si="41"/>
        <v>7.5995007902701417E-2</v>
      </c>
      <c r="L560" t="s">
        <v>14031</v>
      </c>
      <c r="M560">
        <f t="shared" ca="1" si="42"/>
        <v>0.88617823450787481</v>
      </c>
      <c r="R560" t="s">
        <v>3941</v>
      </c>
      <c r="S560">
        <f t="shared" ca="1" si="43"/>
        <v>0.21781965066357734</v>
      </c>
    </row>
    <row r="561" spans="6:19">
      <c r="F561" t="s">
        <v>468</v>
      </c>
      <c r="G561">
        <f t="shared" ca="1" si="40"/>
        <v>8.2262951703657827E-2</v>
      </c>
      <c r="I561" t="s">
        <v>7615</v>
      </c>
      <c r="J561">
        <f t="shared" ca="1" si="41"/>
        <v>0.42972204505903722</v>
      </c>
      <c r="L561" t="s">
        <v>11483</v>
      </c>
      <c r="M561">
        <f t="shared" ca="1" si="42"/>
        <v>1.5306590581003032E-2</v>
      </c>
      <c r="R561" t="s">
        <v>13155</v>
      </c>
      <c r="S561">
        <f t="shared" ca="1" si="43"/>
        <v>0.30298868231941334</v>
      </c>
    </row>
    <row r="562" spans="6:19">
      <c r="F562" t="s">
        <v>1009</v>
      </c>
      <c r="G562">
        <f t="shared" ca="1" si="40"/>
        <v>0.1006948586015014</v>
      </c>
      <c r="I562" s="2" t="s">
        <v>1897</v>
      </c>
      <c r="J562">
        <f t="shared" ca="1" si="41"/>
        <v>0.4647706846657641</v>
      </c>
      <c r="L562" t="s">
        <v>12210</v>
      </c>
      <c r="M562">
        <f t="shared" ca="1" si="42"/>
        <v>0.26858151570753153</v>
      </c>
      <c r="R562" t="s">
        <v>12936</v>
      </c>
      <c r="S562">
        <f t="shared" ca="1" si="43"/>
        <v>0.53424706352355344</v>
      </c>
    </row>
    <row r="563" spans="6:19">
      <c r="F563" t="s">
        <v>269</v>
      </c>
      <c r="G563">
        <f t="shared" ca="1" si="40"/>
        <v>0.1137528827026727</v>
      </c>
      <c r="I563" t="s">
        <v>9713</v>
      </c>
      <c r="J563">
        <f t="shared" ca="1" si="41"/>
        <v>7.5936535490582324E-2</v>
      </c>
      <c r="L563" t="s">
        <v>8345</v>
      </c>
      <c r="M563">
        <f t="shared" ca="1" si="42"/>
        <v>5.7999437624514871E-2</v>
      </c>
      <c r="R563" t="s">
        <v>3917</v>
      </c>
      <c r="S563">
        <f t="shared" ca="1" si="43"/>
        <v>0.47803824087676872</v>
      </c>
    </row>
    <row r="564" spans="6:19">
      <c r="F564" t="s">
        <v>251</v>
      </c>
      <c r="G564">
        <f t="shared" ca="1" si="40"/>
        <v>0.75304553983624689</v>
      </c>
      <c r="I564" t="s">
        <v>14426</v>
      </c>
      <c r="J564">
        <f t="shared" ca="1" si="41"/>
        <v>0.7679820094921388</v>
      </c>
      <c r="L564" t="s">
        <v>1717</v>
      </c>
      <c r="M564">
        <f t="shared" ca="1" si="42"/>
        <v>0.98328112464792816</v>
      </c>
    </row>
    <row r="565" spans="6:19">
      <c r="F565" t="s">
        <v>306</v>
      </c>
      <c r="G565">
        <f t="shared" ca="1" si="40"/>
        <v>0.52987242879208207</v>
      </c>
      <c r="I565" t="s">
        <v>4741</v>
      </c>
      <c r="J565">
        <f t="shared" ca="1" si="41"/>
        <v>0.74026862020131523</v>
      </c>
      <c r="L565" t="s">
        <v>10437</v>
      </c>
      <c r="M565">
        <f t="shared" ca="1" si="42"/>
        <v>0.60303632857140776</v>
      </c>
    </row>
    <row r="566" spans="6:19">
      <c r="F566" t="s">
        <v>878</v>
      </c>
      <c r="G566">
        <f t="shared" ca="1" si="40"/>
        <v>0.22042826694571149</v>
      </c>
      <c r="I566" t="s">
        <v>3286</v>
      </c>
      <c r="J566">
        <f t="shared" ca="1" si="41"/>
        <v>0.82594591410549956</v>
      </c>
      <c r="L566" t="s">
        <v>8680</v>
      </c>
      <c r="M566">
        <f t="shared" ca="1" si="42"/>
        <v>0.76789516628203147</v>
      </c>
    </row>
    <row r="567" spans="6:19">
      <c r="F567" t="s">
        <v>90</v>
      </c>
      <c r="G567">
        <f t="shared" ca="1" si="40"/>
        <v>0.9665834924299197</v>
      </c>
      <c r="I567" t="s">
        <v>8744</v>
      </c>
      <c r="J567">
        <f t="shared" ca="1" si="41"/>
        <v>0.85322154661553051</v>
      </c>
      <c r="L567" t="s">
        <v>8363</v>
      </c>
      <c r="M567">
        <f t="shared" ca="1" si="42"/>
        <v>0.39700860739789756</v>
      </c>
    </row>
    <row r="568" spans="6:19">
      <c r="F568" t="s">
        <v>571</v>
      </c>
      <c r="G568">
        <f t="shared" ca="1" si="40"/>
        <v>0.56495905633815535</v>
      </c>
      <c r="I568" t="s">
        <v>5679</v>
      </c>
      <c r="J568">
        <f t="shared" ca="1" si="41"/>
        <v>0.10573503093076086</v>
      </c>
      <c r="L568" t="s">
        <v>8927</v>
      </c>
      <c r="M568">
        <f t="shared" ca="1" si="42"/>
        <v>0.21096480093363468</v>
      </c>
    </row>
    <row r="569" spans="6:19">
      <c r="F569" t="s">
        <v>986</v>
      </c>
      <c r="G569">
        <f t="shared" ca="1" si="40"/>
        <v>0.543911502259805</v>
      </c>
      <c r="I569" t="s">
        <v>9549</v>
      </c>
      <c r="J569">
        <f t="shared" ca="1" si="41"/>
        <v>0.89316300037310337</v>
      </c>
      <c r="L569" t="s">
        <v>11505</v>
      </c>
      <c r="M569">
        <f t="shared" ca="1" si="42"/>
        <v>0.6740397968393167</v>
      </c>
    </row>
    <row r="570" spans="6:19">
      <c r="F570" t="s">
        <v>523</v>
      </c>
      <c r="G570">
        <f t="shared" ca="1" si="40"/>
        <v>0.22335770250852549</v>
      </c>
      <c r="I570" t="s">
        <v>14457</v>
      </c>
      <c r="J570">
        <f t="shared" ca="1" si="41"/>
        <v>0.55181561924831057</v>
      </c>
      <c r="L570" t="s">
        <v>12389</v>
      </c>
      <c r="M570">
        <f t="shared" ca="1" si="42"/>
        <v>0.13669858227148346</v>
      </c>
    </row>
    <row r="571" spans="6:19">
      <c r="F571" t="s">
        <v>292</v>
      </c>
      <c r="G571">
        <f t="shared" ca="1" si="40"/>
        <v>0.58988913438983248</v>
      </c>
      <c r="I571" t="s">
        <v>14290</v>
      </c>
      <c r="J571">
        <f t="shared" ca="1" si="41"/>
        <v>0.61757205585615993</v>
      </c>
      <c r="L571" t="s">
        <v>2840</v>
      </c>
      <c r="M571">
        <f t="shared" ca="1" si="42"/>
        <v>0.83451103414356476</v>
      </c>
    </row>
    <row r="572" spans="6:19">
      <c r="F572" t="s">
        <v>242</v>
      </c>
      <c r="G572">
        <f t="shared" ca="1" si="40"/>
        <v>0.29627477224968024</v>
      </c>
      <c r="I572" t="s">
        <v>6443</v>
      </c>
      <c r="J572">
        <f t="shared" ca="1" si="41"/>
        <v>0.43475629511115577</v>
      </c>
      <c r="L572" t="s">
        <v>5389</v>
      </c>
      <c r="M572">
        <f t="shared" ca="1" si="42"/>
        <v>0.88797155562213625</v>
      </c>
    </row>
    <row r="573" spans="6:19">
      <c r="F573" s="2" t="s">
        <v>899</v>
      </c>
      <c r="G573">
        <f t="shared" ca="1" si="40"/>
        <v>0.43057902722392305</v>
      </c>
      <c r="I573" t="s">
        <v>12904</v>
      </c>
      <c r="J573">
        <f t="shared" ca="1" si="41"/>
        <v>0.84371319877896966</v>
      </c>
      <c r="L573" t="s">
        <v>1942</v>
      </c>
      <c r="M573">
        <f t="shared" ca="1" si="42"/>
        <v>0.52446243427336126</v>
      </c>
    </row>
    <row r="574" spans="6:19">
      <c r="F574" t="s">
        <v>141</v>
      </c>
      <c r="G574">
        <f t="shared" ca="1" si="40"/>
        <v>0.72349679999338212</v>
      </c>
      <c r="I574" t="s">
        <v>2230</v>
      </c>
      <c r="J574">
        <f t="shared" ca="1" si="41"/>
        <v>0.1912861952231365</v>
      </c>
      <c r="L574" t="s">
        <v>8949</v>
      </c>
      <c r="M574">
        <f t="shared" ca="1" si="42"/>
        <v>1.9251967911061207E-2</v>
      </c>
    </row>
    <row r="575" spans="6:19">
      <c r="F575" t="s">
        <v>190</v>
      </c>
      <c r="G575">
        <f t="shared" ca="1" si="40"/>
        <v>0.94426465465944043</v>
      </c>
      <c r="I575" t="s">
        <v>14042</v>
      </c>
      <c r="J575">
        <f t="shared" ca="1" si="41"/>
        <v>0.21480163201065128</v>
      </c>
      <c r="L575" t="s">
        <v>7471</v>
      </c>
      <c r="M575">
        <f t="shared" ca="1" si="42"/>
        <v>0.54760154621794088</v>
      </c>
    </row>
    <row r="576" spans="6:19">
      <c r="F576" t="s">
        <v>459</v>
      </c>
      <c r="G576">
        <f t="shared" ca="1" si="40"/>
        <v>0.55587644516993406</v>
      </c>
      <c r="I576" t="s">
        <v>10809</v>
      </c>
      <c r="J576">
        <f t="shared" ca="1" si="41"/>
        <v>0.3527619682396228</v>
      </c>
      <c r="L576" t="s">
        <v>4943</v>
      </c>
      <c r="M576">
        <f t="shared" ca="1" si="42"/>
        <v>0.53372303707807855</v>
      </c>
    </row>
    <row r="577" spans="6:13">
      <c r="F577" t="s">
        <v>604</v>
      </c>
      <c r="G577">
        <f t="shared" ca="1" si="40"/>
        <v>0.84079304130282839</v>
      </c>
      <c r="I577" t="s">
        <v>10893</v>
      </c>
      <c r="J577">
        <f t="shared" ca="1" si="41"/>
        <v>1.218965649959558E-2</v>
      </c>
      <c r="L577" t="s">
        <v>7940</v>
      </c>
      <c r="M577">
        <f t="shared" ca="1" si="42"/>
        <v>0.15878716763449396</v>
      </c>
    </row>
    <row r="578" spans="6:13">
      <c r="F578">
        <v>2800348613</v>
      </c>
      <c r="G578">
        <f t="shared" ca="1" si="40"/>
        <v>0.67644000581161101</v>
      </c>
      <c r="I578" t="s">
        <v>3530</v>
      </c>
      <c r="J578">
        <f t="shared" ca="1" si="41"/>
        <v>4.0384137837799816E-2</v>
      </c>
      <c r="L578" t="s">
        <v>11830</v>
      </c>
      <c r="M578">
        <f t="shared" ca="1" si="42"/>
        <v>0.28696429392457612</v>
      </c>
    </row>
    <row r="579" spans="6:13">
      <c r="F579" t="s">
        <v>245</v>
      </c>
      <c r="G579">
        <f t="shared" ca="1" si="40"/>
        <v>0.18980939915286366</v>
      </c>
      <c r="I579" t="s">
        <v>1522</v>
      </c>
      <c r="J579">
        <f t="shared" ca="1" si="41"/>
        <v>0.13836534934762401</v>
      </c>
      <c r="L579" t="s">
        <v>12342</v>
      </c>
      <c r="M579">
        <f t="shared" ca="1" si="42"/>
        <v>0.45724357033191887</v>
      </c>
    </row>
    <row r="580" spans="6:13">
      <c r="F580" t="s">
        <v>191</v>
      </c>
      <c r="G580">
        <f t="shared" ca="1" si="40"/>
        <v>0.64295198831224265</v>
      </c>
      <c r="I580" t="s">
        <v>6391</v>
      </c>
      <c r="J580">
        <f t="shared" ca="1" si="41"/>
        <v>0.71450530874930784</v>
      </c>
      <c r="L580" t="s">
        <v>7415</v>
      </c>
      <c r="M580">
        <f t="shared" ca="1" si="42"/>
        <v>0.38895034203619494</v>
      </c>
    </row>
    <row r="581" spans="6:13">
      <c r="F581" t="s">
        <v>813</v>
      </c>
      <c r="G581">
        <f t="shared" ca="1" si="40"/>
        <v>0.95408425389903795</v>
      </c>
      <c r="I581" t="s">
        <v>8923</v>
      </c>
      <c r="J581">
        <f t="shared" ca="1" si="41"/>
        <v>0.69700085020126923</v>
      </c>
      <c r="L581" t="s">
        <v>11827</v>
      </c>
      <c r="M581">
        <f t="shared" ca="1" si="42"/>
        <v>0.8437571002199109</v>
      </c>
    </row>
    <row r="582" spans="6:13">
      <c r="F582" t="s">
        <v>851</v>
      </c>
      <c r="G582">
        <f t="shared" ref="G582:G645" ca="1" si="44">RAND()</f>
        <v>0.25599740537858795</v>
      </c>
      <c r="I582" t="s">
        <v>4510</v>
      </c>
      <c r="J582">
        <f t="shared" ref="J582:J645" ca="1" si="45">RAND()</f>
        <v>0.57841117044893198</v>
      </c>
      <c r="L582" t="s">
        <v>10000</v>
      </c>
      <c r="M582">
        <f t="shared" ref="M582:M645" ca="1" si="46">RAND()</f>
        <v>0.72206078868941148</v>
      </c>
    </row>
    <row r="583" spans="6:13">
      <c r="F583" t="s">
        <v>437</v>
      </c>
      <c r="G583">
        <f t="shared" ca="1" si="44"/>
        <v>0.23811542854651546</v>
      </c>
      <c r="I583" t="s">
        <v>11437</v>
      </c>
      <c r="J583">
        <f t="shared" ca="1" si="45"/>
        <v>0.1519767747195504</v>
      </c>
      <c r="L583" t="s">
        <v>6570</v>
      </c>
      <c r="M583">
        <f t="shared" ca="1" si="46"/>
        <v>0.90148674098639425</v>
      </c>
    </row>
    <row r="584" spans="6:13">
      <c r="F584" t="s">
        <v>1027</v>
      </c>
      <c r="G584">
        <f t="shared" ca="1" si="44"/>
        <v>0.49268778778913458</v>
      </c>
      <c r="I584" t="s">
        <v>8951</v>
      </c>
      <c r="J584">
        <f t="shared" ca="1" si="45"/>
        <v>0.90239884460075026</v>
      </c>
      <c r="L584" t="s">
        <v>3863</v>
      </c>
      <c r="M584">
        <f t="shared" ca="1" si="46"/>
        <v>0.33957436698654619</v>
      </c>
    </row>
    <row r="585" spans="6:13">
      <c r="F585" t="s">
        <v>680</v>
      </c>
      <c r="G585">
        <f t="shared" ca="1" si="44"/>
        <v>0.40226772019251456</v>
      </c>
      <c r="I585" t="s">
        <v>1120</v>
      </c>
      <c r="J585">
        <f t="shared" ca="1" si="45"/>
        <v>0.20454414745745675</v>
      </c>
      <c r="L585" t="s">
        <v>5450</v>
      </c>
      <c r="M585">
        <f t="shared" ca="1" si="46"/>
        <v>0.44145862014932946</v>
      </c>
    </row>
    <row r="586" spans="6:13">
      <c r="F586" t="s">
        <v>885</v>
      </c>
      <c r="G586">
        <f t="shared" ca="1" si="44"/>
        <v>8.8708227955926033E-2</v>
      </c>
      <c r="I586" s="2" t="s">
        <v>5155</v>
      </c>
      <c r="J586">
        <f t="shared" ca="1" si="45"/>
        <v>0.6592599267049416</v>
      </c>
      <c r="L586" t="s">
        <v>10559</v>
      </c>
      <c r="M586">
        <f t="shared" ca="1" si="46"/>
        <v>0.40010969173855826</v>
      </c>
    </row>
    <row r="587" spans="6:13">
      <c r="F587" t="s">
        <v>222</v>
      </c>
      <c r="G587">
        <f t="shared" ca="1" si="44"/>
        <v>0.23405238487502933</v>
      </c>
      <c r="I587" t="s">
        <v>10928</v>
      </c>
      <c r="J587">
        <f t="shared" ca="1" si="45"/>
        <v>0.43104392178229645</v>
      </c>
      <c r="L587" t="s">
        <v>13068</v>
      </c>
      <c r="M587">
        <f t="shared" ca="1" si="46"/>
        <v>0.77044445135318063</v>
      </c>
    </row>
    <row r="588" spans="6:13">
      <c r="F588" t="s">
        <v>947</v>
      </c>
      <c r="G588">
        <f t="shared" ca="1" si="44"/>
        <v>0.83757671207307627</v>
      </c>
      <c r="I588" t="s">
        <v>12830</v>
      </c>
      <c r="J588">
        <f t="shared" ca="1" si="45"/>
        <v>9.9946631262892049E-2</v>
      </c>
      <c r="L588" t="s">
        <v>10229</v>
      </c>
      <c r="M588">
        <f t="shared" ca="1" si="46"/>
        <v>0.72456249918796944</v>
      </c>
    </row>
    <row r="589" spans="6:13">
      <c r="F589" t="s">
        <v>358</v>
      </c>
      <c r="G589">
        <f t="shared" ca="1" si="44"/>
        <v>0.40682766888415189</v>
      </c>
      <c r="I589" t="s">
        <v>10952</v>
      </c>
      <c r="J589">
        <f t="shared" ca="1" si="45"/>
        <v>0.41227090588812609</v>
      </c>
      <c r="L589" t="s">
        <v>10403</v>
      </c>
      <c r="M589">
        <f t="shared" ca="1" si="46"/>
        <v>0.10312720240778117</v>
      </c>
    </row>
    <row r="590" spans="6:13">
      <c r="F590" t="s">
        <v>781</v>
      </c>
      <c r="G590">
        <f t="shared" ca="1" si="44"/>
        <v>8.80593824442788E-3</v>
      </c>
      <c r="I590" t="s">
        <v>10748</v>
      </c>
      <c r="J590">
        <f t="shared" ca="1" si="45"/>
        <v>0.73684622310856263</v>
      </c>
      <c r="L590" t="s">
        <v>9968</v>
      </c>
      <c r="M590">
        <f t="shared" ca="1" si="46"/>
        <v>0.24876846357569982</v>
      </c>
    </row>
    <row r="591" spans="6:13">
      <c r="F591" t="s">
        <v>1013</v>
      </c>
      <c r="G591">
        <f t="shared" ca="1" si="44"/>
        <v>0.59477056991416</v>
      </c>
      <c r="I591" t="s">
        <v>4994</v>
      </c>
      <c r="J591">
        <f t="shared" ca="1" si="45"/>
        <v>0.45093022091944945</v>
      </c>
      <c r="L591" t="s">
        <v>14321</v>
      </c>
      <c r="M591">
        <f t="shared" ca="1" si="46"/>
        <v>3.64504975577572E-2</v>
      </c>
    </row>
    <row r="592" spans="6:13">
      <c r="F592" t="s">
        <v>789</v>
      </c>
      <c r="G592">
        <f t="shared" ca="1" si="44"/>
        <v>0.1915445973333979</v>
      </c>
      <c r="I592" t="s">
        <v>13315</v>
      </c>
      <c r="J592">
        <f t="shared" ca="1" si="45"/>
        <v>0.46299790744077551</v>
      </c>
      <c r="L592" t="s">
        <v>7431</v>
      </c>
      <c r="M592">
        <f t="shared" ca="1" si="46"/>
        <v>0.9740186154752607</v>
      </c>
    </row>
    <row r="593" spans="6:13">
      <c r="F593" t="s">
        <v>948</v>
      </c>
      <c r="G593">
        <f t="shared" ca="1" si="44"/>
        <v>0.44892348541107363</v>
      </c>
      <c r="I593" s="2" t="s">
        <v>7278</v>
      </c>
      <c r="J593">
        <f t="shared" ca="1" si="45"/>
        <v>0.28145214294348753</v>
      </c>
      <c r="L593" t="s">
        <v>13833</v>
      </c>
      <c r="M593">
        <f t="shared" ca="1" si="46"/>
        <v>0.20182435682721012</v>
      </c>
    </row>
    <row r="594" spans="6:13">
      <c r="F594" t="s">
        <v>369</v>
      </c>
      <c r="G594">
        <f t="shared" ca="1" si="44"/>
        <v>0.59961878037756489</v>
      </c>
      <c r="I594" t="s">
        <v>10108</v>
      </c>
      <c r="J594">
        <f t="shared" ca="1" si="45"/>
        <v>0.32121490835170885</v>
      </c>
      <c r="L594" t="s">
        <v>3304</v>
      </c>
      <c r="M594">
        <f t="shared" ca="1" si="46"/>
        <v>0.61995701169259576</v>
      </c>
    </row>
    <row r="595" spans="6:13">
      <c r="F595" t="s">
        <v>129</v>
      </c>
      <c r="G595">
        <f t="shared" ca="1" si="44"/>
        <v>0.73034960805321603</v>
      </c>
      <c r="I595" t="s">
        <v>9476</v>
      </c>
      <c r="J595">
        <f t="shared" ca="1" si="45"/>
        <v>3.1828352039744101E-2</v>
      </c>
      <c r="L595" t="s">
        <v>13830</v>
      </c>
      <c r="M595">
        <f t="shared" ca="1" si="46"/>
        <v>0.89817296853254081</v>
      </c>
    </row>
    <row r="596" spans="6:13">
      <c r="F596" t="s">
        <v>798</v>
      </c>
      <c r="G596">
        <f t="shared" ca="1" si="44"/>
        <v>0.80092327574820965</v>
      </c>
      <c r="I596" t="s">
        <v>7185</v>
      </c>
      <c r="J596">
        <f t="shared" ca="1" si="45"/>
        <v>0.2578927956251944</v>
      </c>
      <c r="L596" t="s">
        <v>4414</v>
      </c>
      <c r="M596">
        <f t="shared" ca="1" si="46"/>
        <v>0.16502675907330766</v>
      </c>
    </row>
    <row r="597" spans="6:13">
      <c r="F597" t="s">
        <v>16</v>
      </c>
      <c r="G597">
        <f t="shared" ca="1" si="44"/>
        <v>0.18217581575110831</v>
      </c>
      <c r="I597" t="s">
        <v>5355</v>
      </c>
      <c r="J597">
        <f t="shared" ca="1" si="45"/>
        <v>0.28278396423790775</v>
      </c>
      <c r="L597" t="s">
        <v>10419</v>
      </c>
      <c r="M597">
        <f t="shared" ca="1" si="46"/>
        <v>0.55565156214583811</v>
      </c>
    </row>
    <row r="598" spans="6:13">
      <c r="F598" t="s">
        <v>150</v>
      </c>
      <c r="G598">
        <f t="shared" ca="1" si="44"/>
        <v>0.54972400866827509</v>
      </c>
      <c r="I598" s="2" t="s">
        <v>9947</v>
      </c>
      <c r="J598">
        <f t="shared" ca="1" si="45"/>
        <v>3.3860677938531314E-2</v>
      </c>
      <c r="L598" t="s">
        <v>3025</v>
      </c>
      <c r="M598">
        <f t="shared" ca="1" si="46"/>
        <v>0.5696523660555578</v>
      </c>
    </row>
    <row r="599" spans="6:13">
      <c r="F599" t="s">
        <v>803</v>
      </c>
      <c r="G599">
        <f t="shared" ca="1" si="44"/>
        <v>0.59025080716988054</v>
      </c>
      <c r="I599" t="s">
        <v>7191</v>
      </c>
      <c r="J599">
        <f t="shared" ca="1" si="45"/>
        <v>0.90742406277602039</v>
      </c>
      <c r="L599" t="s">
        <v>13153</v>
      </c>
      <c r="M599">
        <f t="shared" ca="1" si="46"/>
        <v>0.37509515307811081</v>
      </c>
    </row>
    <row r="600" spans="6:13">
      <c r="F600" t="s">
        <v>31</v>
      </c>
      <c r="G600">
        <f t="shared" ca="1" si="44"/>
        <v>0.21875753033036149</v>
      </c>
      <c r="I600" t="s">
        <v>7139</v>
      </c>
      <c r="J600">
        <f t="shared" ca="1" si="45"/>
        <v>0.14565322059475916</v>
      </c>
      <c r="L600" t="s">
        <v>1102</v>
      </c>
      <c r="M600">
        <f t="shared" ca="1" si="46"/>
        <v>0.49891898970812554</v>
      </c>
    </row>
    <row r="601" spans="6:13">
      <c r="F601" t="s">
        <v>209</v>
      </c>
      <c r="G601">
        <f t="shared" ca="1" si="44"/>
        <v>7.168496527458923E-2</v>
      </c>
      <c r="I601" t="s">
        <v>14295</v>
      </c>
      <c r="J601">
        <f t="shared" ca="1" si="45"/>
        <v>0.6186369348984353</v>
      </c>
      <c r="L601" t="s">
        <v>3574</v>
      </c>
      <c r="M601">
        <f t="shared" ca="1" si="46"/>
        <v>0.70358805875153729</v>
      </c>
    </row>
    <row r="602" spans="6:13">
      <c r="F602" t="s">
        <v>699</v>
      </c>
      <c r="G602">
        <f t="shared" ca="1" si="44"/>
        <v>5.2653997548405385E-2</v>
      </c>
      <c r="I602" t="s">
        <v>9032</v>
      </c>
      <c r="J602">
        <f t="shared" ca="1" si="45"/>
        <v>0.40329626731332491</v>
      </c>
      <c r="L602" t="s">
        <v>8048</v>
      </c>
      <c r="M602">
        <f t="shared" ca="1" si="46"/>
        <v>7.6447462735798055E-2</v>
      </c>
    </row>
    <row r="603" spans="6:13">
      <c r="F603" t="s">
        <v>725</v>
      </c>
      <c r="G603">
        <f t="shared" ca="1" si="44"/>
        <v>0.95751650240069708</v>
      </c>
      <c r="I603" t="s">
        <v>5377</v>
      </c>
      <c r="J603">
        <f t="shared" ca="1" si="45"/>
        <v>0.44573566969791911</v>
      </c>
      <c r="L603" t="s">
        <v>10326</v>
      </c>
      <c r="M603">
        <f t="shared" ca="1" si="46"/>
        <v>0.11434792735066857</v>
      </c>
    </row>
    <row r="604" spans="6:13">
      <c r="F604" t="s">
        <v>263</v>
      </c>
      <c r="G604">
        <f t="shared" ca="1" si="44"/>
        <v>0.15831968955570519</v>
      </c>
      <c r="I604" t="s">
        <v>5859</v>
      </c>
      <c r="J604">
        <f t="shared" ca="1" si="45"/>
        <v>0.37119802840514393</v>
      </c>
      <c r="L604" t="s">
        <v>11427</v>
      </c>
      <c r="M604">
        <f t="shared" ca="1" si="46"/>
        <v>0.34507271662905126</v>
      </c>
    </row>
    <row r="605" spans="6:13">
      <c r="F605" t="s">
        <v>541</v>
      </c>
      <c r="G605">
        <f t="shared" ca="1" si="44"/>
        <v>0.25751473004772241</v>
      </c>
      <c r="I605" t="s">
        <v>13169</v>
      </c>
      <c r="J605">
        <f t="shared" ca="1" si="45"/>
        <v>0.30013015537421928</v>
      </c>
      <c r="L605" t="s">
        <v>8173</v>
      </c>
      <c r="M605">
        <f t="shared" ca="1" si="46"/>
        <v>3.8439618392651198E-2</v>
      </c>
    </row>
    <row r="606" spans="6:13">
      <c r="F606" t="s">
        <v>305</v>
      </c>
      <c r="G606">
        <f t="shared" ca="1" si="44"/>
        <v>0.76355745709690703</v>
      </c>
      <c r="I606" t="s">
        <v>8959</v>
      </c>
      <c r="J606">
        <f t="shared" ca="1" si="45"/>
        <v>0.71897036226636435</v>
      </c>
      <c r="L606">
        <v>1506411927</v>
      </c>
      <c r="M606">
        <f t="shared" ca="1" si="46"/>
        <v>0.74716456456071112</v>
      </c>
    </row>
    <row r="607" spans="6:13">
      <c r="F607" t="s">
        <v>551</v>
      </c>
      <c r="G607">
        <f t="shared" ca="1" si="44"/>
        <v>0.1336358083425907</v>
      </c>
      <c r="I607" t="s">
        <v>12622</v>
      </c>
      <c r="J607">
        <f t="shared" ca="1" si="45"/>
        <v>0.58011845988685296</v>
      </c>
      <c r="L607" t="s">
        <v>9678</v>
      </c>
      <c r="M607">
        <f t="shared" ca="1" si="46"/>
        <v>0.83521814243158066</v>
      </c>
    </row>
    <row r="608" spans="6:13">
      <c r="F608" t="s">
        <v>597</v>
      </c>
      <c r="G608">
        <f t="shared" ca="1" si="44"/>
        <v>0.90361486208289432</v>
      </c>
      <c r="I608" t="s">
        <v>1082</v>
      </c>
      <c r="J608">
        <f t="shared" ca="1" si="45"/>
        <v>0.66490840472110702</v>
      </c>
      <c r="L608" t="s">
        <v>7425</v>
      </c>
      <c r="M608">
        <f t="shared" ca="1" si="46"/>
        <v>0.67270310361583585</v>
      </c>
    </row>
    <row r="609" spans="6:13">
      <c r="F609" t="s">
        <v>815</v>
      </c>
      <c r="G609">
        <f t="shared" ca="1" si="44"/>
        <v>0.59549046828419805</v>
      </c>
      <c r="I609" t="s">
        <v>11299</v>
      </c>
      <c r="J609">
        <f t="shared" ca="1" si="45"/>
        <v>0.37069986116351916</v>
      </c>
      <c r="L609" t="s">
        <v>8107</v>
      </c>
      <c r="M609">
        <f t="shared" ca="1" si="46"/>
        <v>0.90776558772262017</v>
      </c>
    </row>
    <row r="610" spans="6:13">
      <c r="F610" t="s">
        <v>531</v>
      </c>
      <c r="G610">
        <f t="shared" ca="1" si="44"/>
        <v>0.66356017426453251</v>
      </c>
      <c r="I610" t="s">
        <v>13445</v>
      </c>
      <c r="J610">
        <f t="shared" ca="1" si="45"/>
        <v>0.33788531828406987</v>
      </c>
      <c r="L610" t="s">
        <v>3473</v>
      </c>
      <c r="M610">
        <f t="shared" ca="1" si="46"/>
        <v>0.16989603162048939</v>
      </c>
    </row>
    <row r="611" spans="6:13">
      <c r="F611" t="s">
        <v>446</v>
      </c>
      <c r="G611">
        <f t="shared" ca="1" si="44"/>
        <v>1.167884295415722E-2</v>
      </c>
      <c r="I611" t="s">
        <v>5379</v>
      </c>
      <c r="J611">
        <f t="shared" ca="1" si="45"/>
        <v>0.86542358856121393</v>
      </c>
      <c r="L611" t="s">
        <v>6812</v>
      </c>
      <c r="M611">
        <f t="shared" ca="1" si="46"/>
        <v>0.75425012851312578</v>
      </c>
    </row>
    <row r="612" spans="6:13">
      <c r="F612" t="s">
        <v>161</v>
      </c>
      <c r="G612">
        <f t="shared" ca="1" si="44"/>
        <v>0.71766348736771035</v>
      </c>
      <c r="I612" t="s">
        <v>10658</v>
      </c>
      <c r="J612">
        <f t="shared" ca="1" si="45"/>
        <v>0.36902429699687334</v>
      </c>
      <c r="L612" t="s">
        <v>9086</v>
      </c>
      <c r="M612">
        <f t="shared" ca="1" si="46"/>
        <v>7.5849500919895729E-2</v>
      </c>
    </row>
    <row r="613" spans="6:13">
      <c r="F613" t="s">
        <v>554</v>
      </c>
      <c r="G613">
        <f t="shared" ca="1" si="44"/>
        <v>0.13362795731496668</v>
      </c>
      <c r="I613" t="s">
        <v>13858</v>
      </c>
      <c r="J613">
        <f t="shared" ca="1" si="45"/>
        <v>0.7699707187386241</v>
      </c>
      <c r="L613" t="s">
        <v>6866</v>
      </c>
      <c r="M613">
        <f t="shared" ca="1" si="46"/>
        <v>0.39009613402282595</v>
      </c>
    </row>
    <row r="614" spans="6:13">
      <c r="F614" t="s">
        <v>734</v>
      </c>
      <c r="G614">
        <f t="shared" ca="1" si="44"/>
        <v>0.16072321308286186</v>
      </c>
      <c r="I614" t="s">
        <v>12905</v>
      </c>
      <c r="J614">
        <f t="shared" ca="1" si="45"/>
        <v>3.1487416078647024E-2</v>
      </c>
      <c r="L614" t="s">
        <v>13272</v>
      </c>
      <c r="M614">
        <f t="shared" ca="1" si="46"/>
        <v>7.0705480863898051E-2</v>
      </c>
    </row>
    <row r="615" spans="6:13">
      <c r="F615" t="s">
        <v>972</v>
      </c>
      <c r="G615">
        <f t="shared" ca="1" si="44"/>
        <v>0.34579056058143165</v>
      </c>
      <c r="I615" t="s">
        <v>9337</v>
      </c>
      <c r="J615">
        <f t="shared" ca="1" si="45"/>
        <v>0.60355566325384513</v>
      </c>
      <c r="L615" t="s">
        <v>9814</v>
      </c>
      <c r="M615">
        <f t="shared" ca="1" si="46"/>
        <v>0.14473595639249204</v>
      </c>
    </row>
    <row r="616" spans="6:13">
      <c r="F616" t="s">
        <v>25</v>
      </c>
      <c r="G616">
        <f t="shared" ca="1" si="44"/>
        <v>0.22431845149032159</v>
      </c>
      <c r="I616" t="s">
        <v>1464</v>
      </c>
      <c r="J616">
        <f t="shared" ca="1" si="45"/>
        <v>0.86899669675378932</v>
      </c>
      <c r="L616" t="s">
        <v>8303</v>
      </c>
      <c r="M616">
        <f t="shared" ca="1" si="46"/>
        <v>0.77850214140669827</v>
      </c>
    </row>
    <row r="617" spans="6:13">
      <c r="F617" t="s">
        <v>633</v>
      </c>
      <c r="G617">
        <f t="shared" ca="1" si="44"/>
        <v>0.30886325179156537</v>
      </c>
      <c r="I617" t="s">
        <v>12510</v>
      </c>
      <c r="J617">
        <f t="shared" ca="1" si="45"/>
        <v>0.36909684214900285</v>
      </c>
      <c r="L617" t="s">
        <v>11450</v>
      </c>
      <c r="M617">
        <f t="shared" ca="1" si="46"/>
        <v>0.21995251114293424</v>
      </c>
    </row>
    <row r="618" spans="6:13">
      <c r="F618" t="s">
        <v>119</v>
      </c>
      <c r="G618">
        <f t="shared" ca="1" si="44"/>
        <v>0.23078635214234278</v>
      </c>
      <c r="I618" t="s">
        <v>12207</v>
      </c>
      <c r="J618">
        <f t="shared" ca="1" si="45"/>
        <v>7.5108531583010563E-2</v>
      </c>
      <c r="L618" t="s">
        <v>3970</v>
      </c>
      <c r="M618">
        <f t="shared" ca="1" si="46"/>
        <v>0.38598145146933871</v>
      </c>
    </row>
    <row r="619" spans="6:13">
      <c r="F619" t="s">
        <v>737</v>
      </c>
      <c r="G619">
        <f t="shared" ca="1" si="44"/>
        <v>0.5272135568504277</v>
      </c>
      <c r="I619" t="s">
        <v>11986</v>
      </c>
      <c r="J619">
        <f t="shared" ca="1" si="45"/>
        <v>0.2624121919669532</v>
      </c>
      <c r="L619" t="s">
        <v>10621</v>
      </c>
      <c r="M619">
        <f t="shared" ca="1" si="46"/>
        <v>0.23601206008166065</v>
      </c>
    </row>
    <row r="620" spans="6:13">
      <c r="F620" t="s">
        <v>180</v>
      </c>
      <c r="G620">
        <f t="shared" ca="1" si="44"/>
        <v>0.37571649306060961</v>
      </c>
      <c r="I620" t="s">
        <v>2139</v>
      </c>
      <c r="J620">
        <f t="shared" ca="1" si="45"/>
        <v>0.97665883029646028</v>
      </c>
      <c r="L620" t="s">
        <v>12615</v>
      </c>
      <c r="M620">
        <f t="shared" ca="1" si="46"/>
        <v>0.6542547840291385</v>
      </c>
    </row>
    <row r="621" spans="6:13">
      <c r="F621" t="s">
        <v>230</v>
      </c>
      <c r="G621">
        <f t="shared" ca="1" si="44"/>
        <v>0.63964219443125114</v>
      </c>
      <c r="I621" t="s">
        <v>10863</v>
      </c>
      <c r="J621">
        <f t="shared" ca="1" si="45"/>
        <v>0.90558996854785145</v>
      </c>
      <c r="L621" t="s">
        <v>11997</v>
      </c>
      <c r="M621">
        <f t="shared" ca="1" si="46"/>
        <v>0.8978172331268568</v>
      </c>
    </row>
    <row r="622" spans="6:13">
      <c r="F622" t="s">
        <v>341</v>
      </c>
      <c r="G622">
        <f t="shared" ca="1" si="44"/>
        <v>0.76011960123581634</v>
      </c>
      <c r="I622" t="s">
        <v>2873</v>
      </c>
      <c r="J622">
        <f t="shared" ca="1" si="45"/>
        <v>5.6214054481529718E-2</v>
      </c>
      <c r="L622" t="s">
        <v>11579</v>
      </c>
      <c r="M622">
        <f t="shared" ca="1" si="46"/>
        <v>9.1277894825624761E-2</v>
      </c>
    </row>
    <row r="623" spans="6:13">
      <c r="F623" t="s">
        <v>1004</v>
      </c>
      <c r="G623">
        <f t="shared" ca="1" si="44"/>
        <v>0.74704306363406159</v>
      </c>
      <c r="I623" t="s">
        <v>11395</v>
      </c>
      <c r="J623">
        <f t="shared" ca="1" si="45"/>
        <v>0.90162407930352695</v>
      </c>
      <c r="L623" t="s">
        <v>1628</v>
      </c>
      <c r="M623">
        <f t="shared" ca="1" si="46"/>
        <v>0.78802812009342815</v>
      </c>
    </row>
    <row r="624" spans="6:13">
      <c r="F624" t="s">
        <v>157</v>
      </c>
      <c r="G624">
        <f t="shared" ca="1" si="44"/>
        <v>0.65110886468828</v>
      </c>
      <c r="I624" t="s">
        <v>6891</v>
      </c>
      <c r="J624">
        <f t="shared" ca="1" si="45"/>
        <v>0.87205572768074702</v>
      </c>
      <c r="L624" t="s">
        <v>4416</v>
      </c>
      <c r="M624">
        <f t="shared" ca="1" si="46"/>
        <v>0.75161882877669317</v>
      </c>
    </row>
    <row r="625" spans="6:13">
      <c r="F625" t="s">
        <v>1038</v>
      </c>
      <c r="G625">
        <f t="shared" ca="1" si="44"/>
        <v>0.28899485009190196</v>
      </c>
      <c r="I625" t="s">
        <v>10028</v>
      </c>
      <c r="J625">
        <f t="shared" ca="1" si="45"/>
        <v>0.57844336316729739</v>
      </c>
      <c r="L625" t="s">
        <v>10490</v>
      </c>
      <c r="M625">
        <f t="shared" ca="1" si="46"/>
        <v>9.7667457817035452E-2</v>
      </c>
    </row>
    <row r="626" spans="6:13">
      <c r="F626" t="s">
        <v>53</v>
      </c>
      <c r="G626">
        <f t="shared" ca="1" si="44"/>
        <v>0.69927288961475753</v>
      </c>
      <c r="I626" t="s">
        <v>2024</v>
      </c>
      <c r="J626">
        <f t="shared" ca="1" si="45"/>
        <v>0.99100726433041575</v>
      </c>
      <c r="L626" t="s">
        <v>8268</v>
      </c>
      <c r="M626">
        <f t="shared" ca="1" si="46"/>
        <v>0.42713769459091699</v>
      </c>
    </row>
    <row r="627" spans="6:13">
      <c r="F627" t="s">
        <v>920</v>
      </c>
      <c r="G627">
        <f t="shared" ca="1" si="44"/>
        <v>0.43776416793973261</v>
      </c>
      <c r="I627" t="s">
        <v>12233</v>
      </c>
      <c r="J627">
        <f t="shared" ca="1" si="45"/>
        <v>0.27308069269865509</v>
      </c>
      <c r="L627" t="s">
        <v>10817</v>
      </c>
      <c r="M627">
        <f t="shared" ca="1" si="46"/>
        <v>0.75489282171070693</v>
      </c>
    </row>
    <row r="628" spans="6:13">
      <c r="F628" t="s">
        <v>985</v>
      </c>
      <c r="G628">
        <f t="shared" ca="1" si="44"/>
        <v>0.44914657841589634</v>
      </c>
      <c r="I628" t="s">
        <v>11432</v>
      </c>
      <c r="J628">
        <f t="shared" ca="1" si="45"/>
        <v>0.65813815617442328</v>
      </c>
      <c r="L628" t="s">
        <v>2700</v>
      </c>
      <c r="M628">
        <f t="shared" ca="1" si="46"/>
        <v>0.63795039552185462</v>
      </c>
    </row>
    <row r="629" spans="6:13">
      <c r="F629" t="s">
        <v>331</v>
      </c>
      <c r="G629">
        <f t="shared" ca="1" si="44"/>
        <v>4.9116275695970324E-2</v>
      </c>
      <c r="I629" t="s">
        <v>11565</v>
      </c>
      <c r="J629">
        <f t="shared" ca="1" si="45"/>
        <v>0.3763943665968601</v>
      </c>
      <c r="L629" t="s">
        <v>7243</v>
      </c>
      <c r="M629">
        <f t="shared" ca="1" si="46"/>
        <v>0.52966741446441656</v>
      </c>
    </row>
    <row r="630" spans="6:13">
      <c r="F630" t="s">
        <v>582</v>
      </c>
      <c r="G630">
        <f t="shared" ca="1" si="44"/>
        <v>0.11983182327964181</v>
      </c>
      <c r="I630" t="s">
        <v>9969</v>
      </c>
      <c r="J630">
        <f t="shared" ca="1" si="45"/>
        <v>0.80845340208712901</v>
      </c>
      <c r="L630" t="s">
        <v>11490</v>
      </c>
      <c r="M630">
        <f t="shared" ca="1" si="46"/>
        <v>0.38922961785243648</v>
      </c>
    </row>
    <row r="631" spans="6:13">
      <c r="F631" t="s">
        <v>884</v>
      </c>
      <c r="G631">
        <f t="shared" ca="1" si="44"/>
        <v>0.86633420246045612</v>
      </c>
      <c r="I631" t="s">
        <v>3296</v>
      </c>
      <c r="J631">
        <f t="shared" ca="1" si="45"/>
        <v>0.20712422770599781</v>
      </c>
      <c r="L631" t="s">
        <v>6845</v>
      </c>
      <c r="M631">
        <f t="shared" ca="1" si="46"/>
        <v>0.16646342448639684</v>
      </c>
    </row>
    <row r="632" spans="6:13">
      <c r="F632" t="s">
        <v>395</v>
      </c>
      <c r="G632">
        <f t="shared" ca="1" si="44"/>
        <v>0.17797751342685819</v>
      </c>
      <c r="I632" t="s">
        <v>5301</v>
      </c>
      <c r="J632">
        <f t="shared" ca="1" si="45"/>
        <v>0.22646803373165736</v>
      </c>
      <c r="L632" t="s">
        <v>8266</v>
      </c>
      <c r="M632">
        <f t="shared" ca="1" si="46"/>
        <v>0.38121132232568966</v>
      </c>
    </row>
    <row r="633" spans="6:13">
      <c r="F633" t="s">
        <v>755</v>
      </c>
      <c r="G633">
        <f t="shared" ca="1" si="44"/>
        <v>0.71154350556808488</v>
      </c>
      <c r="I633" t="s">
        <v>9873</v>
      </c>
      <c r="J633">
        <f t="shared" ca="1" si="45"/>
        <v>0.97849242855464769</v>
      </c>
      <c r="L633" t="s">
        <v>5256</v>
      </c>
      <c r="M633">
        <f t="shared" ca="1" si="46"/>
        <v>0.38341430997834713</v>
      </c>
    </row>
    <row r="634" spans="6:13">
      <c r="F634" t="s">
        <v>1033</v>
      </c>
      <c r="G634">
        <f t="shared" ca="1" si="44"/>
        <v>0.21973806157990294</v>
      </c>
      <c r="I634" t="s">
        <v>7361</v>
      </c>
      <c r="J634">
        <f t="shared" ca="1" si="45"/>
        <v>0.51169128792393515</v>
      </c>
      <c r="L634" t="s">
        <v>2304</v>
      </c>
      <c r="M634">
        <f t="shared" ca="1" si="46"/>
        <v>0.8664267550670175</v>
      </c>
    </row>
    <row r="635" spans="6:13">
      <c r="F635" t="s">
        <v>708</v>
      </c>
      <c r="G635">
        <f t="shared" ca="1" si="44"/>
        <v>0.53490822540841731</v>
      </c>
      <c r="I635" t="s">
        <v>3098</v>
      </c>
      <c r="J635">
        <f t="shared" ca="1" si="45"/>
        <v>0.10958906662306067</v>
      </c>
      <c r="L635" t="s">
        <v>5648</v>
      </c>
      <c r="M635">
        <f t="shared" ca="1" si="46"/>
        <v>0.23997178130374619</v>
      </c>
    </row>
    <row r="636" spans="6:13">
      <c r="F636" t="s">
        <v>250</v>
      </c>
      <c r="G636">
        <f t="shared" ca="1" si="44"/>
        <v>0.57452285508630663</v>
      </c>
      <c r="I636" t="s">
        <v>1982</v>
      </c>
      <c r="J636">
        <f t="shared" ca="1" si="45"/>
        <v>0.63464887735172704</v>
      </c>
      <c r="L636" t="s">
        <v>8841</v>
      </c>
      <c r="M636">
        <f t="shared" ca="1" si="46"/>
        <v>0.93108905249537288</v>
      </c>
    </row>
    <row r="637" spans="6:13">
      <c r="F637" t="s">
        <v>807</v>
      </c>
      <c r="G637">
        <f t="shared" ca="1" si="44"/>
        <v>0.20937068451846386</v>
      </c>
      <c r="I637" t="s">
        <v>4349</v>
      </c>
      <c r="J637">
        <f t="shared" ca="1" si="45"/>
        <v>0.76455657763365759</v>
      </c>
      <c r="L637" t="s">
        <v>2516</v>
      </c>
      <c r="M637">
        <f t="shared" ca="1" si="46"/>
        <v>0.44833092762508431</v>
      </c>
    </row>
    <row r="638" spans="6:13">
      <c r="F638" t="s">
        <v>200</v>
      </c>
      <c r="G638">
        <f t="shared" ca="1" si="44"/>
        <v>0.36665820469544486</v>
      </c>
      <c r="I638" t="s">
        <v>14125</v>
      </c>
      <c r="J638">
        <f t="shared" ca="1" si="45"/>
        <v>0.94247888426249693</v>
      </c>
      <c r="L638" t="s">
        <v>2442</v>
      </c>
      <c r="M638">
        <f t="shared" ca="1" si="46"/>
        <v>0.34746170804222076</v>
      </c>
    </row>
    <row r="639" spans="6:13">
      <c r="F639" t="s">
        <v>949</v>
      </c>
      <c r="G639">
        <f t="shared" ca="1" si="44"/>
        <v>0.69114292387362009</v>
      </c>
      <c r="I639" t="s">
        <v>2166</v>
      </c>
      <c r="J639">
        <f t="shared" ca="1" si="45"/>
        <v>0.30422220042758352</v>
      </c>
      <c r="L639" t="s">
        <v>7361</v>
      </c>
      <c r="M639">
        <f t="shared" ca="1" si="46"/>
        <v>0.13512296929195799</v>
      </c>
    </row>
    <row r="640" spans="6:13">
      <c r="F640" t="s">
        <v>784</v>
      </c>
      <c r="G640">
        <f t="shared" ca="1" si="44"/>
        <v>0.9861135038898412</v>
      </c>
      <c r="I640" t="s">
        <v>14544</v>
      </c>
      <c r="J640">
        <f t="shared" ca="1" si="45"/>
        <v>1.0281368758116582E-2</v>
      </c>
      <c r="L640" t="s">
        <v>12079</v>
      </c>
      <c r="M640">
        <f t="shared" ca="1" si="46"/>
        <v>0.54305330998241674</v>
      </c>
    </row>
    <row r="641" spans="6:13">
      <c r="F641" t="s">
        <v>169</v>
      </c>
      <c r="G641">
        <f t="shared" ca="1" si="44"/>
        <v>0.44660158214379109</v>
      </c>
      <c r="I641" t="s">
        <v>12660</v>
      </c>
      <c r="J641">
        <f t="shared" ca="1" si="45"/>
        <v>0.9735978705168884</v>
      </c>
      <c r="L641" t="s">
        <v>4622</v>
      </c>
      <c r="M641">
        <f t="shared" ca="1" si="46"/>
        <v>0.46653263486377106</v>
      </c>
    </row>
    <row r="642" spans="6:13">
      <c r="F642" t="s">
        <v>959</v>
      </c>
      <c r="G642">
        <f t="shared" ca="1" si="44"/>
        <v>0.70275447584454598</v>
      </c>
      <c r="I642" t="s">
        <v>13201</v>
      </c>
      <c r="J642">
        <f t="shared" ca="1" si="45"/>
        <v>0.63731015163835603</v>
      </c>
      <c r="L642" t="s">
        <v>7817</v>
      </c>
      <c r="M642">
        <f t="shared" ca="1" si="46"/>
        <v>0.95689743377869507</v>
      </c>
    </row>
    <row r="643" spans="6:13">
      <c r="F643" t="s">
        <v>362</v>
      </c>
      <c r="G643">
        <f t="shared" ca="1" si="44"/>
        <v>0.24850966205758263</v>
      </c>
      <c r="I643" t="s">
        <v>11020</v>
      </c>
      <c r="J643">
        <f t="shared" ca="1" si="45"/>
        <v>0.61834240500066651</v>
      </c>
      <c r="L643" t="s">
        <v>9844</v>
      </c>
      <c r="M643">
        <f t="shared" ca="1" si="46"/>
        <v>0.37450415349216792</v>
      </c>
    </row>
    <row r="644" spans="6:13">
      <c r="F644" t="s">
        <v>635</v>
      </c>
      <c r="G644">
        <f t="shared" ca="1" si="44"/>
        <v>0.7067970579148608</v>
      </c>
      <c r="I644" t="s">
        <v>9928</v>
      </c>
      <c r="J644">
        <f t="shared" ca="1" si="45"/>
        <v>5.7644350128314037E-2</v>
      </c>
      <c r="L644" t="s">
        <v>2778</v>
      </c>
      <c r="M644">
        <f t="shared" ca="1" si="46"/>
        <v>0.62297447566966346</v>
      </c>
    </row>
    <row r="645" spans="6:13">
      <c r="F645" t="s">
        <v>932</v>
      </c>
      <c r="G645">
        <f t="shared" ca="1" si="44"/>
        <v>0.36122211644958013</v>
      </c>
      <c r="I645" t="s">
        <v>6949</v>
      </c>
      <c r="J645">
        <f t="shared" ca="1" si="45"/>
        <v>0.7310638377685913</v>
      </c>
      <c r="L645" t="s">
        <v>6055</v>
      </c>
      <c r="M645">
        <f t="shared" ca="1" si="46"/>
        <v>0.22484405323292567</v>
      </c>
    </row>
    <row r="646" spans="6:13">
      <c r="F646" t="s">
        <v>402</v>
      </c>
      <c r="G646">
        <f t="shared" ref="G646:G709" ca="1" si="47">RAND()</f>
        <v>0.69985399942859583</v>
      </c>
      <c r="I646" t="s">
        <v>12265</v>
      </c>
      <c r="J646">
        <f t="shared" ref="J646:J709" ca="1" si="48">RAND()</f>
        <v>0.83375359624788992</v>
      </c>
      <c r="L646" t="s">
        <v>7375</v>
      </c>
      <c r="M646">
        <f t="shared" ref="M646:M709" ca="1" si="49">RAND()</f>
        <v>0.89859841703798149</v>
      </c>
    </row>
    <row r="647" spans="6:13">
      <c r="F647" t="s">
        <v>299</v>
      </c>
      <c r="G647">
        <f t="shared" ca="1" si="47"/>
        <v>0.1763431478365094</v>
      </c>
      <c r="I647" t="s">
        <v>9789</v>
      </c>
      <c r="J647">
        <f t="shared" ca="1" si="48"/>
        <v>0.26692293777671561</v>
      </c>
      <c r="L647" t="s">
        <v>14518</v>
      </c>
      <c r="M647">
        <f t="shared" ca="1" si="49"/>
        <v>0.75565841232646747</v>
      </c>
    </row>
    <row r="648" spans="6:13">
      <c r="F648" t="s">
        <v>120</v>
      </c>
      <c r="G648">
        <f t="shared" ca="1" si="47"/>
        <v>0.84420600824913794</v>
      </c>
      <c r="I648" t="s">
        <v>9633</v>
      </c>
      <c r="J648">
        <f t="shared" ca="1" si="48"/>
        <v>0.40701643727049308</v>
      </c>
      <c r="L648" t="s">
        <v>11741</v>
      </c>
      <c r="M648">
        <f t="shared" ca="1" si="49"/>
        <v>0.53404624899105468</v>
      </c>
    </row>
    <row r="649" spans="6:13">
      <c r="F649" t="s">
        <v>794</v>
      </c>
      <c r="G649">
        <f t="shared" ca="1" si="47"/>
        <v>3.8022939989761362E-3</v>
      </c>
      <c r="I649" t="s">
        <v>7695</v>
      </c>
      <c r="J649">
        <f t="shared" ca="1" si="48"/>
        <v>0.7530816492684721</v>
      </c>
      <c r="L649" t="s">
        <v>13698</v>
      </c>
      <c r="M649">
        <f t="shared" ca="1" si="49"/>
        <v>0.99922756046222605</v>
      </c>
    </row>
    <row r="650" spans="6:13">
      <c r="F650" t="s">
        <v>175</v>
      </c>
      <c r="G650">
        <f t="shared" ca="1" si="47"/>
        <v>0.9408589812752739</v>
      </c>
      <c r="I650" t="s">
        <v>2272</v>
      </c>
      <c r="J650">
        <f t="shared" ca="1" si="48"/>
        <v>0.97007318884050553</v>
      </c>
      <c r="L650" t="s">
        <v>8643</v>
      </c>
      <c r="M650">
        <f t="shared" ca="1" si="49"/>
        <v>0.17600731233347444</v>
      </c>
    </row>
    <row r="651" spans="6:13">
      <c r="F651" t="s">
        <v>510</v>
      </c>
      <c r="G651">
        <f t="shared" ca="1" si="47"/>
        <v>0.89276929410487482</v>
      </c>
      <c r="I651" t="s">
        <v>1577</v>
      </c>
      <c r="J651">
        <f t="shared" ca="1" si="48"/>
        <v>0.47745077093047417</v>
      </c>
      <c r="L651" t="s">
        <v>11134</v>
      </c>
      <c r="M651">
        <f t="shared" ca="1" si="49"/>
        <v>0.62241732289921969</v>
      </c>
    </row>
    <row r="652" spans="6:13">
      <c r="F652" t="s">
        <v>34</v>
      </c>
      <c r="G652">
        <f t="shared" ca="1" si="47"/>
        <v>3.9289307186312072E-2</v>
      </c>
      <c r="I652" t="s">
        <v>9059</v>
      </c>
      <c r="J652">
        <f t="shared" ca="1" si="48"/>
        <v>0.58430801161321533</v>
      </c>
      <c r="L652" t="s">
        <v>12092</v>
      </c>
      <c r="M652">
        <f t="shared" ca="1" si="49"/>
        <v>0.6320961059942134</v>
      </c>
    </row>
    <row r="653" spans="6:13">
      <c r="F653" t="s">
        <v>384</v>
      </c>
      <c r="G653">
        <f t="shared" ca="1" si="47"/>
        <v>0.53425179571667403</v>
      </c>
      <c r="I653" t="s">
        <v>14161</v>
      </c>
      <c r="J653">
        <f t="shared" ca="1" si="48"/>
        <v>0.36106814041165058</v>
      </c>
      <c r="L653" t="s">
        <v>9248</v>
      </c>
      <c r="M653">
        <f t="shared" ca="1" si="49"/>
        <v>0.72491381117254383</v>
      </c>
    </row>
    <row r="654" spans="6:13">
      <c r="F654" t="s">
        <v>570</v>
      </c>
      <c r="G654">
        <f t="shared" ca="1" si="47"/>
        <v>0.6747138519429301</v>
      </c>
      <c r="I654" s="2" t="s">
        <v>9913</v>
      </c>
      <c r="J654">
        <f t="shared" ca="1" si="48"/>
        <v>0.94682265339127969</v>
      </c>
      <c r="L654" t="s">
        <v>5414</v>
      </c>
      <c r="M654">
        <f t="shared" ca="1" si="49"/>
        <v>0.38296517652252471</v>
      </c>
    </row>
    <row r="655" spans="6:13">
      <c r="F655" t="s">
        <v>608</v>
      </c>
      <c r="G655">
        <f t="shared" ca="1" si="47"/>
        <v>9.8668749890838958E-3</v>
      </c>
      <c r="I655" t="s">
        <v>13509</v>
      </c>
      <c r="J655">
        <f t="shared" ca="1" si="48"/>
        <v>5.9234782904016292E-3</v>
      </c>
      <c r="L655" s="2" t="s">
        <v>9017</v>
      </c>
      <c r="M655">
        <f t="shared" ca="1" si="49"/>
        <v>9.1257120091798982E-2</v>
      </c>
    </row>
    <row r="656" spans="6:13">
      <c r="F656" t="s">
        <v>652</v>
      </c>
      <c r="G656">
        <f t="shared" ca="1" si="47"/>
        <v>0.63089054192211969</v>
      </c>
      <c r="I656" t="s">
        <v>12026</v>
      </c>
      <c r="J656">
        <f t="shared" ca="1" si="48"/>
        <v>0.91655966100646702</v>
      </c>
      <c r="L656" t="s">
        <v>8005</v>
      </c>
      <c r="M656">
        <f t="shared" ca="1" si="49"/>
        <v>8.4215647287395723E-2</v>
      </c>
    </row>
    <row r="657" spans="6:13">
      <c r="F657" t="s">
        <v>179</v>
      </c>
      <c r="G657">
        <f t="shared" ca="1" si="47"/>
        <v>0.42521034715404338</v>
      </c>
      <c r="I657" t="s">
        <v>1803</v>
      </c>
      <c r="J657">
        <f t="shared" ca="1" si="48"/>
        <v>0.58407734079984452</v>
      </c>
      <c r="L657" t="s">
        <v>13832</v>
      </c>
      <c r="M657">
        <f t="shared" ca="1" si="49"/>
        <v>0.53631845235789888</v>
      </c>
    </row>
    <row r="658" spans="6:13">
      <c r="F658" t="s">
        <v>485</v>
      </c>
      <c r="G658">
        <f t="shared" ca="1" si="47"/>
        <v>0.95448650484130493</v>
      </c>
      <c r="I658" t="s">
        <v>6759</v>
      </c>
      <c r="J658">
        <f t="shared" ca="1" si="48"/>
        <v>0.67935718936967204</v>
      </c>
      <c r="L658" t="s">
        <v>7435</v>
      </c>
      <c r="M658">
        <f t="shared" ca="1" si="49"/>
        <v>0.24348265745892805</v>
      </c>
    </row>
    <row r="659" spans="6:13">
      <c r="F659" t="s">
        <v>512</v>
      </c>
      <c r="G659">
        <f t="shared" ca="1" si="47"/>
        <v>6.57396488113271E-3</v>
      </c>
      <c r="I659" t="s">
        <v>9823</v>
      </c>
      <c r="J659">
        <f t="shared" ca="1" si="48"/>
        <v>0.71711121765806107</v>
      </c>
      <c r="L659" t="s">
        <v>5691</v>
      </c>
      <c r="M659">
        <f t="shared" ca="1" si="49"/>
        <v>0.72458610407071145</v>
      </c>
    </row>
    <row r="660" spans="6:13">
      <c r="F660" t="s">
        <v>717</v>
      </c>
      <c r="G660">
        <f t="shared" ca="1" si="47"/>
        <v>0.74292510041819271</v>
      </c>
      <c r="I660" t="s">
        <v>3495</v>
      </c>
      <c r="J660">
        <f t="shared" ca="1" si="48"/>
        <v>0.14137315227574743</v>
      </c>
      <c r="L660" t="s">
        <v>4694</v>
      </c>
      <c r="M660">
        <f t="shared" ca="1" si="49"/>
        <v>0.71360276250198595</v>
      </c>
    </row>
    <row r="661" spans="6:13">
      <c r="F661" t="s">
        <v>539</v>
      </c>
      <c r="G661">
        <f t="shared" ca="1" si="47"/>
        <v>0.53075711442480034</v>
      </c>
      <c r="I661" t="s">
        <v>5174</v>
      </c>
      <c r="J661">
        <f t="shared" ca="1" si="48"/>
        <v>0.75421187939703926</v>
      </c>
      <c r="L661" t="s">
        <v>12233</v>
      </c>
      <c r="M661">
        <f t="shared" ca="1" si="49"/>
        <v>0.97924660831118715</v>
      </c>
    </row>
    <row r="662" spans="6:13">
      <c r="F662" t="s">
        <v>15</v>
      </c>
      <c r="G662">
        <f t="shared" ca="1" si="47"/>
        <v>0.16528513742078021</v>
      </c>
      <c r="I662" t="s">
        <v>2102</v>
      </c>
      <c r="J662">
        <f t="shared" ca="1" si="48"/>
        <v>0.92153356950919618</v>
      </c>
      <c r="L662" t="s">
        <v>13899</v>
      </c>
      <c r="M662">
        <f t="shared" ca="1" si="49"/>
        <v>0.38037585407337238</v>
      </c>
    </row>
    <row r="663" spans="6:13">
      <c r="F663" t="s">
        <v>264</v>
      </c>
      <c r="G663">
        <f t="shared" ca="1" si="47"/>
        <v>0.22685583220833538</v>
      </c>
      <c r="I663" t="s">
        <v>11751</v>
      </c>
      <c r="J663">
        <f t="shared" ca="1" si="48"/>
        <v>0.82568453359325455</v>
      </c>
      <c r="L663" t="s">
        <v>5715</v>
      </c>
      <c r="M663">
        <f t="shared" ca="1" si="49"/>
        <v>0.70103015828875437</v>
      </c>
    </row>
    <row r="664" spans="6:13">
      <c r="F664" t="s">
        <v>990</v>
      </c>
      <c r="G664">
        <f t="shared" ca="1" si="47"/>
        <v>0.62648504362157453</v>
      </c>
      <c r="I664" t="s">
        <v>3740</v>
      </c>
      <c r="J664">
        <f t="shared" ca="1" si="48"/>
        <v>0.10199457076532303</v>
      </c>
      <c r="L664" t="s">
        <v>13468</v>
      </c>
      <c r="M664">
        <f t="shared" ca="1" si="49"/>
        <v>0.9797239644188841</v>
      </c>
    </row>
    <row r="665" spans="6:13">
      <c r="F665" t="s">
        <v>233</v>
      </c>
      <c r="G665">
        <f t="shared" ca="1" si="47"/>
        <v>0.38607613623668691</v>
      </c>
      <c r="I665" t="s">
        <v>3195</v>
      </c>
      <c r="J665">
        <f t="shared" ca="1" si="48"/>
        <v>0.82860265057422366</v>
      </c>
      <c r="L665" t="s">
        <v>11496</v>
      </c>
      <c r="M665">
        <f t="shared" ca="1" si="49"/>
        <v>0.7930745334267707</v>
      </c>
    </row>
    <row r="666" spans="6:13">
      <c r="F666" t="s">
        <v>508</v>
      </c>
      <c r="G666">
        <f t="shared" ca="1" si="47"/>
        <v>0.31605530596352704</v>
      </c>
      <c r="I666" t="s">
        <v>10248</v>
      </c>
      <c r="J666">
        <f t="shared" ca="1" si="48"/>
        <v>0.90918019071728562</v>
      </c>
      <c r="L666">
        <v>2159088849</v>
      </c>
      <c r="M666">
        <f t="shared" ca="1" si="49"/>
        <v>0.50560993072554039</v>
      </c>
    </row>
    <row r="667" spans="6:13">
      <c r="F667" t="s">
        <v>695</v>
      </c>
      <c r="G667">
        <f t="shared" ca="1" si="47"/>
        <v>0.77286256087404637</v>
      </c>
      <c r="I667" t="s">
        <v>13117</v>
      </c>
      <c r="J667">
        <f t="shared" ca="1" si="48"/>
        <v>0.27951612974300888</v>
      </c>
      <c r="L667" t="s">
        <v>8640</v>
      </c>
      <c r="M667">
        <f t="shared" ca="1" si="49"/>
        <v>0.12018742578902741</v>
      </c>
    </row>
    <row r="668" spans="6:13">
      <c r="F668" t="s">
        <v>24</v>
      </c>
      <c r="G668">
        <f t="shared" ca="1" si="47"/>
        <v>0.92570318717633127</v>
      </c>
      <c r="I668" t="s">
        <v>7824</v>
      </c>
      <c r="J668">
        <f t="shared" ca="1" si="48"/>
        <v>0.8895566745724266</v>
      </c>
      <c r="L668" t="s">
        <v>13401</v>
      </c>
      <c r="M668">
        <f t="shared" ca="1" si="49"/>
        <v>0.42200248972858168</v>
      </c>
    </row>
    <row r="669" spans="6:13">
      <c r="F669" t="s">
        <v>676</v>
      </c>
      <c r="G669">
        <f t="shared" ca="1" si="47"/>
        <v>0.83448873375022292</v>
      </c>
      <c r="I669" t="s">
        <v>7004</v>
      </c>
      <c r="J669">
        <f t="shared" ca="1" si="48"/>
        <v>0.53442132841748147</v>
      </c>
      <c r="L669" t="s">
        <v>14117</v>
      </c>
      <c r="M669">
        <f t="shared" ca="1" si="49"/>
        <v>0.26133399644132238</v>
      </c>
    </row>
    <row r="670" spans="6:13">
      <c r="F670" t="s">
        <v>670</v>
      </c>
      <c r="G670">
        <f t="shared" ca="1" si="47"/>
        <v>0.62902355875498672</v>
      </c>
      <c r="I670">
        <v>1237702471</v>
      </c>
      <c r="J670">
        <f t="shared" ca="1" si="48"/>
        <v>0.87779072757035737</v>
      </c>
      <c r="L670" t="s">
        <v>11836</v>
      </c>
      <c r="M670">
        <f t="shared" ca="1" si="49"/>
        <v>0.81058680282152851</v>
      </c>
    </row>
    <row r="671" spans="6:13">
      <c r="F671" t="s">
        <v>743</v>
      </c>
      <c r="G671">
        <f t="shared" ca="1" si="47"/>
        <v>0.1025007218570434</v>
      </c>
      <c r="I671" t="s">
        <v>10777</v>
      </c>
      <c r="J671">
        <f t="shared" ca="1" si="48"/>
        <v>0.21356879418466512</v>
      </c>
      <c r="L671" s="2">
        <v>561616340000</v>
      </c>
      <c r="M671">
        <f t="shared" ca="1" si="49"/>
        <v>0.25118682946163673</v>
      </c>
    </row>
    <row r="672" spans="6:13">
      <c r="F672" t="s">
        <v>868</v>
      </c>
      <c r="G672">
        <f t="shared" ca="1" si="47"/>
        <v>0.42241790181506056</v>
      </c>
      <c r="I672" t="s">
        <v>5699</v>
      </c>
      <c r="J672">
        <f t="shared" ca="1" si="48"/>
        <v>3.6482190035677764E-2</v>
      </c>
      <c r="L672" t="s">
        <v>8701</v>
      </c>
      <c r="M672">
        <f t="shared" ca="1" si="49"/>
        <v>0.75920721130171787</v>
      </c>
    </row>
    <row r="673" spans="6:13">
      <c r="F673" t="s">
        <v>456</v>
      </c>
      <c r="G673">
        <f t="shared" ca="1" si="47"/>
        <v>0.92822439622838104</v>
      </c>
      <c r="I673" t="s">
        <v>14322</v>
      </c>
      <c r="J673">
        <f t="shared" ca="1" si="48"/>
        <v>0.30862202777004277</v>
      </c>
      <c r="L673" t="s">
        <v>6741</v>
      </c>
      <c r="M673">
        <f t="shared" ca="1" si="49"/>
        <v>0.19326782144946308</v>
      </c>
    </row>
    <row r="674" spans="6:13">
      <c r="F674" t="s">
        <v>921</v>
      </c>
      <c r="G674">
        <f t="shared" ca="1" si="47"/>
        <v>0.88536966875459144</v>
      </c>
      <c r="I674" t="s">
        <v>13470</v>
      </c>
      <c r="J674">
        <f t="shared" ca="1" si="48"/>
        <v>0.27586749963846779</v>
      </c>
      <c r="L674" t="s">
        <v>7086</v>
      </c>
      <c r="M674">
        <f t="shared" ca="1" si="49"/>
        <v>0.29912232480280432</v>
      </c>
    </row>
    <row r="675" spans="6:13">
      <c r="F675" t="s">
        <v>1025</v>
      </c>
      <c r="G675">
        <f t="shared" ca="1" si="47"/>
        <v>7.8338199228824679E-2</v>
      </c>
      <c r="I675" t="s">
        <v>13452</v>
      </c>
      <c r="J675">
        <f t="shared" ca="1" si="48"/>
        <v>0.52229149685649867</v>
      </c>
      <c r="L675" t="s">
        <v>9621</v>
      </c>
      <c r="M675">
        <f t="shared" ca="1" si="49"/>
        <v>0.98907909011822404</v>
      </c>
    </row>
    <row r="676" spans="6:13">
      <c r="F676" t="s">
        <v>988</v>
      </c>
      <c r="G676">
        <f t="shared" ca="1" si="47"/>
        <v>0.57795344718051389</v>
      </c>
      <c r="I676" t="s">
        <v>9905</v>
      </c>
      <c r="J676">
        <f t="shared" ca="1" si="48"/>
        <v>0.8767085880133999</v>
      </c>
      <c r="L676" t="s">
        <v>6402</v>
      </c>
      <c r="M676">
        <f t="shared" ca="1" si="49"/>
        <v>0.57092350367165601</v>
      </c>
    </row>
    <row r="677" spans="6:13">
      <c r="F677" t="s">
        <v>587</v>
      </c>
      <c r="G677">
        <f t="shared" ca="1" si="47"/>
        <v>0.88698338138987876</v>
      </c>
      <c r="I677" t="s">
        <v>5388</v>
      </c>
      <c r="J677">
        <f t="shared" ca="1" si="48"/>
        <v>0.24684370154617685</v>
      </c>
      <c r="L677" t="s">
        <v>12181</v>
      </c>
      <c r="M677">
        <f t="shared" ca="1" si="49"/>
        <v>0.82820697769106755</v>
      </c>
    </row>
    <row r="678" spans="6:13">
      <c r="F678" t="s">
        <v>731</v>
      </c>
      <c r="G678">
        <f t="shared" ca="1" si="47"/>
        <v>0.42015098573648368</v>
      </c>
      <c r="I678" t="s">
        <v>10239</v>
      </c>
      <c r="J678">
        <f t="shared" ca="1" si="48"/>
        <v>0.82744600465709872</v>
      </c>
      <c r="L678" t="s">
        <v>7574</v>
      </c>
      <c r="M678">
        <f t="shared" ca="1" si="49"/>
        <v>0.82868837920891159</v>
      </c>
    </row>
    <row r="679" spans="6:13">
      <c r="F679" t="s">
        <v>758</v>
      </c>
      <c r="G679">
        <f t="shared" ca="1" si="47"/>
        <v>0.53905526869395504</v>
      </c>
      <c r="I679" t="s">
        <v>10835</v>
      </c>
      <c r="J679">
        <f t="shared" ca="1" si="48"/>
        <v>0.68795768605166696</v>
      </c>
      <c r="L679" t="s">
        <v>6406</v>
      </c>
      <c r="M679">
        <f t="shared" ca="1" si="49"/>
        <v>0.331134937646267</v>
      </c>
    </row>
    <row r="680" spans="6:13">
      <c r="F680" t="s">
        <v>1062</v>
      </c>
      <c r="G680">
        <f t="shared" ca="1" si="47"/>
        <v>0.4915436585959293</v>
      </c>
      <c r="I680" t="s">
        <v>13772</v>
      </c>
      <c r="J680">
        <f t="shared" ca="1" si="48"/>
        <v>0.97017117240584727</v>
      </c>
      <c r="L680" t="s">
        <v>9235</v>
      </c>
      <c r="M680">
        <f t="shared" ca="1" si="49"/>
        <v>0.92365207435523655</v>
      </c>
    </row>
    <row r="681" spans="6:13">
      <c r="F681" t="s">
        <v>613</v>
      </c>
      <c r="G681">
        <f t="shared" ca="1" si="47"/>
        <v>0.83353581261775977</v>
      </c>
      <c r="I681" t="s">
        <v>2757</v>
      </c>
      <c r="J681">
        <f t="shared" ca="1" si="48"/>
        <v>0.22840719672521748</v>
      </c>
      <c r="L681" t="s">
        <v>11023</v>
      </c>
      <c r="M681">
        <f t="shared" ca="1" si="49"/>
        <v>0.36342541914319859</v>
      </c>
    </row>
    <row r="682" spans="6:13">
      <c r="F682" t="s">
        <v>300</v>
      </c>
      <c r="G682">
        <f t="shared" ca="1" si="47"/>
        <v>0.57923002644804022</v>
      </c>
      <c r="I682" t="s">
        <v>7400</v>
      </c>
      <c r="J682">
        <f t="shared" ca="1" si="48"/>
        <v>0.96524477923842611</v>
      </c>
      <c r="L682" t="s">
        <v>12235</v>
      </c>
      <c r="M682">
        <f t="shared" ca="1" si="49"/>
        <v>0.82028461448430956</v>
      </c>
    </row>
    <row r="683" spans="6:13">
      <c r="F683" t="s">
        <v>858</v>
      </c>
      <c r="G683">
        <f t="shared" ca="1" si="47"/>
        <v>0.24833234209045385</v>
      </c>
      <c r="I683" t="s">
        <v>2104</v>
      </c>
      <c r="J683">
        <f t="shared" ca="1" si="48"/>
        <v>0.57022627673441084</v>
      </c>
      <c r="L683" t="s">
        <v>5090</v>
      </c>
      <c r="M683">
        <f t="shared" ca="1" si="49"/>
        <v>0.5177258304287421</v>
      </c>
    </row>
    <row r="684" spans="6:13">
      <c r="F684" t="s">
        <v>1030</v>
      </c>
      <c r="G684">
        <f t="shared" ca="1" si="47"/>
        <v>0.8794708474700953</v>
      </c>
      <c r="I684" t="s">
        <v>11487</v>
      </c>
      <c r="J684">
        <f t="shared" ca="1" si="48"/>
        <v>0.61912586630309208</v>
      </c>
      <c r="L684" t="s">
        <v>3887</v>
      </c>
      <c r="M684">
        <f t="shared" ca="1" si="49"/>
        <v>0.71439061819497074</v>
      </c>
    </row>
    <row r="685" spans="6:13">
      <c r="F685" t="s">
        <v>464</v>
      </c>
      <c r="G685">
        <f t="shared" ca="1" si="47"/>
        <v>0.13240515598020897</v>
      </c>
      <c r="I685" t="s">
        <v>12210</v>
      </c>
      <c r="J685">
        <f t="shared" ca="1" si="48"/>
        <v>0.91504908170802846</v>
      </c>
      <c r="L685" t="s">
        <v>13613</v>
      </c>
      <c r="M685">
        <f t="shared" ca="1" si="49"/>
        <v>0.51342637572310601</v>
      </c>
    </row>
    <row r="686" spans="6:13">
      <c r="F686" t="s">
        <v>383</v>
      </c>
      <c r="G686">
        <f t="shared" ca="1" si="47"/>
        <v>0.39943480568917011</v>
      </c>
      <c r="I686" t="s">
        <v>5960</v>
      </c>
      <c r="J686">
        <f t="shared" ca="1" si="48"/>
        <v>0.76987757156225967</v>
      </c>
      <c r="L686" t="s">
        <v>8261</v>
      </c>
      <c r="M686">
        <f t="shared" ca="1" si="49"/>
        <v>0.58478773005631457</v>
      </c>
    </row>
    <row r="687" spans="6:13">
      <c r="F687" t="s">
        <v>701</v>
      </c>
      <c r="G687">
        <f t="shared" ca="1" si="47"/>
        <v>0.19802226030210346</v>
      </c>
      <c r="I687" t="s">
        <v>9799</v>
      </c>
      <c r="J687">
        <f t="shared" ca="1" si="48"/>
        <v>0.72919562917557768</v>
      </c>
      <c r="L687" t="s">
        <v>3290</v>
      </c>
      <c r="M687">
        <f t="shared" ca="1" si="49"/>
        <v>0.60857000483417978</v>
      </c>
    </row>
    <row r="688" spans="6:13">
      <c r="F688" t="s">
        <v>684</v>
      </c>
      <c r="G688">
        <f t="shared" ca="1" si="47"/>
        <v>0.10523869723321844</v>
      </c>
      <c r="I688" t="s">
        <v>10197</v>
      </c>
      <c r="J688">
        <f t="shared" ca="1" si="48"/>
        <v>0.143122822866255</v>
      </c>
      <c r="L688" t="s">
        <v>11193</v>
      </c>
      <c r="M688">
        <f t="shared" ca="1" si="49"/>
        <v>3.6189956028692571E-2</v>
      </c>
    </row>
    <row r="689" spans="6:13">
      <c r="F689" t="s">
        <v>66</v>
      </c>
      <c r="G689">
        <f t="shared" ca="1" si="47"/>
        <v>0.94664961801751613</v>
      </c>
      <c r="I689" s="2" t="s">
        <v>9439</v>
      </c>
      <c r="J689">
        <f t="shared" ca="1" si="48"/>
        <v>0.64164580590181963</v>
      </c>
      <c r="L689" t="s">
        <v>12621</v>
      </c>
      <c r="M689">
        <f t="shared" ca="1" si="49"/>
        <v>0.60503836054392179</v>
      </c>
    </row>
    <row r="690" spans="6:13">
      <c r="F690" t="s">
        <v>76</v>
      </c>
      <c r="G690">
        <f t="shared" ca="1" si="47"/>
        <v>0.42738513604391626</v>
      </c>
      <c r="I690" t="s">
        <v>7431</v>
      </c>
      <c r="J690">
        <f t="shared" ca="1" si="48"/>
        <v>0.99593288853420781</v>
      </c>
      <c r="L690" t="s">
        <v>12177</v>
      </c>
      <c r="M690">
        <f t="shared" ca="1" si="49"/>
        <v>0.38555915808424512</v>
      </c>
    </row>
    <row r="691" spans="6:13">
      <c r="F691" t="s">
        <v>283</v>
      </c>
      <c r="G691">
        <f t="shared" ca="1" si="47"/>
        <v>0.73420666110553923</v>
      </c>
      <c r="I691" t="s">
        <v>8345</v>
      </c>
      <c r="J691">
        <f t="shared" ca="1" si="48"/>
        <v>0.14360437668241866</v>
      </c>
      <c r="L691" t="s">
        <v>8828</v>
      </c>
      <c r="M691">
        <f t="shared" ca="1" si="49"/>
        <v>0.74018447591092207</v>
      </c>
    </row>
    <row r="692" spans="6:13">
      <c r="F692" s="2" t="s">
        <v>992</v>
      </c>
      <c r="G692">
        <f t="shared" ca="1" si="47"/>
        <v>0.35614099085905759</v>
      </c>
      <c r="I692" t="s">
        <v>4845</v>
      </c>
      <c r="J692">
        <f t="shared" ca="1" si="48"/>
        <v>0.72711275282219945</v>
      </c>
      <c r="L692" t="s">
        <v>14172</v>
      </c>
      <c r="M692">
        <f t="shared" ca="1" si="49"/>
        <v>0.69596174722693538</v>
      </c>
    </row>
    <row r="693" spans="6:13">
      <c r="F693" t="s">
        <v>929</v>
      </c>
      <c r="G693">
        <f t="shared" ca="1" si="47"/>
        <v>0.41987757989810726</v>
      </c>
      <c r="I693" t="s">
        <v>12402</v>
      </c>
      <c r="J693">
        <f t="shared" ca="1" si="48"/>
        <v>0.86935516904078947</v>
      </c>
      <c r="L693" t="s">
        <v>10581</v>
      </c>
      <c r="M693">
        <f t="shared" ca="1" si="49"/>
        <v>0.18964111419517604</v>
      </c>
    </row>
    <row r="694" spans="6:13">
      <c r="F694" t="s">
        <v>742</v>
      </c>
      <c r="G694">
        <f t="shared" ca="1" si="47"/>
        <v>0.66995227316139705</v>
      </c>
      <c r="I694" t="s">
        <v>7031</v>
      </c>
      <c r="J694">
        <f t="shared" ca="1" si="48"/>
        <v>0.35041843301557141</v>
      </c>
      <c r="L694" t="s">
        <v>9408</v>
      </c>
      <c r="M694">
        <f t="shared" ca="1" si="49"/>
        <v>0.84392513229941202</v>
      </c>
    </row>
    <row r="695" spans="6:13">
      <c r="F695" t="s">
        <v>923</v>
      </c>
      <c r="G695">
        <f t="shared" ca="1" si="47"/>
        <v>6.6586238758074123E-2</v>
      </c>
      <c r="I695" t="s">
        <v>5696</v>
      </c>
      <c r="J695">
        <f t="shared" ca="1" si="48"/>
        <v>0.60546755921618489</v>
      </c>
      <c r="L695" t="s">
        <v>2283</v>
      </c>
      <c r="M695">
        <f t="shared" ca="1" si="49"/>
        <v>0.97664982916273257</v>
      </c>
    </row>
    <row r="696" spans="6:13">
      <c r="F696" t="s">
        <v>297</v>
      </c>
      <c r="G696">
        <f t="shared" ca="1" si="47"/>
        <v>1.3785299014311247E-2</v>
      </c>
      <c r="I696" t="s">
        <v>8793</v>
      </c>
      <c r="J696">
        <f t="shared" ca="1" si="48"/>
        <v>0.88578985465289461</v>
      </c>
      <c r="L696" t="s">
        <v>9917</v>
      </c>
      <c r="M696">
        <f t="shared" ca="1" si="49"/>
        <v>0.47962572208084397</v>
      </c>
    </row>
    <row r="697" spans="6:13">
      <c r="F697" t="s">
        <v>422</v>
      </c>
      <c r="G697">
        <f t="shared" ca="1" si="47"/>
        <v>0.52689396563471447</v>
      </c>
      <c r="I697" t="s">
        <v>8638</v>
      </c>
      <c r="J697">
        <f t="shared" ca="1" si="48"/>
        <v>0.72812513516309152</v>
      </c>
      <c r="L697" t="s">
        <v>9301</v>
      </c>
      <c r="M697">
        <f t="shared" ca="1" si="49"/>
        <v>0.29962671591777956</v>
      </c>
    </row>
    <row r="698" spans="6:13">
      <c r="F698" t="s">
        <v>749</v>
      </c>
      <c r="G698">
        <f t="shared" ca="1" si="47"/>
        <v>0.54194477227809967</v>
      </c>
      <c r="I698" t="s">
        <v>12242</v>
      </c>
      <c r="J698">
        <f t="shared" ca="1" si="48"/>
        <v>0.95703536909163256</v>
      </c>
      <c r="L698" t="s">
        <v>14504</v>
      </c>
      <c r="M698">
        <f t="shared" ca="1" si="49"/>
        <v>0.97559044512859805</v>
      </c>
    </row>
    <row r="699" spans="6:13">
      <c r="F699" t="s">
        <v>469</v>
      </c>
      <c r="G699">
        <f t="shared" ca="1" si="47"/>
        <v>0.63599312090056104</v>
      </c>
      <c r="I699" t="s">
        <v>14152</v>
      </c>
      <c r="J699">
        <f t="shared" ca="1" si="48"/>
        <v>7.1074903936361733E-2</v>
      </c>
      <c r="L699" t="s">
        <v>1676</v>
      </c>
      <c r="M699">
        <f t="shared" ca="1" si="49"/>
        <v>0.39169775812420149</v>
      </c>
    </row>
    <row r="700" spans="6:13">
      <c r="F700" t="s">
        <v>440</v>
      </c>
      <c r="G700">
        <f t="shared" ca="1" si="47"/>
        <v>0.60401113520953131</v>
      </c>
      <c r="I700" t="s">
        <v>4316</v>
      </c>
      <c r="J700">
        <f t="shared" ca="1" si="48"/>
        <v>0.60605431810887445</v>
      </c>
      <c r="L700" t="s">
        <v>13220</v>
      </c>
      <c r="M700">
        <f t="shared" ca="1" si="49"/>
        <v>0.33181317835601554</v>
      </c>
    </row>
    <row r="701" spans="6:13">
      <c r="F701" s="2" t="s">
        <v>198</v>
      </c>
      <c r="G701">
        <f t="shared" ca="1" si="47"/>
        <v>0.22161939284091314</v>
      </c>
      <c r="I701" t="s">
        <v>10476</v>
      </c>
      <c r="J701">
        <f t="shared" ca="1" si="48"/>
        <v>0.11233374422675479</v>
      </c>
      <c r="L701" t="s">
        <v>3464</v>
      </c>
      <c r="M701">
        <f t="shared" ca="1" si="49"/>
        <v>0.85191387110471062</v>
      </c>
    </row>
    <row r="702" spans="6:13">
      <c r="F702" t="s">
        <v>790</v>
      </c>
      <c r="G702">
        <f t="shared" ca="1" si="47"/>
        <v>8.3675826659125985E-2</v>
      </c>
      <c r="I702" t="s">
        <v>12148</v>
      </c>
      <c r="J702">
        <f t="shared" ca="1" si="48"/>
        <v>0.74309480829792696</v>
      </c>
      <c r="L702" t="s">
        <v>4755</v>
      </c>
      <c r="M702">
        <f t="shared" ca="1" si="49"/>
        <v>0.69474298272619295</v>
      </c>
    </row>
    <row r="703" spans="6:13">
      <c r="F703" t="s">
        <v>816</v>
      </c>
      <c r="G703">
        <f t="shared" ca="1" si="47"/>
        <v>5.9262787123214422E-2</v>
      </c>
      <c r="I703" t="s">
        <v>13824</v>
      </c>
      <c r="J703">
        <f t="shared" ca="1" si="48"/>
        <v>0.81723104806457514</v>
      </c>
      <c r="L703" t="s">
        <v>2507</v>
      </c>
      <c r="M703">
        <f t="shared" ca="1" si="49"/>
        <v>0.84585319769334932</v>
      </c>
    </row>
    <row r="704" spans="6:13">
      <c r="F704" t="s">
        <v>574</v>
      </c>
      <c r="G704">
        <f t="shared" ca="1" si="47"/>
        <v>8.9983841804797127E-2</v>
      </c>
      <c r="I704" t="s">
        <v>13634</v>
      </c>
      <c r="J704">
        <f t="shared" ca="1" si="48"/>
        <v>0.9610306729045035</v>
      </c>
      <c r="L704" t="s">
        <v>4619</v>
      </c>
      <c r="M704">
        <f t="shared" ca="1" si="49"/>
        <v>0.76752113585851345</v>
      </c>
    </row>
    <row r="705" spans="6:13">
      <c r="F705" t="s">
        <v>116</v>
      </c>
      <c r="G705">
        <f t="shared" ca="1" si="47"/>
        <v>0.3718398380992779</v>
      </c>
      <c r="I705" t="s">
        <v>6063</v>
      </c>
      <c r="J705">
        <f t="shared" ca="1" si="48"/>
        <v>0.61850466604046317</v>
      </c>
      <c r="L705" t="s">
        <v>14430</v>
      </c>
      <c r="M705">
        <f t="shared" ca="1" si="49"/>
        <v>0.36158334149016458</v>
      </c>
    </row>
    <row r="706" spans="6:13">
      <c r="F706" t="s">
        <v>322</v>
      </c>
      <c r="G706">
        <f t="shared" ca="1" si="47"/>
        <v>0.47179037438920846</v>
      </c>
      <c r="I706" t="s">
        <v>10423</v>
      </c>
      <c r="J706">
        <f t="shared" ca="1" si="48"/>
        <v>0.99239271038089327</v>
      </c>
      <c r="L706" t="s">
        <v>4918</v>
      </c>
      <c r="M706">
        <f t="shared" ca="1" si="49"/>
        <v>0.49470436567284681</v>
      </c>
    </row>
    <row r="707" spans="6:13">
      <c r="F707" t="s">
        <v>317</v>
      </c>
      <c r="G707">
        <f t="shared" ca="1" si="47"/>
        <v>0.68209670840998893</v>
      </c>
      <c r="I707" t="s">
        <v>6230</v>
      </c>
      <c r="J707">
        <f t="shared" ca="1" si="48"/>
        <v>0.96308468677280312</v>
      </c>
      <c r="L707" t="s">
        <v>14084</v>
      </c>
      <c r="M707">
        <f t="shared" ca="1" si="49"/>
        <v>0.54822500535549445</v>
      </c>
    </row>
    <row r="708" spans="6:13">
      <c r="F708" t="s">
        <v>228</v>
      </c>
      <c r="G708">
        <f t="shared" ca="1" si="47"/>
        <v>0.2944069757762372</v>
      </c>
      <c r="I708" t="s">
        <v>10396</v>
      </c>
      <c r="J708">
        <f t="shared" ca="1" si="48"/>
        <v>0.77553723513518724</v>
      </c>
      <c r="L708" t="s">
        <v>11217</v>
      </c>
      <c r="M708">
        <f t="shared" ca="1" si="49"/>
        <v>0.82400067911712083</v>
      </c>
    </row>
    <row r="709" spans="6:13">
      <c r="F709" t="s">
        <v>428</v>
      </c>
      <c r="G709">
        <f t="shared" ca="1" si="47"/>
        <v>0.51796733223454428</v>
      </c>
      <c r="I709" t="s">
        <v>9843</v>
      </c>
      <c r="J709">
        <f t="shared" ca="1" si="48"/>
        <v>0.36920183336137402</v>
      </c>
      <c r="L709" t="s">
        <v>12403</v>
      </c>
      <c r="M709">
        <f t="shared" ca="1" si="49"/>
        <v>0.99849274154671763</v>
      </c>
    </row>
    <row r="710" spans="6:13">
      <c r="F710" t="s">
        <v>797</v>
      </c>
      <c r="G710">
        <f t="shared" ref="G710:G773" ca="1" si="50">RAND()</f>
        <v>0.43527652744554712</v>
      </c>
      <c r="I710" t="s">
        <v>1766</v>
      </c>
      <c r="J710">
        <f t="shared" ref="J710:J773" ca="1" si="51">RAND()</f>
        <v>0.90820934551276244</v>
      </c>
      <c r="L710" t="s">
        <v>6458</v>
      </c>
      <c r="M710">
        <f t="shared" ref="M710:M773" ca="1" si="52">RAND()</f>
        <v>0.64152304695731732</v>
      </c>
    </row>
    <row r="711" spans="6:13">
      <c r="F711" t="s">
        <v>586</v>
      </c>
      <c r="G711">
        <f t="shared" ca="1" si="50"/>
        <v>0.75191370197559559</v>
      </c>
      <c r="I711" t="s">
        <v>10866</v>
      </c>
      <c r="J711">
        <f t="shared" ca="1" si="51"/>
        <v>0.6473383182905561</v>
      </c>
      <c r="L711" t="s">
        <v>3639</v>
      </c>
      <c r="M711">
        <f t="shared" ca="1" si="52"/>
        <v>0.143448617023613</v>
      </c>
    </row>
    <row r="712" spans="6:13">
      <c r="F712" t="s">
        <v>595</v>
      </c>
      <c r="G712">
        <f t="shared" ca="1" si="50"/>
        <v>0.40045019233918866</v>
      </c>
      <c r="I712" t="s">
        <v>9231</v>
      </c>
      <c r="J712">
        <f t="shared" ca="1" si="51"/>
        <v>0.80153021245758582</v>
      </c>
      <c r="L712" t="s">
        <v>13535</v>
      </c>
      <c r="M712">
        <f t="shared" ca="1" si="52"/>
        <v>0.15832452965069599</v>
      </c>
    </row>
    <row r="713" spans="6:13">
      <c r="F713" t="s">
        <v>735</v>
      </c>
      <c r="G713">
        <f t="shared" ca="1" si="50"/>
        <v>0.35887205207955519</v>
      </c>
      <c r="I713" t="s">
        <v>14135</v>
      </c>
      <c r="J713">
        <f t="shared" ca="1" si="51"/>
        <v>0.95058552369253235</v>
      </c>
      <c r="L713" t="s">
        <v>7254</v>
      </c>
      <c r="M713">
        <f t="shared" ca="1" si="52"/>
        <v>0.64387756029079046</v>
      </c>
    </row>
    <row r="714" spans="6:13">
      <c r="F714" t="s">
        <v>888</v>
      </c>
      <c r="G714">
        <f t="shared" ca="1" si="50"/>
        <v>0.35971879041544219</v>
      </c>
      <c r="I714" t="s">
        <v>5731</v>
      </c>
      <c r="J714">
        <f t="shared" ca="1" si="51"/>
        <v>0.84615292032189171</v>
      </c>
      <c r="L714" t="s">
        <v>4410</v>
      </c>
      <c r="M714">
        <f t="shared" ca="1" si="52"/>
        <v>0.79621729807812491</v>
      </c>
    </row>
    <row r="715" spans="6:13">
      <c r="F715" t="s">
        <v>1036</v>
      </c>
      <c r="G715">
        <f t="shared" ca="1" si="50"/>
        <v>0.99004127218987259</v>
      </c>
      <c r="I715" t="s">
        <v>8147</v>
      </c>
      <c r="J715">
        <f t="shared" ca="1" si="51"/>
        <v>0.52805949817357378</v>
      </c>
      <c r="L715" t="s">
        <v>7750</v>
      </c>
      <c r="M715">
        <f t="shared" ca="1" si="52"/>
        <v>0.3340819512986507</v>
      </c>
    </row>
    <row r="716" spans="6:13">
      <c r="F716" t="s">
        <v>81</v>
      </c>
      <c r="G716">
        <f t="shared" ca="1" si="50"/>
        <v>0.78388332329672183</v>
      </c>
      <c r="I716" t="s">
        <v>6067</v>
      </c>
      <c r="J716">
        <f t="shared" ca="1" si="51"/>
        <v>0.8960916386350003</v>
      </c>
      <c r="L716" t="s">
        <v>11808</v>
      </c>
      <c r="M716">
        <f t="shared" ca="1" si="52"/>
        <v>0.99919425310063381</v>
      </c>
    </row>
    <row r="717" spans="6:13">
      <c r="F717" t="s">
        <v>1005</v>
      </c>
      <c r="G717">
        <f t="shared" ca="1" si="50"/>
        <v>0.33017221360778193</v>
      </c>
      <c r="I717" t="s">
        <v>8132</v>
      </c>
      <c r="J717">
        <f t="shared" ca="1" si="51"/>
        <v>7.5397201883999121E-2</v>
      </c>
      <c r="L717" t="s">
        <v>7489</v>
      </c>
      <c r="M717">
        <f t="shared" ca="1" si="52"/>
        <v>0.59600739435233951</v>
      </c>
    </row>
    <row r="718" spans="6:13">
      <c r="F718" t="s">
        <v>655</v>
      </c>
      <c r="G718">
        <f t="shared" ca="1" si="50"/>
        <v>3.7471071647954712E-2</v>
      </c>
      <c r="I718" t="s">
        <v>10289</v>
      </c>
      <c r="J718">
        <f t="shared" ca="1" si="51"/>
        <v>0.15101252896846551</v>
      </c>
      <c r="L718" t="s">
        <v>11229</v>
      </c>
      <c r="M718">
        <f t="shared" ca="1" si="52"/>
        <v>0.3484946663639652</v>
      </c>
    </row>
    <row r="719" spans="6:13">
      <c r="F719" t="s">
        <v>999</v>
      </c>
      <c r="G719">
        <f t="shared" ca="1" si="50"/>
        <v>0.95153850236801407</v>
      </c>
      <c r="I719" t="s">
        <v>11842</v>
      </c>
      <c r="J719">
        <f t="shared" ca="1" si="51"/>
        <v>0.46177260352567839</v>
      </c>
      <c r="L719" t="s">
        <v>6545</v>
      </c>
      <c r="M719">
        <f t="shared" ca="1" si="52"/>
        <v>0.51705299643589087</v>
      </c>
    </row>
    <row r="720" spans="6:13">
      <c r="F720" t="s">
        <v>933</v>
      </c>
      <c r="G720">
        <f t="shared" ca="1" si="50"/>
        <v>0.59685387025120018</v>
      </c>
      <c r="I720" t="s">
        <v>3057</v>
      </c>
      <c r="J720">
        <f t="shared" ca="1" si="51"/>
        <v>0.89253102275010676</v>
      </c>
      <c r="L720" t="s">
        <v>5327</v>
      </c>
      <c r="M720">
        <f t="shared" ca="1" si="52"/>
        <v>5.9112421386009473E-3</v>
      </c>
    </row>
    <row r="721" spans="6:13">
      <c r="F721" t="s">
        <v>1010</v>
      </c>
      <c r="G721">
        <f t="shared" ca="1" si="50"/>
        <v>0.2122173156685363</v>
      </c>
      <c r="I721" t="s">
        <v>13223</v>
      </c>
      <c r="J721">
        <f t="shared" ca="1" si="51"/>
        <v>3.8170354420835162E-2</v>
      </c>
      <c r="L721" t="s">
        <v>9152</v>
      </c>
      <c r="M721">
        <f t="shared" ca="1" si="52"/>
        <v>0.74314772500642035</v>
      </c>
    </row>
    <row r="722" spans="6:13">
      <c r="F722" t="s">
        <v>584</v>
      </c>
      <c r="G722">
        <f t="shared" ca="1" si="50"/>
        <v>0.32112040951504084</v>
      </c>
      <c r="I722" t="s">
        <v>5615</v>
      </c>
      <c r="J722">
        <f t="shared" ca="1" si="51"/>
        <v>2.8827758023423966E-2</v>
      </c>
      <c r="L722" t="s">
        <v>7251</v>
      </c>
      <c r="M722">
        <f t="shared" ca="1" si="52"/>
        <v>0.6091792963052175</v>
      </c>
    </row>
    <row r="723" spans="6:13">
      <c r="F723" t="s">
        <v>548</v>
      </c>
      <c r="G723">
        <f t="shared" ca="1" si="50"/>
        <v>0.37148713365972197</v>
      </c>
      <c r="I723" t="s">
        <v>6454</v>
      </c>
      <c r="J723">
        <f t="shared" ca="1" si="51"/>
        <v>0.17057582729948584</v>
      </c>
      <c r="L723" t="s">
        <v>9059</v>
      </c>
      <c r="M723">
        <f t="shared" ca="1" si="52"/>
        <v>0.5580693093291903</v>
      </c>
    </row>
    <row r="724" spans="6:13">
      <c r="F724" t="s">
        <v>1026</v>
      </c>
      <c r="G724">
        <f t="shared" ca="1" si="50"/>
        <v>0.38934697811304708</v>
      </c>
      <c r="I724" t="s">
        <v>2080</v>
      </c>
      <c r="J724">
        <f t="shared" ca="1" si="51"/>
        <v>0.13165949870895677</v>
      </c>
      <c r="L724" t="s">
        <v>12274</v>
      </c>
      <c r="M724">
        <f t="shared" ca="1" si="52"/>
        <v>0.95822665586090694</v>
      </c>
    </row>
    <row r="725" spans="6:13">
      <c r="F725" t="s">
        <v>14</v>
      </c>
      <c r="G725">
        <f t="shared" ca="1" si="50"/>
        <v>0.8162792457195821</v>
      </c>
      <c r="I725" t="s">
        <v>10534</v>
      </c>
      <c r="J725">
        <f t="shared" ca="1" si="51"/>
        <v>0.31510406202533625</v>
      </c>
      <c r="L725" t="s">
        <v>14275</v>
      </c>
      <c r="M725">
        <f t="shared" ca="1" si="52"/>
        <v>0.3072821619556132</v>
      </c>
    </row>
    <row r="726" spans="6:13">
      <c r="F726" t="s">
        <v>112</v>
      </c>
      <c r="G726">
        <f t="shared" ca="1" si="50"/>
        <v>0.74433557696791008</v>
      </c>
      <c r="I726" t="s">
        <v>7519</v>
      </c>
      <c r="J726">
        <f t="shared" ca="1" si="51"/>
        <v>0.20740018657095061</v>
      </c>
      <c r="L726" t="s">
        <v>13846</v>
      </c>
      <c r="M726">
        <f t="shared" ca="1" si="52"/>
        <v>0.94367035678600331</v>
      </c>
    </row>
    <row r="727" spans="6:13">
      <c r="F727" t="s">
        <v>68</v>
      </c>
      <c r="G727">
        <f t="shared" ca="1" si="50"/>
        <v>0.98627714404856737</v>
      </c>
      <c r="I727" t="s">
        <v>5813</v>
      </c>
      <c r="J727">
        <f t="shared" ca="1" si="51"/>
        <v>0.29757613071297406</v>
      </c>
      <c r="L727" t="s">
        <v>3033</v>
      </c>
      <c r="M727">
        <f t="shared" ca="1" si="52"/>
        <v>0.30130278005607736</v>
      </c>
    </row>
    <row r="728" spans="6:13">
      <c r="F728" t="s">
        <v>806</v>
      </c>
      <c r="G728">
        <f t="shared" ca="1" si="50"/>
        <v>0.39797895316739185</v>
      </c>
      <c r="I728" t="s">
        <v>8689</v>
      </c>
      <c r="J728">
        <f t="shared" ca="1" si="51"/>
        <v>0.97727081378206249</v>
      </c>
      <c r="L728" t="s">
        <v>9270</v>
      </c>
      <c r="M728">
        <f t="shared" ca="1" si="52"/>
        <v>0.49334355782483619</v>
      </c>
    </row>
    <row r="729" spans="6:13">
      <c r="F729" t="s">
        <v>229</v>
      </c>
      <c r="G729">
        <f t="shared" ca="1" si="50"/>
        <v>0.112813118766942</v>
      </c>
      <c r="I729" t="s">
        <v>12383</v>
      </c>
      <c r="J729">
        <f t="shared" ca="1" si="51"/>
        <v>0.52251902472622946</v>
      </c>
      <c r="L729" t="s">
        <v>6217</v>
      </c>
      <c r="M729">
        <f t="shared" ca="1" si="52"/>
        <v>0.97281405286528821</v>
      </c>
    </row>
    <row r="730" spans="6:13">
      <c r="F730" t="s">
        <v>1037</v>
      </c>
      <c r="G730">
        <f t="shared" ca="1" si="50"/>
        <v>0.87346478581365061</v>
      </c>
      <c r="I730" t="s">
        <v>12763</v>
      </c>
      <c r="J730">
        <f t="shared" ca="1" si="51"/>
        <v>0.7889089728671852</v>
      </c>
      <c r="L730" t="s">
        <v>2978</v>
      </c>
      <c r="M730">
        <f t="shared" ca="1" si="52"/>
        <v>0.22696344355702691</v>
      </c>
    </row>
    <row r="731" spans="6:13">
      <c r="F731" t="s">
        <v>128</v>
      </c>
      <c r="G731">
        <f t="shared" ca="1" si="50"/>
        <v>0.49851655553687535</v>
      </c>
      <c r="I731" t="s">
        <v>12428</v>
      </c>
      <c r="J731">
        <f t="shared" ca="1" si="51"/>
        <v>0.226903215757289</v>
      </c>
      <c r="L731" t="s">
        <v>10721</v>
      </c>
      <c r="M731">
        <f t="shared" ca="1" si="52"/>
        <v>0.17611448075981095</v>
      </c>
    </row>
    <row r="732" spans="6:13">
      <c r="F732" t="s">
        <v>149</v>
      </c>
      <c r="G732">
        <f t="shared" ca="1" si="50"/>
        <v>0.75615681399717305</v>
      </c>
      <c r="I732" t="s">
        <v>6103</v>
      </c>
      <c r="J732">
        <f t="shared" ca="1" si="51"/>
        <v>0.83467822350561183</v>
      </c>
      <c r="L732" t="s">
        <v>4206</v>
      </c>
      <c r="M732">
        <f t="shared" ca="1" si="52"/>
        <v>0.70611050502980099</v>
      </c>
    </row>
    <row r="733" spans="6:13">
      <c r="F733" t="s">
        <v>628</v>
      </c>
      <c r="G733">
        <f t="shared" ca="1" si="50"/>
        <v>0.82124922013350066</v>
      </c>
      <c r="I733" t="s">
        <v>13468</v>
      </c>
      <c r="J733">
        <f t="shared" ca="1" si="51"/>
        <v>0.842912192292121</v>
      </c>
      <c r="L733" t="s">
        <v>13154</v>
      </c>
      <c r="M733">
        <f t="shared" ca="1" si="52"/>
        <v>0.18993817069652374</v>
      </c>
    </row>
    <row r="734" spans="6:13">
      <c r="F734" t="s">
        <v>667</v>
      </c>
      <c r="G734">
        <f t="shared" ca="1" si="50"/>
        <v>0.41081724116854512</v>
      </c>
      <c r="I734" t="s">
        <v>6581</v>
      </c>
      <c r="J734">
        <f t="shared" ca="1" si="51"/>
        <v>0.80726827488347475</v>
      </c>
      <c r="L734" t="s">
        <v>8992</v>
      </c>
      <c r="M734">
        <f t="shared" ca="1" si="52"/>
        <v>0.75229399116793161</v>
      </c>
    </row>
    <row r="735" spans="6:13">
      <c r="F735" t="s">
        <v>177</v>
      </c>
      <c r="G735">
        <f t="shared" ca="1" si="50"/>
        <v>0.46344940046361172</v>
      </c>
      <c r="I735" t="s">
        <v>4798</v>
      </c>
      <c r="J735">
        <f t="shared" ca="1" si="51"/>
        <v>0.73549162875145468</v>
      </c>
      <c r="L735" t="s">
        <v>8312</v>
      </c>
      <c r="M735">
        <f t="shared" ca="1" si="52"/>
        <v>0.41543443604731356</v>
      </c>
    </row>
    <row r="736" spans="6:13">
      <c r="F736" t="s">
        <v>980</v>
      </c>
      <c r="G736">
        <f t="shared" ca="1" si="50"/>
        <v>0.93976933420132991</v>
      </c>
      <c r="I736" t="s">
        <v>2868</v>
      </c>
      <c r="J736">
        <f t="shared" ca="1" si="51"/>
        <v>0.11265136078110749</v>
      </c>
      <c r="L736" t="s">
        <v>10142</v>
      </c>
      <c r="M736">
        <f t="shared" ca="1" si="52"/>
        <v>0.10437975754435913</v>
      </c>
    </row>
    <row r="737" spans="6:13">
      <c r="F737" t="s">
        <v>566</v>
      </c>
      <c r="G737">
        <f t="shared" ca="1" si="50"/>
        <v>0.78242171639927449</v>
      </c>
      <c r="I737" t="s">
        <v>12084</v>
      </c>
      <c r="J737">
        <f t="shared" ca="1" si="51"/>
        <v>5.4784637833840466E-2</v>
      </c>
      <c r="L737" t="s">
        <v>7948</v>
      </c>
      <c r="M737">
        <f t="shared" ca="1" si="52"/>
        <v>0.90060931051107795</v>
      </c>
    </row>
    <row r="738" spans="6:13">
      <c r="F738" t="s">
        <v>793</v>
      </c>
      <c r="G738">
        <f t="shared" ca="1" si="50"/>
        <v>0.25322115675539469</v>
      </c>
      <c r="I738" t="s">
        <v>2321</v>
      </c>
      <c r="J738">
        <f t="shared" ca="1" si="51"/>
        <v>4.9039533997418228E-2</v>
      </c>
      <c r="L738" t="s">
        <v>4776</v>
      </c>
      <c r="M738">
        <f t="shared" ca="1" si="52"/>
        <v>1.1255084214581546E-2</v>
      </c>
    </row>
    <row r="739" spans="6:13">
      <c r="F739" t="s">
        <v>762</v>
      </c>
      <c r="G739">
        <f t="shared" ca="1" si="50"/>
        <v>0.19078424437956309</v>
      </c>
      <c r="I739" s="2" t="s">
        <v>1533</v>
      </c>
      <c r="J739">
        <f t="shared" ca="1" si="51"/>
        <v>0.78257737112112113</v>
      </c>
      <c r="L739" t="s">
        <v>1359</v>
      </c>
      <c r="M739">
        <f t="shared" ca="1" si="52"/>
        <v>0.21864166475309865</v>
      </c>
    </row>
    <row r="740" spans="6:13">
      <c r="F740" t="s">
        <v>366</v>
      </c>
      <c r="G740">
        <f t="shared" ca="1" si="50"/>
        <v>0.18350985683151455</v>
      </c>
      <c r="I740" t="s">
        <v>8359</v>
      </c>
      <c r="J740">
        <f t="shared" ca="1" si="51"/>
        <v>0.2151249900402169</v>
      </c>
      <c r="L740" t="s">
        <v>8899</v>
      </c>
      <c r="M740">
        <f t="shared" ca="1" si="52"/>
        <v>0.4302312143720769</v>
      </c>
    </row>
    <row r="741" spans="6:13">
      <c r="F741" t="s">
        <v>145</v>
      </c>
      <c r="G741">
        <f t="shared" ca="1" si="50"/>
        <v>0.2960507425977098</v>
      </c>
      <c r="I741" t="s">
        <v>11970</v>
      </c>
      <c r="J741">
        <f t="shared" ca="1" si="51"/>
        <v>0.37003610478265669</v>
      </c>
      <c r="L741" t="s">
        <v>6210</v>
      </c>
      <c r="M741">
        <f t="shared" ca="1" si="52"/>
        <v>0.27138438248516572</v>
      </c>
    </row>
    <row r="742" spans="6:13">
      <c r="F742" t="s">
        <v>143</v>
      </c>
      <c r="G742">
        <f t="shared" ca="1" si="50"/>
        <v>0.55190239085667681</v>
      </c>
      <c r="I742" t="s">
        <v>1789</v>
      </c>
      <c r="J742">
        <f t="shared" ca="1" si="51"/>
        <v>0.40649148793591994</v>
      </c>
      <c r="L742" t="s">
        <v>1909</v>
      </c>
      <c r="M742">
        <f t="shared" ca="1" si="52"/>
        <v>0.29739661527364047</v>
      </c>
    </row>
    <row r="743" spans="6:13">
      <c r="F743" t="s">
        <v>875</v>
      </c>
      <c r="G743">
        <f t="shared" ca="1" si="50"/>
        <v>0.8996346969615806</v>
      </c>
      <c r="I743" t="s">
        <v>4201</v>
      </c>
      <c r="J743">
        <f t="shared" ca="1" si="51"/>
        <v>0.29642924220425737</v>
      </c>
      <c r="L743" t="s">
        <v>6415</v>
      </c>
      <c r="M743">
        <f t="shared" ca="1" si="52"/>
        <v>0.92126965523934479</v>
      </c>
    </row>
    <row r="744" spans="6:13">
      <c r="F744" t="s">
        <v>854</v>
      </c>
      <c r="G744">
        <f t="shared" ca="1" si="50"/>
        <v>0.13499644524237386</v>
      </c>
      <c r="I744" t="s">
        <v>11787</v>
      </c>
      <c r="J744">
        <f t="shared" ca="1" si="51"/>
        <v>0.24241654471149032</v>
      </c>
      <c r="L744" t="s">
        <v>3306</v>
      </c>
      <c r="M744">
        <f t="shared" ca="1" si="52"/>
        <v>0.81697142148394775</v>
      </c>
    </row>
    <row r="745" spans="6:13">
      <c r="F745" t="s">
        <v>189</v>
      </c>
      <c r="G745">
        <f t="shared" ca="1" si="50"/>
        <v>0.13201997774420793</v>
      </c>
      <c r="I745" t="s">
        <v>9912</v>
      </c>
      <c r="J745">
        <f t="shared" ca="1" si="51"/>
        <v>0.13595343657654524</v>
      </c>
      <c r="L745" t="s">
        <v>4019</v>
      </c>
      <c r="M745">
        <f t="shared" ca="1" si="52"/>
        <v>0.79167835545655574</v>
      </c>
    </row>
    <row r="746" spans="6:13">
      <c r="F746" t="s">
        <v>808</v>
      </c>
      <c r="G746">
        <f t="shared" ca="1" si="50"/>
        <v>0.83535946091539148</v>
      </c>
      <c r="I746" t="s">
        <v>4202</v>
      </c>
      <c r="J746">
        <f t="shared" ca="1" si="51"/>
        <v>0.62450924448931733</v>
      </c>
      <c r="L746" t="s">
        <v>6841</v>
      </c>
      <c r="M746">
        <f t="shared" ca="1" si="52"/>
        <v>0.18263361245560916</v>
      </c>
    </row>
    <row r="747" spans="6:13">
      <c r="F747" t="s">
        <v>831</v>
      </c>
      <c r="G747">
        <f t="shared" ca="1" si="50"/>
        <v>0.31049381589418656</v>
      </c>
      <c r="I747" t="s">
        <v>9660</v>
      </c>
      <c r="J747">
        <f t="shared" ca="1" si="51"/>
        <v>0.67166270483701407</v>
      </c>
      <c r="L747" t="s">
        <v>9431</v>
      </c>
      <c r="M747">
        <f t="shared" ca="1" si="52"/>
        <v>0.30989203138678667</v>
      </c>
    </row>
    <row r="748" spans="6:13">
      <c r="F748" t="s">
        <v>753</v>
      </c>
      <c r="G748">
        <f t="shared" ca="1" si="50"/>
        <v>0.72892206500380874</v>
      </c>
      <c r="I748" t="s">
        <v>12006</v>
      </c>
      <c r="J748">
        <f t="shared" ca="1" si="51"/>
        <v>0.21413715272680767</v>
      </c>
      <c r="L748" t="s">
        <v>4893</v>
      </c>
      <c r="M748">
        <f t="shared" ca="1" si="52"/>
        <v>0.5362508656374807</v>
      </c>
    </row>
    <row r="749" spans="6:13">
      <c r="F749" t="s">
        <v>320</v>
      </c>
      <c r="G749">
        <f t="shared" ca="1" si="50"/>
        <v>0.9495847231735054</v>
      </c>
      <c r="I749" t="s">
        <v>2565</v>
      </c>
      <c r="J749">
        <f t="shared" ca="1" si="51"/>
        <v>0.84054558410282298</v>
      </c>
      <c r="L749" t="s">
        <v>1860</v>
      </c>
      <c r="M749">
        <f t="shared" ca="1" si="52"/>
        <v>0.602256029754628</v>
      </c>
    </row>
    <row r="750" spans="6:13">
      <c r="F750" t="s">
        <v>199</v>
      </c>
      <c r="G750">
        <f t="shared" ca="1" si="50"/>
        <v>0.16202667838915874</v>
      </c>
      <c r="I750" t="s">
        <v>2217</v>
      </c>
      <c r="J750">
        <f t="shared" ca="1" si="51"/>
        <v>0.31273832530586898</v>
      </c>
      <c r="L750" t="s">
        <v>10715</v>
      </c>
      <c r="M750">
        <f t="shared" ca="1" si="52"/>
        <v>0.11466130397421548</v>
      </c>
    </row>
    <row r="751" spans="6:13">
      <c r="F751" t="s">
        <v>638</v>
      </c>
      <c r="G751">
        <f t="shared" ca="1" si="50"/>
        <v>0.72952296172519371</v>
      </c>
      <c r="I751" t="s">
        <v>9751</v>
      </c>
      <c r="J751">
        <f t="shared" ca="1" si="51"/>
        <v>4.1978809550482055E-2</v>
      </c>
      <c r="L751" t="s">
        <v>14201</v>
      </c>
      <c r="M751">
        <f t="shared" ca="1" si="52"/>
        <v>0.97920360173798082</v>
      </c>
    </row>
    <row r="752" spans="6:13">
      <c r="F752" t="s">
        <v>624</v>
      </c>
      <c r="G752">
        <f t="shared" ca="1" si="50"/>
        <v>0.28520503497713767</v>
      </c>
      <c r="I752" t="s">
        <v>13727</v>
      </c>
      <c r="J752">
        <f t="shared" ca="1" si="51"/>
        <v>0.58596277047222445</v>
      </c>
      <c r="L752" t="s">
        <v>12387</v>
      </c>
      <c r="M752">
        <f t="shared" ca="1" si="52"/>
        <v>0.21564890291659911</v>
      </c>
    </row>
    <row r="753" spans="6:13">
      <c r="F753" t="s">
        <v>78</v>
      </c>
      <c r="G753">
        <f t="shared" ca="1" si="50"/>
        <v>0.67863757641827371</v>
      </c>
      <c r="I753" t="s">
        <v>8346</v>
      </c>
      <c r="J753">
        <f t="shared" ca="1" si="51"/>
        <v>0.12845116829990078</v>
      </c>
      <c r="L753" t="s">
        <v>14404</v>
      </c>
      <c r="M753">
        <f t="shared" ca="1" si="52"/>
        <v>0.5277574714873231</v>
      </c>
    </row>
    <row r="754" spans="6:13">
      <c r="F754" t="s">
        <v>416</v>
      </c>
      <c r="G754">
        <f t="shared" ca="1" si="50"/>
        <v>0.9962747961298507</v>
      </c>
      <c r="I754" t="s">
        <v>13257</v>
      </c>
      <c r="J754">
        <f t="shared" ca="1" si="51"/>
        <v>0.17017471003147722</v>
      </c>
      <c r="L754" t="s">
        <v>13565</v>
      </c>
      <c r="M754">
        <f t="shared" ca="1" si="52"/>
        <v>2.974950561597467E-2</v>
      </c>
    </row>
    <row r="755" spans="6:13">
      <c r="F755" t="s">
        <v>768</v>
      </c>
      <c r="G755">
        <f t="shared" ca="1" si="50"/>
        <v>0.10936118073951528</v>
      </c>
      <c r="I755" t="s">
        <v>13775</v>
      </c>
      <c r="J755">
        <f t="shared" ca="1" si="51"/>
        <v>1.8175811207990389E-2</v>
      </c>
      <c r="L755" t="s">
        <v>5442</v>
      </c>
      <c r="M755">
        <f t="shared" ca="1" si="52"/>
        <v>0.37104813121829772</v>
      </c>
    </row>
    <row r="756" spans="6:13">
      <c r="F756" t="s">
        <v>704</v>
      </c>
      <c r="G756">
        <f t="shared" ca="1" si="50"/>
        <v>0.34924806244492379</v>
      </c>
      <c r="I756" t="s">
        <v>13166</v>
      </c>
      <c r="J756">
        <f t="shared" ca="1" si="51"/>
        <v>0.67866616535085911</v>
      </c>
      <c r="L756" t="s">
        <v>3459</v>
      </c>
      <c r="M756">
        <f t="shared" ca="1" si="52"/>
        <v>0.58712890366185821</v>
      </c>
    </row>
    <row r="757" spans="6:13">
      <c r="F757" t="s">
        <v>73</v>
      </c>
      <c r="G757">
        <f t="shared" ca="1" si="50"/>
        <v>0.77827142886115319</v>
      </c>
      <c r="I757" t="s">
        <v>4633</v>
      </c>
      <c r="J757">
        <f t="shared" ca="1" si="51"/>
        <v>0.72451975554185799</v>
      </c>
      <c r="L757" t="s">
        <v>6669</v>
      </c>
      <c r="M757">
        <f t="shared" ca="1" si="52"/>
        <v>6.4419501693359527E-2</v>
      </c>
    </row>
    <row r="758" spans="6:13">
      <c r="F758" t="s">
        <v>454</v>
      </c>
      <c r="G758">
        <f t="shared" ca="1" si="50"/>
        <v>0.94321701775828315</v>
      </c>
      <c r="I758" t="s">
        <v>7227</v>
      </c>
      <c r="J758">
        <f t="shared" ca="1" si="51"/>
        <v>0.57297620051745579</v>
      </c>
      <c r="L758" t="s">
        <v>6664</v>
      </c>
      <c r="M758">
        <f t="shared" ca="1" si="52"/>
        <v>0.33224532840678667</v>
      </c>
    </row>
    <row r="759" spans="6:13">
      <c r="F759" t="s">
        <v>403</v>
      </c>
      <c r="G759">
        <f t="shared" ca="1" si="50"/>
        <v>0.4565520618062735</v>
      </c>
      <c r="I759" t="s">
        <v>7978</v>
      </c>
      <c r="J759">
        <f t="shared" ca="1" si="51"/>
        <v>0.7336603355804886</v>
      </c>
      <c r="L759" t="s">
        <v>7460</v>
      </c>
      <c r="M759">
        <f t="shared" ca="1" si="52"/>
        <v>5.7551476568899251E-2</v>
      </c>
    </row>
    <row r="760" spans="6:13">
      <c r="F760" t="s">
        <v>1063</v>
      </c>
      <c r="G760">
        <f t="shared" ca="1" si="50"/>
        <v>0.46155501051181014</v>
      </c>
      <c r="I760">
        <v>5406898354</v>
      </c>
      <c r="J760">
        <f t="shared" ca="1" si="51"/>
        <v>0.88735971768380473</v>
      </c>
      <c r="L760" t="s">
        <v>2150</v>
      </c>
      <c r="M760">
        <f t="shared" ca="1" si="52"/>
        <v>0.38076374563788917</v>
      </c>
    </row>
    <row r="761" spans="6:13">
      <c r="F761" t="s">
        <v>44</v>
      </c>
      <c r="G761">
        <f t="shared" ca="1" si="50"/>
        <v>0.22249363374018438</v>
      </c>
      <c r="I761" t="s">
        <v>5777</v>
      </c>
      <c r="J761">
        <f t="shared" ca="1" si="51"/>
        <v>0.32680647856469536</v>
      </c>
      <c r="L761" t="s">
        <v>14407</v>
      </c>
      <c r="M761">
        <f t="shared" ca="1" si="52"/>
        <v>0.2363874015876648</v>
      </c>
    </row>
    <row r="762" spans="6:13">
      <c r="F762" t="s">
        <v>1042</v>
      </c>
      <c r="G762">
        <f t="shared" ca="1" si="50"/>
        <v>0.86734757134126506</v>
      </c>
      <c r="I762" t="s">
        <v>10337</v>
      </c>
      <c r="J762">
        <f t="shared" ca="1" si="51"/>
        <v>0.92777935029475567</v>
      </c>
      <c r="L762" t="s">
        <v>11168</v>
      </c>
      <c r="M762">
        <f t="shared" ca="1" si="52"/>
        <v>0.33153992449418201</v>
      </c>
    </row>
    <row r="763" spans="6:13">
      <c r="F763" t="s">
        <v>623</v>
      </c>
      <c r="G763">
        <f t="shared" ca="1" si="50"/>
        <v>6.5754803309795218E-2</v>
      </c>
      <c r="I763" s="2" t="s">
        <v>13321</v>
      </c>
      <c r="J763">
        <f t="shared" ca="1" si="51"/>
        <v>0.62318380581099209</v>
      </c>
      <c r="L763" t="s">
        <v>3157</v>
      </c>
      <c r="M763">
        <f t="shared" ca="1" si="52"/>
        <v>3.0386433854038053E-2</v>
      </c>
    </row>
    <row r="764" spans="6:13">
      <c r="F764" t="s">
        <v>1003</v>
      </c>
      <c r="G764">
        <f t="shared" ca="1" si="50"/>
        <v>0.40682941262010919</v>
      </c>
      <c r="I764" t="s">
        <v>3743</v>
      </c>
      <c r="J764">
        <f t="shared" ca="1" si="51"/>
        <v>0.4877542247314115</v>
      </c>
      <c r="L764" t="s">
        <v>14033</v>
      </c>
      <c r="M764">
        <f t="shared" ca="1" si="52"/>
        <v>0.40179256681288511</v>
      </c>
    </row>
    <row r="765" spans="6:13">
      <c r="F765" t="s">
        <v>499</v>
      </c>
      <c r="G765">
        <f t="shared" ca="1" si="50"/>
        <v>0.87304186706486842</v>
      </c>
      <c r="I765" t="s">
        <v>2903</v>
      </c>
      <c r="J765">
        <f t="shared" ca="1" si="51"/>
        <v>0.2695534826474173</v>
      </c>
      <c r="L765" t="s">
        <v>14335</v>
      </c>
      <c r="M765">
        <f t="shared" ca="1" si="52"/>
        <v>0.17764584220360824</v>
      </c>
    </row>
    <row r="766" spans="6:13">
      <c r="F766" t="s">
        <v>964</v>
      </c>
      <c r="G766">
        <f t="shared" ca="1" si="50"/>
        <v>0.72421442729339713</v>
      </c>
      <c r="I766" t="s">
        <v>5610</v>
      </c>
      <c r="J766">
        <f t="shared" ca="1" si="51"/>
        <v>0.84599775881391148</v>
      </c>
      <c r="L766" t="s">
        <v>13593</v>
      </c>
      <c r="M766">
        <f t="shared" ca="1" si="52"/>
        <v>0.67561587419820812</v>
      </c>
    </row>
    <row r="767" spans="6:13">
      <c r="F767" t="s">
        <v>568</v>
      </c>
      <c r="G767">
        <f t="shared" ca="1" si="50"/>
        <v>0.42314617249446096</v>
      </c>
      <c r="I767" t="s">
        <v>14330</v>
      </c>
      <c r="J767">
        <f t="shared" ca="1" si="51"/>
        <v>0.94729755490270129</v>
      </c>
      <c r="L767" t="s">
        <v>2019</v>
      </c>
      <c r="M767">
        <f t="shared" ca="1" si="52"/>
        <v>0.4191345968539183</v>
      </c>
    </row>
    <row r="768" spans="6:13">
      <c r="F768" s="2" t="s">
        <v>513</v>
      </c>
      <c r="G768">
        <f t="shared" ca="1" si="50"/>
        <v>0.3953079781458928</v>
      </c>
      <c r="I768" t="s">
        <v>7717</v>
      </c>
      <c r="J768">
        <f t="shared" ca="1" si="51"/>
        <v>0.46565251559972887</v>
      </c>
      <c r="L768" t="s">
        <v>9193</v>
      </c>
      <c r="M768">
        <f t="shared" ca="1" si="52"/>
        <v>0.72634406917016592</v>
      </c>
    </row>
    <row r="769" spans="6:13">
      <c r="F769" t="s">
        <v>338</v>
      </c>
      <c r="G769">
        <f t="shared" ca="1" si="50"/>
        <v>0.6039485814316512</v>
      </c>
      <c r="I769" t="s">
        <v>4800</v>
      </c>
      <c r="J769">
        <f t="shared" ca="1" si="51"/>
        <v>0.31658509943394209</v>
      </c>
      <c r="L769" t="s">
        <v>13639</v>
      </c>
      <c r="M769">
        <f t="shared" ca="1" si="52"/>
        <v>0.77001627499193204</v>
      </c>
    </row>
    <row r="770" spans="6:13">
      <c r="F770" t="s">
        <v>960</v>
      </c>
      <c r="G770">
        <f t="shared" ca="1" si="50"/>
        <v>0.88723966556869438</v>
      </c>
      <c r="I770" t="s">
        <v>14459</v>
      </c>
      <c r="J770">
        <f t="shared" ca="1" si="51"/>
        <v>6.4994674393798246E-2</v>
      </c>
      <c r="L770" t="s">
        <v>10027</v>
      </c>
      <c r="M770">
        <f t="shared" ca="1" si="52"/>
        <v>0.38944871856907914</v>
      </c>
    </row>
    <row r="771" spans="6:13">
      <c r="F771" t="s">
        <v>46</v>
      </c>
      <c r="G771">
        <f t="shared" ca="1" si="50"/>
        <v>0.96241308692425154</v>
      </c>
      <c r="I771" t="s">
        <v>7884</v>
      </c>
      <c r="J771">
        <f t="shared" ca="1" si="51"/>
        <v>9.7567083507518415E-2</v>
      </c>
      <c r="L771" t="s">
        <v>12907</v>
      </c>
      <c r="M771">
        <f t="shared" ca="1" si="52"/>
        <v>0.44455917525023447</v>
      </c>
    </row>
    <row r="772" spans="6:13">
      <c r="F772" t="s">
        <v>28</v>
      </c>
      <c r="G772">
        <f t="shared" ca="1" si="50"/>
        <v>0.40600310743600454</v>
      </c>
      <c r="I772" t="s">
        <v>13698</v>
      </c>
      <c r="J772">
        <f t="shared" ca="1" si="51"/>
        <v>0.22888761679542147</v>
      </c>
      <c r="L772" t="s">
        <v>12198</v>
      </c>
      <c r="M772">
        <f t="shared" ca="1" si="52"/>
        <v>0.53691410939214324</v>
      </c>
    </row>
    <row r="773" spans="6:13">
      <c r="F773" t="s">
        <v>913</v>
      </c>
      <c r="G773">
        <f t="shared" ca="1" si="50"/>
        <v>0.67477564193644035</v>
      </c>
      <c r="I773" t="s">
        <v>8978</v>
      </c>
      <c r="J773">
        <f t="shared" ca="1" si="51"/>
        <v>0.75810011985423753</v>
      </c>
      <c r="L773" t="s">
        <v>8926</v>
      </c>
      <c r="M773">
        <f t="shared" ca="1" si="52"/>
        <v>0.50706149978648829</v>
      </c>
    </row>
    <row r="774" spans="6:13">
      <c r="F774" t="s">
        <v>113</v>
      </c>
      <c r="G774">
        <f t="shared" ref="G774:G837" ca="1" si="53">RAND()</f>
        <v>0.74420375539241634</v>
      </c>
      <c r="I774" t="s">
        <v>1578</v>
      </c>
      <c r="J774">
        <f t="shared" ref="J774:J837" ca="1" si="54">RAND()</f>
        <v>0.58076276174341634</v>
      </c>
      <c r="L774" t="s">
        <v>4771</v>
      </c>
      <c r="M774">
        <f t="shared" ref="M774:M837" ca="1" si="55">RAND()</f>
        <v>0.44646404834871412</v>
      </c>
    </row>
    <row r="775" spans="6:13">
      <c r="F775" t="s">
        <v>104</v>
      </c>
      <c r="G775">
        <f t="shared" ca="1" si="53"/>
        <v>0.40952645389716813</v>
      </c>
      <c r="I775" t="s">
        <v>13256</v>
      </c>
      <c r="J775">
        <f t="shared" ca="1" si="54"/>
        <v>0.66606610435475977</v>
      </c>
      <c r="L775" t="s">
        <v>6715</v>
      </c>
      <c r="M775">
        <f t="shared" ca="1" si="55"/>
        <v>0.85642293502734834</v>
      </c>
    </row>
    <row r="776" spans="6:13">
      <c r="F776" t="s">
        <v>153</v>
      </c>
      <c r="G776">
        <f t="shared" ca="1" si="53"/>
        <v>0.78360519978157994</v>
      </c>
      <c r="I776" t="s">
        <v>4916</v>
      </c>
      <c r="J776">
        <f t="shared" ca="1" si="54"/>
        <v>0.38570845549240484</v>
      </c>
      <c r="L776" t="s">
        <v>13219</v>
      </c>
      <c r="M776">
        <f t="shared" ca="1" si="55"/>
        <v>0.99346028713779844</v>
      </c>
    </row>
    <row r="777" spans="6:13">
      <c r="F777" t="s">
        <v>968</v>
      </c>
      <c r="G777">
        <f t="shared" ca="1" si="53"/>
        <v>0.93866771378215241</v>
      </c>
      <c r="I777" t="s">
        <v>12255</v>
      </c>
      <c r="J777">
        <f t="shared" ca="1" si="54"/>
        <v>0.3512382813216185</v>
      </c>
      <c r="L777" t="s">
        <v>10922</v>
      </c>
      <c r="M777">
        <f t="shared" ca="1" si="55"/>
        <v>0.22763138424062124</v>
      </c>
    </row>
    <row r="778" spans="6:13">
      <c r="F778" s="2" t="s">
        <v>504</v>
      </c>
      <c r="G778">
        <f t="shared" ca="1" si="53"/>
        <v>0.65949891021770468</v>
      </c>
      <c r="I778" t="s">
        <v>13240</v>
      </c>
      <c r="J778">
        <f t="shared" ca="1" si="54"/>
        <v>0.58793626801802756</v>
      </c>
      <c r="L778" t="s">
        <v>14498</v>
      </c>
      <c r="M778">
        <f t="shared" ca="1" si="55"/>
        <v>0.34426172190943483</v>
      </c>
    </row>
    <row r="779" spans="6:13">
      <c r="F779" t="s">
        <v>785</v>
      </c>
      <c r="G779">
        <f t="shared" ca="1" si="53"/>
        <v>0.72180751049722935</v>
      </c>
      <c r="I779" t="s">
        <v>13343</v>
      </c>
      <c r="J779">
        <f t="shared" ca="1" si="54"/>
        <v>0.2567656908055761</v>
      </c>
      <c r="L779" t="s">
        <v>6703</v>
      </c>
      <c r="M779">
        <f t="shared" ca="1" si="55"/>
        <v>0.65283711675934231</v>
      </c>
    </row>
    <row r="780" spans="6:13">
      <c r="F780" t="s">
        <v>279</v>
      </c>
      <c r="G780">
        <f t="shared" ca="1" si="53"/>
        <v>0.16620270798710612</v>
      </c>
      <c r="I780" t="s">
        <v>1410</v>
      </c>
      <c r="J780">
        <f t="shared" ca="1" si="54"/>
        <v>0.71669383848752477</v>
      </c>
      <c r="L780" t="s">
        <v>2398</v>
      </c>
      <c r="M780">
        <f t="shared" ca="1" si="55"/>
        <v>0.77929023257222441</v>
      </c>
    </row>
    <row r="781" spans="6:13">
      <c r="F781" t="s">
        <v>174</v>
      </c>
      <c r="G781">
        <f t="shared" ca="1" si="53"/>
        <v>0.94386879310378791</v>
      </c>
      <c r="I781" t="s">
        <v>1298</v>
      </c>
      <c r="J781">
        <f t="shared" ca="1" si="54"/>
        <v>0.36785854855976607</v>
      </c>
      <c r="L781" t="s">
        <v>3836</v>
      </c>
      <c r="M781">
        <f t="shared" ca="1" si="55"/>
        <v>0.10819106117825683</v>
      </c>
    </row>
    <row r="782" spans="6:13">
      <c r="F782" t="s">
        <v>257</v>
      </c>
      <c r="G782">
        <f t="shared" ca="1" si="53"/>
        <v>0.34577714434796214</v>
      </c>
      <c r="I782" t="s">
        <v>11085</v>
      </c>
      <c r="J782">
        <f t="shared" ca="1" si="54"/>
        <v>0.66996196013644627</v>
      </c>
      <c r="L782" t="s">
        <v>7845</v>
      </c>
      <c r="M782">
        <f t="shared" ca="1" si="55"/>
        <v>0.15114986200289682</v>
      </c>
    </row>
    <row r="783" spans="6:13">
      <c r="F783" t="s">
        <v>396</v>
      </c>
      <c r="G783">
        <f t="shared" ca="1" si="53"/>
        <v>0.23745808811867353</v>
      </c>
      <c r="I783" t="s">
        <v>14258</v>
      </c>
      <c r="J783">
        <f t="shared" ca="1" si="54"/>
        <v>0.60292419806394981</v>
      </c>
      <c r="L783" t="s">
        <v>5281</v>
      </c>
      <c r="M783">
        <f t="shared" ca="1" si="55"/>
        <v>0.55694316467263605</v>
      </c>
    </row>
    <row r="784" spans="6:13">
      <c r="F784" t="s">
        <v>1050</v>
      </c>
      <c r="G784">
        <f t="shared" ca="1" si="53"/>
        <v>0.50893085220522871</v>
      </c>
      <c r="I784" t="s">
        <v>10556</v>
      </c>
      <c r="J784">
        <f t="shared" ca="1" si="54"/>
        <v>0.29627081677896849</v>
      </c>
      <c r="L784" t="s">
        <v>10007</v>
      </c>
      <c r="M784">
        <f t="shared" ca="1" si="55"/>
        <v>0.4874356006475804</v>
      </c>
    </row>
    <row r="785" spans="6:13">
      <c r="F785" t="s">
        <v>205</v>
      </c>
      <c r="G785">
        <f t="shared" ca="1" si="53"/>
        <v>0.13188748222537805</v>
      </c>
      <c r="I785" t="s">
        <v>8452</v>
      </c>
      <c r="J785">
        <f t="shared" ca="1" si="54"/>
        <v>0.33055809369610023</v>
      </c>
      <c r="L785" t="s">
        <v>8692</v>
      </c>
      <c r="M785">
        <f t="shared" ca="1" si="55"/>
        <v>0.97715947289009197</v>
      </c>
    </row>
    <row r="786" spans="6:13">
      <c r="F786" t="s">
        <v>974</v>
      </c>
      <c r="G786">
        <f t="shared" ca="1" si="53"/>
        <v>0.38782667035009355</v>
      </c>
      <c r="I786" t="s">
        <v>9773</v>
      </c>
      <c r="J786">
        <f t="shared" ca="1" si="54"/>
        <v>0.65551973426928312</v>
      </c>
      <c r="L786" t="s">
        <v>8938</v>
      </c>
      <c r="M786">
        <f t="shared" ca="1" si="55"/>
        <v>0.75846246430738185</v>
      </c>
    </row>
    <row r="787" spans="6:13">
      <c r="F787" t="s">
        <v>843</v>
      </c>
      <c r="G787">
        <f t="shared" ca="1" si="53"/>
        <v>0.87727617825458293</v>
      </c>
      <c r="I787" t="s">
        <v>11037</v>
      </c>
      <c r="J787">
        <f t="shared" ca="1" si="54"/>
        <v>0.18693132373619814</v>
      </c>
      <c r="L787" t="s">
        <v>10353</v>
      </c>
      <c r="M787">
        <f t="shared" ca="1" si="55"/>
        <v>2.6806683885788218E-2</v>
      </c>
    </row>
    <row r="788" spans="6:13">
      <c r="F788" t="s">
        <v>186</v>
      </c>
      <c r="G788">
        <f t="shared" ca="1" si="53"/>
        <v>0.37796287451213473</v>
      </c>
      <c r="I788" t="s">
        <v>6004</v>
      </c>
      <c r="J788">
        <f t="shared" ca="1" si="54"/>
        <v>0.35989155410559615</v>
      </c>
      <c r="L788" t="s">
        <v>10618</v>
      </c>
      <c r="M788">
        <f t="shared" ca="1" si="55"/>
        <v>0.6612102433097331</v>
      </c>
    </row>
    <row r="789" spans="6:13">
      <c r="F789" t="s">
        <v>1014</v>
      </c>
      <c r="G789">
        <f t="shared" ca="1" si="53"/>
        <v>0.23522423469581411</v>
      </c>
      <c r="I789" t="s">
        <v>8406</v>
      </c>
      <c r="J789">
        <f t="shared" ca="1" si="54"/>
        <v>0.71093761608362793</v>
      </c>
      <c r="L789" t="s">
        <v>3390</v>
      </c>
      <c r="M789">
        <f t="shared" ca="1" si="55"/>
        <v>0.48775303156867167</v>
      </c>
    </row>
    <row r="790" spans="6:13">
      <c r="F790" t="s">
        <v>259</v>
      </c>
      <c r="G790">
        <f t="shared" ca="1" si="53"/>
        <v>0.43643535320030302</v>
      </c>
      <c r="I790" t="s">
        <v>2062</v>
      </c>
      <c r="J790">
        <f t="shared" ca="1" si="54"/>
        <v>0.6675919248307195</v>
      </c>
      <c r="L790" t="s">
        <v>4894</v>
      </c>
      <c r="M790">
        <f t="shared" ca="1" si="55"/>
        <v>0.44439306852775728</v>
      </c>
    </row>
    <row r="791" spans="6:13">
      <c r="F791" t="s">
        <v>33</v>
      </c>
      <c r="G791">
        <f t="shared" ca="1" si="53"/>
        <v>0.80989800164755799</v>
      </c>
      <c r="I791" t="s">
        <v>5875</v>
      </c>
      <c r="J791">
        <f t="shared" ca="1" si="54"/>
        <v>6.8673414126503296E-3</v>
      </c>
      <c r="L791" t="s">
        <v>10276</v>
      </c>
      <c r="M791">
        <f t="shared" ca="1" si="55"/>
        <v>0.71059236100194323</v>
      </c>
    </row>
    <row r="792" spans="6:13">
      <c r="F792" t="s">
        <v>833</v>
      </c>
      <c r="G792">
        <f t="shared" ca="1" si="53"/>
        <v>0.34085312028374848</v>
      </c>
      <c r="I792" t="s">
        <v>7062</v>
      </c>
      <c r="J792">
        <f t="shared" ca="1" si="54"/>
        <v>0.88817368817983589</v>
      </c>
      <c r="L792" t="s">
        <v>7615</v>
      </c>
      <c r="M792">
        <f t="shared" ca="1" si="55"/>
        <v>0.58126792816362083</v>
      </c>
    </row>
    <row r="793" spans="6:13">
      <c r="F793" t="s">
        <v>204</v>
      </c>
      <c r="G793">
        <f t="shared" ca="1" si="53"/>
        <v>0.51770707851839548</v>
      </c>
      <c r="I793" t="s">
        <v>4571</v>
      </c>
      <c r="J793">
        <f t="shared" ca="1" si="54"/>
        <v>0.9805412273718711</v>
      </c>
      <c r="L793" t="s">
        <v>1574</v>
      </c>
      <c r="M793">
        <f t="shared" ca="1" si="55"/>
        <v>0.19767614374983211</v>
      </c>
    </row>
    <row r="794" spans="6:13">
      <c r="F794" t="s">
        <v>599</v>
      </c>
      <c r="G794">
        <f t="shared" ca="1" si="53"/>
        <v>0.33458363597403085</v>
      </c>
      <c r="I794" t="s">
        <v>8750</v>
      </c>
      <c r="J794">
        <f t="shared" ca="1" si="54"/>
        <v>0.41953564659782894</v>
      </c>
      <c r="L794" t="s">
        <v>2698</v>
      </c>
      <c r="M794">
        <f t="shared" ca="1" si="55"/>
        <v>0.20228398443832007</v>
      </c>
    </row>
    <row r="795" spans="6:13">
      <c r="F795" t="s">
        <v>91</v>
      </c>
      <c r="G795">
        <f t="shared" ca="1" si="53"/>
        <v>0.17290436841142831</v>
      </c>
      <c r="I795" t="s">
        <v>13027</v>
      </c>
      <c r="J795">
        <f t="shared" ca="1" si="54"/>
        <v>5.5838315654257453E-2</v>
      </c>
      <c r="L795" s="2">
        <v>6.9902299999999999E+244</v>
      </c>
      <c r="M795">
        <f t="shared" ca="1" si="55"/>
        <v>0.20689929200268087</v>
      </c>
    </row>
    <row r="796" spans="6:13">
      <c r="F796" t="s">
        <v>356</v>
      </c>
      <c r="G796">
        <f t="shared" ca="1" si="53"/>
        <v>0.76182147727924798</v>
      </c>
      <c r="I796" t="s">
        <v>9202</v>
      </c>
      <c r="J796">
        <f t="shared" ca="1" si="54"/>
        <v>0.7030939635514718</v>
      </c>
      <c r="L796" t="s">
        <v>13589</v>
      </c>
      <c r="M796">
        <f t="shared" ca="1" si="55"/>
        <v>6.7634704236726573E-2</v>
      </c>
    </row>
    <row r="797" spans="6:13">
      <c r="F797" t="s">
        <v>1018</v>
      </c>
      <c r="G797">
        <f t="shared" ca="1" si="53"/>
        <v>0.60563944544805204</v>
      </c>
      <c r="I797" t="s">
        <v>6995</v>
      </c>
      <c r="J797">
        <f t="shared" ca="1" si="54"/>
        <v>0.62769108449227129</v>
      </c>
      <c r="L797" t="s">
        <v>10413</v>
      </c>
      <c r="M797">
        <f t="shared" ca="1" si="55"/>
        <v>9.0805224917743566E-2</v>
      </c>
    </row>
    <row r="798" spans="6:13">
      <c r="F798" t="s">
        <v>1039</v>
      </c>
      <c r="G798">
        <f t="shared" ca="1" si="53"/>
        <v>6.2371051798851718E-2</v>
      </c>
      <c r="I798" t="s">
        <v>1179</v>
      </c>
      <c r="J798">
        <f t="shared" ca="1" si="54"/>
        <v>0.31135706146915065</v>
      </c>
      <c r="L798" t="s">
        <v>2987</v>
      </c>
      <c r="M798">
        <f t="shared" ca="1" si="55"/>
        <v>0.55658309241909942</v>
      </c>
    </row>
    <row r="799" spans="6:13">
      <c r="F799" t="s">
        <v>452</v>
      </c>
      <c r="G799">
        <f t="shared" ca="1" si="53"/>
        <v>0.73049961214603176</v>
      </c>
      <c r="I799" t="s">
        <v>10520</v>
      </c>
      <c r="J799">
        <f t="shared" ca="1" si="54"/>
        <v>0.31193165764378661</v>
      </c>
      <c r="L799" t="s">
        <v>9793</v>
      </c>
      <c r="M799">
        <f t="shared" ca="1" si="55"/>
        <v>0.83718934111667409</v>
      </c>
    </row>
    <row r="800" spans="6:13">
      <c r="F800" t="s">
        <v>978</v>
      </c>
      <c r="G800">
        <f t="shared" ca="1" si="53"/>
        <v>0.54374036258759895</v>
      </c>
      <c r="I800" t="s">
        <v>9517</v>
      </c>
      <c r="J800">
        <f t="shared" ca="1" si="54"/>
        <v>0.25137895987771819</v>
      </c>
      <c r="L800" s="2" t="s">
        <v>11753</v>
      </c>
      <c r="M800">
        <f t="shared" ca="1" si="55"/>
        <v>0.91739994975829564</v>
      </c>
    </row>
    <row r="801" spans="6:13">
      <c r="F801" t="s">
        <v>661</v>
      </c>
      <c r="G801">
        <f t="shared" ca="1" si="53"/>
        <v>0.86165624717561973</v>
      </c>
      <c r="I801" t="s">
        <v>4870</v>
      </c>
      <c r="J801">
        <f t="shared" ca="1" si="54"/>
        <v>0.60442000315508981</v>
      </c>
      <c r="L801" t="s">
        <v>13664</v>
      </c>
      <c r="M801">
        <f t="shared" ca="1" si="55"/>
        <v>0.33929146324953874</v>
      </c>
    </row>
    <row r="802" spans="6:13">
      <c r="F802" t="s">
        <v>617</v>
      </c>
      <c r="G802">
        <f t="shared" ca="1" si="53"/>
        <v>0.86793744287182628</v>
      </c>
      <c r="I802" t="s">
        <v>12345</v>
      </c>
      <c r="J802">
        <f t="shared" ca="1" si="54"/>
        <v>0.66113048775871253</v>
      </c>
      <c r="L802" t="s">
        <v>13341</v>
      </c>
      <c r="M802">
        <f t="shared" ca="1" si="55"/>
        <v>0.87122174571589894</v>
      </c>
    </row>
    <row r="803" spans="6:13">
      <c r="F803" t="s">
        <v>462</v>
      </c>
      <c r="G803">
        <f t="shared" ca="1" si="53"/>
        <v>0.83976142598721659</v>
      </c>
      <c r="I803" t="s">
        <v>12465</v>
      </c>
      <c r="J803">
        <f t="shared" ca="1" si="54"/>
        <v>0.35361253296828821</v>
      </c>
      <c r="L803" t="s">
        <v>4721</v>
      </c>
      <c r="M803">
        <f t="shared" ca="1" si="55"/>
        <v>7.0138348016166696E-2</v>
      </c>
    </row>
    <row r="804" spans="6:13">
      <c r="F804" t="s">
        <v>796</v>
      </c>
      <c r="G804">
        <f t="shared" ca="1" si="53"/>
        <v>0.24372428103586963</v>
      </c>
      <c r="I804" t="s">
        <v>9218</v>
      </c>
      <c r="J804">
        <f t="shared" ca="1" si="54"/>
        <v>0.39737712911013823</v>
      </c>
      <c r="L804" t="s">
        <v>11060</v>
      </c>
      <c r="M804">
        <f t="shared" ca="1" si="55"/>
        <v>0.19015296602459419</v>
      </c>
    </row>
    <row r="805" spans="6:13">
      <c r="F805" t="s">
        <v>572</v>
      </c>
      <c r="G805">
        <f t="shared" ca="1" si="53"/>
        <v>0.39191502897639452</v>
      </c>
      <c r="I805" t="s">
        <v>1442</v>
      </c>
      <c r="J805">
        <f t="shared" ca="1" si="54"/>
        <v>0.79950342396642526</v>
      </c>
      <c r="L805" t="s">
        <v>12211</v>
      </c>
      <c r="M805">
        <f t="shared" ca="1" si="55"/>
        <v>0.20717071173930479</v>
      </c>
    </row>
    <row r="806" spans="6:13">
      <c r="F806" t="s">
        <v>173</v>
      </c>
      <c r="G806">
        <f t="shared" ca="1" si="53"/>
        <v>0.34943546019677796</v>
      </c>
      <c r="I806" t="s">
        <v>3669</v>
      </c>
      <c r="J806">
        <f t="shared" ca="1" si="54"/>
        <v>0.72488233268148383</v>
      </c>
      <c r="L806" t="s">
        <v>9937</v>
      </c>
      <c r="M806">
        <f t="shared" ca="1" si="55"/>
        <v>0.76525907420696482</v>
      </c>
    </row>
    <row r="807" spans="6:13">
      <c r="F807" t="s">
        <v>417</v>
      </c>
      <c r="G807">
        <f t="shared" ca="1" si="53"/>
        <v>0.90881717929046446</v>
      </c>
      <c r="I807" t="s">
        <v>14297</v>
      </c>
      <c r="J807">
        <f t="shared" ca="1" si="54"/>
        <v>0.64256513190729458</v>
      </c>
      <c r="L807" t="s">
        <v>11971</v>
      </c>
      <c r="M807">
        <f t="shared" ca="1" si="55"/>
        <v>0.59249146840875377</v>
      </c>
    </row>
    <row r="808" spans="6:13">
      <c r="F808" t="s">
        <v>975</v>
      </c>
      <c r="G808">
        <f t="shared" ca="1" si="53"/>
        <v>0.43619923421503615</v>
      </c>
      <c r="I808" t="s">
        <v>2169</v>
      </c>
      <c r="J808">
        <f t="shared" ca="1" si="54"/>
        <v>0.84013365860047184</v>
      </c>
      <c r="L808" s="2" t="s">
        <v>1534</v>
      </c>
      <c r="M808">
        <f t="shared" ca="1" si="55"/>
        <v>0.44496657514683025</v>
      </c>
    </row>
    <row r="809" spans="6:13">
      <c r="F809" t="s">
        <v>131</v>
      </c>
      <c r="G809">
        <f t="shared" ca="1" si="53"/>
        <v>0.43043433550728449</v>
      </c>
      <c r="I809" t="s">
        <v>7345</v>
      </c>
      <c r="J809">
        <f t="shared" ca="1" si="54"/>
        <v>0.35174119294883599</v>
      </c>
      <c r="L809" t="s">
        <v>8398</v>
      </c>
      <c r="M809">
        <f t="shared" ca="1" si="55"/>
        <v>0.63543625940574178</v>
      </c>
    </row>
    <row r="810" spans="6:13">
      <c r="F810" t="s">
        <v>398</v>
      </c>
      <c r="G810">
        <f t="shared" ca="1" si="53"/>
        <v>0.37779233574177673</v>
      </c>
      <c r="I810" t="s">
        <v>5263</v>
      </c>
      <c r="J810">
        <f t="shared" ca="1" si="54"/>
        <v>0.96291995103445016</v>
      </c>
      <c r="L810" t="s">
        <v>12109</v>
      </c>
      <c r="M810">
        <f t="shared" ca="1" si="55"/>
        <v>0.33608313562577397</v>
      </c>
    </row>
    <row r="811" spans="6:13">
      <c r="F811" t="s">
        <v>607</v>
      </c>
      <c r="G811">
        <f t="shared" ca="1" si="53"/>
        <v>0.48902611010244856</v>
      </c>
      <c r="I811" t="s">
        <v>5364</v>
      </c>
      <c r="J811">
        <f t="shared" ca="1" si="54"/>
        <v>0.64585592155830962</v>
      </c>
      <c r="L811" t="s">
        <v>14376</v>
      </c>
      <c r="M811">
        <f t="shared" ca="1" si="55"/>
        <v>0.6810054860870286</v>
      </c>
    </row>
    <row r="812" spans="6:13">
      <c r="F812" t="s">
        <v>148</v>
      </c>
      <c r="G812">
        <f t="shared" ca="1" si="53"/>
        <v>0.91431788409134773</v>
      </c>
      <c r="I812" t="s">
        <v>7468</v>
      </c>
      <c r="J812">
        <f t="shared" ca="1" si="54"/>
        <v>0.58372064330411688</v>
      </c>
      <c r="L812" t="s">
        <v>7372</v>
      </c>
      <c r="M812">
        <f t="shared" ca="1" si="55"/>
        <v>0.14523234142705321</v>
      </c>
    </row>
    <row r="813" spans="6:13">
      <c r="F813" t="s">
        <v>578</v>
      </c>
      <c r="G813">
        <f t="shared" ca="1" si="53"/>
        <v>0.89722775176599856</v>
      </c>
      <c r="I813" t="s">
        <v>3785</v>
      </c>
      <c r="J813">
        <f t="shared" ca="1" si="54"/>
        <v>0.96434501397114147</v>
      </c>
      <c r="L813" t="s">
        <v>10368</v>
      </c>
      <c r="M813">
        <f t="shared" ca="1" si="55"/>
        <v>0.30191158378485439</v>
      </c>
    </row>
    <row r="814" spans="6:13">
      <c r="F814" t="s">
        <v>618</v>
      </c>
      <c r="G814">
        <f t="shared" ca="1" si="53"/>
        <v>0.86838084799430471</v>
      </c>
      <c r="I814" t="s">
        <v>4360</v>
      </c>
      <c r="J814">
        <f t="shared" ca="1" si="54"/>
        <v>0.84961044326658608</v>
      </c>
      <c r="L814" t="s">
        <v>6219</v>
      </c>
      <c r="M814">
        <f t="shared" ca="1" si="55"/>
        <v>0.14623315707137563</v>
      </c>
    </row>
    <row r="815" spans="6:13">
      <c r="F815" t="s">
        <v>268</v>
      </c>
      <c r="G815">
        <f t="shared" ca="1" si="53"/>
        <v>0.5848614474761662</v>
      </c>
      <c r="I815" t="s">
        <v>5456</v>
      </c>
      <c r="J815">
        <f t="shared" ca="1" si="54"/>
        <v>1.6563569996155381E-2</v>
      </c>
      <c r="L815" t="s">
        <v>8663</v>
      </c>
      <c r="M815">
        <f t="shared" ca="1" si="55"/>
        <v>0.89179055387873118</v>
      </c>
    </row>
    <row r="816" spans="6:13">
      <c r="F816" t="s">
        <v>332</v>
      </c>
      <c r="G816">
        <f t="shared" ca="1" si="53"/>
        <v>0.43319009407785625</v>
      </c>
      <c r="I816" t="s">
        <v>6532</v>
      </c>
      <c r="J816">
        <f t="shared" ca="1" si="54"/>
        <v>0.91909565018436334</v>
      </c>
      <c r="L816" t="s">
        <v>9346</v>
      </c>
      <c r="M816">
        <f t="shared" ca="1" si="55"/>
        <v>0.9602889168668034</v>
      </c>
    </row>
    <row r="817" spans="6:13">
      <c r="F817" t="s">
        <v>703</v>
      </c>
      <c r="G817">
        <f t="shared" ca="1" si="53"/>
        <v>0.43721254820781785</v>
      </c>
      <c r="I817" t="s">
        <v>6253</v>
      </c>
      <c r="J817">
        <f t="shared" ca="1" si="54"/>
        <v>0.26008966557897684</v>
      </c>
      <c r="L817" t="s">
        <v>12636</v>
      </c>
      <c r="M817">
        <f t="shared" ca="1" si="55"/>
        <v>0.97083788828935103</v>
      </c>
    </row>
    <row r="818" spans="6:13">
      <c r="F818" t="s">
        <v>495</v>
      </c>
      <c r="G818">
        <f t="shared" ca="1" si="53"/>
        <v>0.58359319847019775</v>
      </c>
      <c r="I818" t="s">
        <v>1462</v>
      </c>
      <c r="J818">
        <f t="shared" ca="1" si="54"/>
        <v>0.44077580832641494</v>
      </c>
      <c r="L818" t="s">
        <v>4660</v>
      </c>
      <c r="M818">
        <f t="shared" ca="1" si="55"/>
        <v>0.56944894087766174</v>
      </c>
    </row>
    <row r="819" spans="6:13">
      <c r="F819" t="s">
        <v>681</v>
      </c>
      <c r="G819">
        <f t="shared" ca="1" si="53"/>
        <v>4.7985592742377237E-2</v>
      </c>
      <c r="I819" t="s">
        <v>4952</v>
      </c>
      <c r="J819">
        <f t="shared" ca="1" si="54"/>
        <v>0.44060383024903016</v>
      </c>
      <c r="L819" t="s">
        <v>5280</v>
      </c>
      <c r="M819">
        <f t="shared" ca="1" si="55"/>
        <v>4.9147276899558667E-2</v>
      </c>
    </row>
    <row r="820" spans="6:13">
      <c r="F820" t="s">
        <v>800</v>
      </c>
      <c r="G820">
        <f t="shared" ca="1" si="53"/>
        <v>0.20608898790360208</v>
      </c>
      <c r="I820" t="s">
        <v>1415</v>
      </c>
      <c r="J820">
        <f t="shared" ca="1" si="54"/>
        <v>0.77353372601883397</v>
      </c>
      <c r="L820" t="s">
        <v>8555</v>
      </c>
      <c r="M820">
        <f t="shared" ca="1" si="55"/>
        <v>0.30936303813573629</v>
      </c>
    </row>
    <row r="821" spans="6:13">
      <c r="F821" t="s">
        <v>106</v>
      </c>
      <c r="G821">
        <f t="shared" ca="1" si="53"/>
        <v>0.80680652968509292</v>
      </c>
      <c r="I821" t="s">
        <v>10867</v>
      </c>
      <c r="J821">
        <f t="shared" ca="1" si="54"/>
        <v>0.27375919846886954</v>
      </c>
      <c r="L821" t="s">
        <v>2877</v>
      </c>
      <c r="M821">
        <f t="shared" ca="1" si="55"/>
        <v>1.238465290002233E-2</v>
      </c>
    </row>
    <row r="822" spans="6:13">
      <c r="F822" t="s">
        <v>413</v>
      </c>
      <c r="G822">
        <f t="shared" ca="1" si="53"/>
        <v>0.2748060536167215</v>
      </c>
      <c r="I822" t="s">
        <v>6358</v>
      </c>
      <c r="J822">
        <f t="shared" ca="1" si="54"/>
        <v>0.79856965177913908</v>
      </c>
      <c r="L822" t="s">
        <v>12543</v>
      </c>
      <c r="M822">
        <f t="shared" ca="1" si="55"/>
        <v>0.10153775180318403</v>
      </c>
    </row>
    <row r="823" spans="6:13">
      <c r="F823" t="s">
        <v>65</v>
      </c>
      <c r="G823">
        <f t="shared" ca="1" si="53"/>
        <v>7.6274150056836243E-2</v>
      </c>
      <c r="I823" s="2">
        <v>4.4790040000000001E+70</v>
      </c>
      <c r="J823">
        <f t="shared" ca="1" si="54"/>
        <v>8.5923490697653704E-2</v>
      </c>
      <c r="L823" t="s">
        <v>9043</v>
      </c>
      <c r="M823">
        <f t="shared" ca="1" si="55"/>
        <v>0.8712129822286796</v>
      </c>
    </row>
    <row r="824" spans="6:13">
      <c r="F824" t="s">
        <v>484</v>
      </c>
      <c r="G824">
        <f t="shared" ca="1" si="53"/>
        <v>0.36859714798448029</v>
      </c>
      <c r="I824" t="s">
        <v>3986</v>
      </c>
      <c r="J824">
        <f t="shared" ca="1" si="54"/>
        <v>0.87140178170292237</v>
      </c>
      <c r="L824" t="s">
        <v>8661</v>
      </c>
      <c r="M824">
        <f t="shared" ca="1" si="55"/>
        <v>0.96961296456719948</v>
      </c>
    </row>
    <row r="825" spans="6:13">
      <c r="F825" t="s">
        <v>291</v>
      </c>
      <c r="G825">
        <f t="shared" ca="1" si="53"/>
        <v>0.72008571933021226</v>
      </c>
      <c r="I825" t="s">
        <v>7548</v>
      </c>
      <c r="J825">
        <f t="shared" ca="1" si="54"/>
        <v>9.2194466341834036E-2</v>
      </c>
      <c r="L825" t="s">
        <v>12247</v>
      </c>
      <c r="M825">
        <f t="shared" ca="1" si="55"/>
        <v>0.57973718458136647</v>
      </c>
    </row>
    <row r="826" spans="6:13">
      <c r="F826" t="s">
        <v>421</v>
      </c>
      <c r="G826">
        <f t="shared" ca="1" si="53"/>
        <v>0.73304531135507456</v>
      </c>
      <c r="I826" t="s">
        <v>13286</v>
      </c>
      <c r="J826">
        <f t="shared" ca="1" si="54"/>
        <v>0.26225021046013741</v>
      </c>
      <c r="L826" t="s">
        <v>11232</v>
      </c>
      <c r="M826">
        <f t="shared" ca="1" si="55"/>
        <v>0.17486332679924987</v>
      </c>
    </row>
    <row r="827" spans="6:13">
      <c r="F827" s="2" t="s">
        <v>804</v>
      </c>
      <c r="G827">
        <f t="shared" ca="1" si="53"/>
        <v>7.1232574721114439E-2</v>
      </c>
      <c r="I827" t="s">
        <v>4063</v>
      </c>
      <c r="J827">
        <f t="shared" ca="1" si="54"/>
        <v>0.18877167796348715</v>
      </c>
      <c r="L827" t="s">
        <v>1333</v>
      </c>
      <c r="M827">
        <f t="shared" ca="1" si="55"/>
        <v>0.94020396030580611</v>
      </c>
    </row>
    <row r="828" spans="6:13">
      <c r="F828" t="s">
        <v>841</v>
      </c>
      <c r="G828">
        <f t="shared" ca="1" si="53"/>
        <v>0.75091352248022181</v>
      </c>
      <c r="I828" t="s">
        <v>4088</v>
      </c>
      <c r="J828">
        <f t="shared" ca="1" si="54"/>
        <v>0.83919728166851981</v>
      </c>
      <c r="L828" t="s">
        <v>7092</v>
      </c>
      <c r="M828">
        <f t="shared" ca="1" si="55"/>
        <v>0.84080511531699864</v>
      </c>
    </row>
    <row r="829" spans="6:13">
      <c r="F829" t="s">
        <v>89</v>
      </c>
      <c r="G829">
        <f t="shared" ca="1" si="53"/>
        <v>0.65302166626158864</v>
      </c>
      <c r="I829" t="s">
        <v>11283</v>
      </c>
      <c r="J829">
        <f t="shared" ca="1" si="54"/>
        <v>0.17195966179418753</v>
      </c>
      <c r="L829" t="s">
        <v>6057</v>
      </c>
      <c r="M829">
        <f t="shared" ca="1" si="55"/>
        <v>0.2351135567871141</v>
      </c>
    </row>
    <row r="830" spans="6:13">
      <c r="F830" t="s">
        <v>787</v>
      </c>
      <c r="G830">
        <f t="shared" ca="1" si="53"/>
        <v>7.3322972983412726E-2</v>
      </c>
      <c r="I830" t="s">
        <v>9952</v>
      </c>
      <c r="J830">
        <f t="shared" ca="1" si="54"/>
        <v>0.23930490544234784</v>
      </c>
      <c r="L830" t="s">
        <v>5477</v>
      </c>
      <c r="M830">
        <f t="shared" ca="1" si="55"/>
        <v>0.78502270682078845</v>
      </c>
    </row>
    <row r="831" spans="6:13">
      <c r="F831" t="s">
        <v>350</v>
      </c>
      <c r="G831">
        <f t="shared" ca="1" si="53"/>
        <v>0.98390605845491608</v>
      </c>
      <c r="I831" t="s">
        <v>12122</v>
      </c>
      <c r="J831">
        <f t="shared" ca="1" si="54"/>
        <v>3.2653885950550965E-4</v>
      </c>
      <c r="L831" t="s">
        <v>9012</v>
      </c>
      <c r="M831">
        <f t="shared" ca="1" si="55"/>
        <v>3.1974241922972491E-2</v>
      </c>
    </row>
    <row r="832" spans="6:13">
      <c r="F832" t="s">
        <v>656</v>
      </c>
      <c r="G832">
        <f t="shared" ca="1" si="53"/>
        <v>0.4847496859605348</v>
      </c>
      <c r="I832" t="s">
        <v>8486</v>
      </c>
      <c r="J832">
        <f t="shared" ca="1" si="54"/>
        <v>1.4870079110603784E-3</v>
      </c>
      <c r="L832" t="s">
        <v>12313</v>
      </c>
      <c r="M832">
        <f t="shared" ca="1" si="55"/>
        <v>0.69474082410902005</v>
      </c>
    </row>
    <row r="833" spans="6:13">
      <c r="F833" t="s">
        <v>138</v>
      </c>
      <c r="G833">
        <f t="shared" ca="1" si="53"/>
        <v>0.13320345650441912</v>
      </c>
      <c r="I833" t="s">
        <v>11667</v>
      </c>
      <c r="J833">
        <f t="shared" ca="1" si="54"/>
        <v>0.91250830421717721</v>
      </c>
      <c r="L833" t="s">
        <v>3921</v>
      </c>
      <c r="M833">
        <f t="shared" ca="1" si="55"/>
        <v>0.35369894929657431</v>
      </c>
    </row>
    <row r="834" spans="6:13">
      <c r="F834" t="s">
        <v>365</v>
      </c>
      <c r="G834">
        <f t="shared" ca="1" si="53"/>
        <v>0.3880135375891034</v>
      </c>
      <c r="I834" t="s">
        <v>2019</v>
      </c>
      <c r="J834">
        <f t="shared" ca="1" si="54"/>
        <v>2.7176978020266862E-3</v>
      </c>
      <c r="L834" t="s">
        <v>1096</v>
      </c>
      <c r="M834">
        <f t="shared" ca="1" si="55"/>
        <v>0.47257830195077732</v>
      </c>
    </row>
    <row r="835" spans="6:13">
      <c r="F835" t="s">
        <v>387</v>
      </c>
      <c r="G835">
        <f t="shared" ca="1" si="53"/>
        <v>0.99691228434016699</v>
      </c>
      <c r="I835" t="s">
        <v>8305</v>
      </c>
      <c r="J835">
        <f t="shared" ca="1" si="54"/>
        <v>0.84674198813219592</v>
      </c>
      <c r="L835" t="s">
        <v>12195</v>
      </c>
      <c r="M835">
        <f t="shared" ca="1" si="55"/>
        <v>0.13314814228720684</v>
      </c>
    </row>
    <row r="836" spans="6:13">
      <c r="F836" t="s">
        <v>324</v>
      </c>
      <c r="G836">
        <f t="shared" ca="1" si="53"/>
        <v>0.40022049890049693</v>
      </c>
      <c r="I836" t="s">
        <v>3784</v>
      </c>
      <c r="J836">
        <f t="shared" ca="1" si="54"/>
        <v>0.31638782319350967</v>
      </c>
      <c r="L836" t="s">
        <v>8000</v>
      </c>
      <c r="M836">
        <f t="shared" ca="1" si="55"/>
        <v>0.27966573024551211</v>
      </c>
    </row>
    <row r="837" spans="6:13">
      <c r="F837" t="s">
        <v>1045</v>
      </c>
      <c r="G837">
        <f t="shared" ca="1" si="53"/>
        <v>0.74572962051590963</v>
      </c>
      <c r="I837" t="s">
        <v>8159</v>
      </c>
      <c r="J837">
        <f t="shared" ca="1" si="54"/>
        <v>0.35814655627838143</v>
      </c>
      <c r="L837" t="s">
        <v>12231</v>
      </c>
      <c r="M837">
        <f t="shared" ca="1" si="55"/>
        <v>0.92038572241462091</v>
      </c>
    </row>
    <row r="838" spans="6:13">
      <c r="F838" t="s">
        <v>761</v>
      </c>
      <c r="G838">
        <f t="shared" ref="G838:G901" ca="1" si="56">RAND()</f>
        <v>0.83245989700437673</v>
      </c>
      <c r="I838" t="s">
        <v>7458</v>
      </c>
      <c r="J838">
        <f t="shared" ref="J838:J901" ca="1" si="57">RAND()</f>
        <v>0.50819408758363072</v>
      </c>
      <c r="L838" t="s">
        <v>12124</v>
      </c>
      <c r="M838">
        <f t="shared" ref="M838:M901" ca="1" si="58">RAND()</f>
        <v>0.62226855786670932</v>
      </c>
    </row>
    <row r="839" spans="6:13">
      <c r="F839" t="s">
        <v>136</v>
      </c>
      <c r="G839">
        <f t="shared" ca="1" si="56"/>
        <v>0.99039154679863872</v>
      </c>
      <c r="I839" t="s">
        <v>11525</v>
      </c>
      <c r="J839">
        <f t="shared" ca="1" si="57"/>
        <v>0.14110647488774775</v>
      </c>
      <c r="L839" t="s">
        <v>14060</v>
      </c>
      <c r="M839">
        <f t="shared" ca="1" si="58"/>
        <v>0.49095174730166224</v>
      </c>
    </row>
    <row r="840" spans="6:13">
      <c r="F840" t="s">
        <v>274</v>
      </c>
      <c r="G840">
        <f t="shared" ca="1" si="56"/>
        <v>0.85185457046861035</v>
      </c>
      <c r="I840" t="s">
        <v>9269</v>
      </c>
      <c r="J840">
        <f t="shared" ca="1" si="57"/>
        <v>8.5038469936086769E-2</v>
      </c>
      <c r="L840" t="s">
        <v>12624</v>
      </c>
      <c r="M840">
        <f t="shared" ca="1" si="58"/>
        <v>0.97008424739108479</v>
      </c>
    </row>
    <row r="841" spans="6:13">
      <c r="F841" t="s">
        <v>518</v>
      </c>
      <c r="G841">
        <f t="shared" ca="1" si="56"/>
        <v>0.83178453853049583</v>
      </c>
      <c r="I841" t="s">
        <v>10712</v>
      </c>
      <c r="J841">
        <f t="shared" ca="1" si="57"/>
        <v>0.92594173032626637</v>
      </c>
      <c r="L841" t="s">
        <v>3054</v>
      </c>
      <c r="M841">
        <f t="shared" ca="1" si="58"/>
        <v>0.52154615345951394</v>
      </c>
    </row>
    <row r="842" spans="6:13">
      <c r="F842" t="s">
        <v>774</v>
      </c>
      <c r="G842">
        <f t="shared" ca="1" si="56"/>
        <v>0.58051989460793907</v>
      </c>
      <c r="I842" t="s">
        <v>6133</v>
      </c>
      <c r="J842">
        <f t="shared" ca="1" si="57"/>
        <v>0.73556589451579057</v>
      </c>
      <c r="L842" t="s">
        <v>13052</v>
      </c>
      <c r="M842">
        <f t="shared" ca="1" si="58"/>
        <v>0.41990006505711297</v>
      </c>
    </row>
    <row r="843" spans="6:13">
      <c r="F843" t="s">
        <v>747</v>
      </c>
      <c r="G843">
        <f t="shared" ca="1" si="56"/>
        <v>0.83824983442838907</v>
      </c>
      <c r="I843" t="s">
        <v>9830</v>
      </c>
      <c r="J843">
        <f t="shared" ca="1" si="57"/>
        <v>0.57636834886826038</v>
      </c>
      <c r="L843" t="s">
        <v>6177</v>
      </c>
      <c r="M843">
        <f t="shared" ca="1" si="58"/>
        <v>0.84796720562370387</v>
      </c>
    </row>
    <row r="844" spans="6:13">
      <c r="F844" t="s">
        <v>869</v>
      </c>
      <c r="G844">
        <f t="shared" ca="1" si="56"/>
        <v>0.1351331154268447</v>
      </c>
      <c r="I844" t="s">
        <v>2358</v>
      </c>
      <c r="J844">
        <f t="shared" ca="1" si="57"/>
        <v>0.8199962845811698</v>
      </c>
      <c r="L844" t="s">
        <v>3486</v>
      </c>
      <c r="M844">
        <f t="shared" ca="1" si="58"/>
        <v>0.43010584335449487</v>
      </c>
    </row>
    <row r="845" spans="6:13">
      <c r="F845" t="s">
        <v>817</v>
      </c>
      <c r="G845">
        <f t="shared" ca="1" si="56"/>
        <v>6.2069846124560013E-2</v>
      </c>
      <c r="I845" t="s">
        <v>6684</v>
      </c>
      <c r="J845">
        <f t="shared" ca="1" si="57"/>
        <v>0.96978705216183625</v>
      </c>
      <c r="L845" t="s">
        <v>13130</v>
      </c>
      <c r="M845">
        <f t="shared" ca="1" si="58"/>
        <v>0.40861305956142269</v>
      </c>
    </row>
    <row r="846" spans="6:13">
      <c r="F846" t="s">
        <v>666</v>
      </c>
      <c r="G846">
        <f t="shared" ca="1" si="56"/>
        <v>5.2863278332090147E-2</v>
      </c>
      <c r="I846" t="s">
        <v>10429</v>
      </c>
      <c r="J846">
        <f t="shared" ca="1" si="57"/>
        <v>0.92789856816714078</v>
      </c>
      <c r="L846" t="s">
        <v>7598</v>
      </c>
      <c r="M846">
        <f t="shared" ca="1" si="58"/>
        <v>2.3918860645750661E-2</v>
      </c>
    </row>
    <row r="847" spans="6:13">
      <c r="F847" t="s">
        <v>1023</v>
      </c>
      <c r="G847">
        <f t="shared" ca="1" si="56"/>
        <v>0.40243019409466674</v>
      </c>
      <c r="I847" t="s">
        <v>3299</v>
      </c>
      <c r="J847">
        <f t="shared" ca="1" si="57"/>
        <v>0.36246266952370909</v>
      </c>
      <c r="L847" t="s">
        <v>9302</v>
      </c>
      <c r="M847">
        <f t="shared" ca="1" si="58"/>
        <v>0.30071052634732565</v>
      </c>
    </row>
    <row r="848" spans="6:13">
      <c r="F848" t="s">
        <v>43</v>
      </c>
      <c r="G848">
        <f t="shared" ca="1" si="56"/>
        <v>0.7846465495662196</v>
      </c>
      <c r="I848" t="s">
        <v>4605</v>
      </c>
      <c r="J848">
        <f t="shared" ca="1" si="57"/>
        <v>0.88615422463693527</v>
      </c>
      <c r="L848" t="s">
        <v>13859</v>
      </c>
      <c r="M848">
        <f t="shared" ca="1" si="58"/>
        <v>0.98039910369989614</v>
      </c>
    </row>
    <row r="849" spans="6:13">
      <c r="F849" t="s">
        <v>519</v>
      </c>
      <c r="G849">
        <f t="shared" ca="1" si="56"/>
        <v>3.6007018263734647E-2</v>
      </c>
      <c r="I849" t="s">
        <v>2485</v>
      </c>
      <c r="J849">
        <f t="shared" ca="1" si="57"/>
        <v>0.24586955459556181</v>
      </c>
      <c r="L849" t="s">
        <v>3120</v>
      </c>
      <c r="M849">
        <f t="shared" ca="1" si="58"/>
        <v>0.33075118324062458</v>
      </c>
    </row>
    <row r="850" spans="6:13">
      <c r="F850" t="s">
        <v>957</v>
      </c>
      <c r="G850">
        <f t="shared" ca="1" si="56"/>
        <v>0.93397624633979792</v>
      </c>
      <c r="I850" t="s">
        <v>5265</v>
      </c>
      <c r="J850">
        <f t="shared" ca="1" si="57"/>
        <v>0.69935054341949565</v>
      </c>
      <c r="L850" t="s">
        <v>9044</v>
      </c>
      <c r="M850">
        <f t="shared" ca="1" si="58"/>
        <v>0.70863307744313209</v>
      </c>
    </row>
    <row r="851" spans="6:13">
      <c r="F851" t="s">
        <v>856</v>
      </c>
      <c r="G851">
        <f t="shared" ca="1" si="56"/>
        <v>0.75491338567413113</v>
      </c>
      <c r="I851" t="s">
        <v>11504</v>
      </c>
      <c r="J851">
        <f t="shared" ca="1" si="57"/>
        <v>0.16610428346662198</v>
      </c>
      <c r="L851" t="s">
        <v>14109</v>
      </c>
      <c r="M851">
        <f t="shared" ca="1" si="58"/>
        <v>0.56261975362758898</v>
      </c>
    </row>
    <row r="852" spans="6:13">
      <c r="F852" t="s">
        <v>876</v>
      </c>
      <c r="G852">
        <f t="shared" ca="1" si="56"/>
        <v>0.72151024440703193</v>
      </c>
      <c r="I852" t="s">
        <v>2739</v>
      </c>
      <c r="J852">
        <f t="shared" ca="1" si="57"/>
        <v>0.68831535180180947</v>
      </c>
      <c r="L852" t="s">
        <v>8477</v>
      </c>
      <c r="M852">
        <f t="shared" ca="1" si="58"/>
        <v>0.89377243705626996</v>
      </c>
    </row>
    <row r="853" spans="6:13">
      <c r="F853" t="s">
        <v>125</v>
      </c>
      <c r="G853">
        <f t="shared" ca="1" si="56"/>
        <v>0.24340157954218444</v>
      </c>
      <c r="I853" t="s">
        <v>7280</v>
      </c>
      <c r="J853">
        <f t="shared" ca="1" si="57"/>
        <v>0.80787550120445895</v>
      </c>
      <c r="L853" t="s">
        <v>10382</v>
      </c>
      <c r="M853">
        <f t="shared" ca="1" si="58"/>
        <v>0.88406555411145304</v>
      </c>
    </row>
    <row r="854" spans="6:13">
      <c r="F854" t="s">
        <v>620</v>
      </c>
      <c r="G854">
        <f t="shared" ca="1" si="56"/>
        <v>7.3458718188407657E-2</v>
      </c>
      <c r="I854" t="s">
        <v>8928</v>
      </c>
      <c r="J854">
        <f t="shared" ca="1" si="57"/>
        <v>6.8809057341766122E-2</v>
      </c>
      <c r="L854" t="s">
        <v>10279</v>
      </c>
      <c r="M854">
        <f t="shared" ca="1" si="58"/>
        <v>9.7086547842842097E-2</v>
      </c>
    </row>
    <row r="855" spans="6:13">
      <c r="F855" t="s">
        <v>824</v>
      </c>
      <c r="G855">
        <f t="shared" ca="1" si="56"/>
        <v>0.47147722607976661</v>
      </c>
      <c r="I855" t="s">
        <v>11905</v>
      </c>
      <c r="J855">
        <f t="shared" ca="1" si="57"/>
        <v>0.97975758542897806</v>
      </c>
      <c r="L855" t="s">
        <v>13553</v>
      </c>
      <c r="M855">
        <f t="shared" ca="1" si="58"/>
        <v>6.4189921569707931E-2</v>
      </c>
    </row>
    <row r="856" spans="6:13">
      <c r="F856" t="s">
        <v>359</v>
      </c>
      <c r="G856">
        <f t="shared" ca="1" si="56"/>
        <v>0.7237601009892507</v>
      </c>
      <c r="I856" t="s">
        <v>10278</v>
      </c>
      <c r="J856">
        <f t="shared" ca="1" si="57"/>
        <v>0.18494132920871775</v>
      </c>
      <c r="L856">
        <v>7110744516</v>
      </c>
      <c r="M856">
        <f t="shared" ca="1" si="58"/>
        <v>0.74103491147870448</v>
      </c>
    </row>
    <row r="857" spans="6:13">
      <c r="F857" t="s">
        <v>707</v>
      </c>
      <c r="G857">
        <f t="shared" ca="1" si="56"/>
        <v>0.4051317287710976</v>
      </c>
      <c r="I857" s="2" t="s">
        <v>9024</v>
      </c>
      <c r="J857">
        <f t="shared" ca="1" si="57"/>
        <v>0.49212610153299619</v>
      </c>
      <c r="L857" t="s">
        <v>12015</v>
      </c>
      <c r="M857">
        <f t="shared" ca="1" si="58"/>
        <v>0.49267576665717294</v>
      </c>
    </row>
    <row r="858" spans="6:13">
      <c r="F858" t="s">
        <v>610</v>
      </c>
      <c r="G858">
        <f t="shared" ca="1" si="56"/>
        <v>0.85234397816155671</v>
      </c>
      <c r="I858" t="s">
        <v>6787</v>
      </c>
      <c r="J858">
        <f t="shared" ca="1" si="57"/>
        <v>0.88736806021168546</v>
      </c>
      <c r="L858" t="s">
        <v>4969</v>
      </c>
      <c r="M858">
        <f t="shared" ca="1" si="58"/>
        <v>0.66140262283242646</v>
      </c>
    </row>
    <row r="859" spans="6:13">
      <c r="F859" t="s">
        <v>155</v>
      </c>
      <c r="G859">
        <f t="shared" ca="1" si="56"/>
        <v>0.15276936654573148</v>
      </c>
      <c r="I859" t="s">
        <v>12543</v>
      </c>
      <c r="J859">
        <f t="shared" ca="1" si="57"/>
        <v>0.14393429131213764</v>
      </c>
      <c r="L859" t="s">
        <v>8340</v>
      </c>
      <c r="M859">
        <f t="shared" ca="1" si="58"/>
        <v>0.77596125327302168</v>
      </c>
    </row>
    <row r="860" spans="6:13">
      <c r="F860" t="s">
        <v>1066</v>
      </c>
      <c r="G860">
        <f t="shared" ca="1" si="56"/>
        <v>0.27674636092542582</v>
      </c>
      <c r="I860" t="s">
        <v>14555</v>
      </c>
      <c r="J860">
        <f t="shared" ca="1" si="57"/>
        <v>0.10072791192436648</v>
      </c>
      <c r="L860" t="s">
        <v>2790</v>
      </c>
      <c r="M860">
        <f t="shared" ca="1" si="58"/>
        <v>1.7796381722381405E-2</v>
      </c>
    </row>
    <row r="861" spans="6:13">
      <c r="F861" t="s">
        <v>682</v>
      </c>
      <c r="G861">
        <f t="shared" ca="1" si="56"/>
        <v>0.11875910528459266</v>
      </c>
      <c r="I861" t="s">
        <v>7418</v>
      </c>
      <c r="J861">
        <f t="shared" ca="1" si="57"/>
        <v>0.20915703250424023</v>
      </c>
      <c r="L861" t="s">
        <v>13495</v>
      </c>
      <c r="M861">
        <f t="shared" ca="1" si="58"/>
        <v>0.86346003293468931</v>
      </c>
    </row>
    <row r="862" spans="6:13">
      <c r="F862" t="s">
        <v>748</v>
      </c>
      <c r="G862">
        <f t="shared" ca="1" si="56"/>
        <v>0.26668511114238191</v>
      </c>
      <c r="I862" t="s">
        <v>5908</v>
      </c>
      <c r="J862">
        <f t="shared" ca="1" si="57"/>
        <v>0.69288271253166644</v>
      </c>
      <c r="L862" t="s">
        <v>1941</v>
      </c>
      <c r="M862">
        <f t="shared" ca="1" si="58"/>
        <v>0.63134214924773113</v>
      </c>
    </row>
    <row r="863" spans="6:13">
      <c r="F863" t="s">
        <v>962</v>
      </c>
      <c r="G863">
        <f t="shared" ca="1" si="56"/>
        <v>0.32989305166291594</v>
      </c>
      <c r="I863" s="2" t="s">
        <v>6279</v>
      </c>
      <c r="J863">
        <f t="shared" ca="1" si="57"/>
        <v>0.58149521061816656</v>
      </c>
      <c r="L863" t="s">
        <v>8983</v>
      </c>
      <c r="M863">
        <f t="shared" ca="1" si="58"/>
        <v>9.4641552605194912E-2</v>
      </c>
    </row>
    <row r="864" spans="6:13">
      <c r="F864" t="s">
        <v>1061</v>
      </c>
      <c r="G864">
        <f t="shared" ca="1" si="56"/>
        <v>0.31759089169293531</v>
      </c>
      <c r="I864" t="s">
        <v>3596</v>
      </c>
      <c r="J864">
        <f t="shared" ca="1" si="57"/>
        <v>0.63965015389351887</v>
      </c>
      <c r="L864" t="s">
        <v>7959</v>
      </c>
      <c r="M864">
        <f t="shared" ca="1" si="58"/>
        <v>0.49553826279828628</v>
      </c>
    </row>
    <row r="865" spans="6:13">
      <c r="F865" t="s">
        <v>1041</v>
      </c>
      <c r="G865">
        <f t="shared" ca="1" si="56"/>
        <v>3.2194113523410173E-2</v>
      </c>
      <c r="I865" t="s">
        <v>13000</v>
      </c>
      <c r="J865">
        <f t="shared" ca="1" si="57"/>
        <v>0.29919712723270331</v>
      </c>
      <c r="L865" t="s">
        <v>10557</v>
      </c>
      <c r="M865">
        <f t="shared" ca="1" si="58"/>
        <v>0.15719174776715028</v>
      </c>
    </row>
    <row r="866" spans="6:13">
      <c r="F866" t="s">
        <v>262</v>
      </c>
      <c r="G866">
        <f t="shared" ca="1" si="56"/>
        <v>0.31298180809293641</v>
      </c>
      <c r="I866" t="s">
        <v>5776</v>
      </c>
      <c r="J866">
        <f t="shared" ca="1" si="57"/>
        <v>0.75938177241916716</v>
      </c>
      <c r="L866" t="s">
        <v>5320</v>
      </c>
      <c r="M866">
        <f t="shared" ca="1" si="58"/>
        <v>0.74323350646610753</v>
      </c>
    </row>
    <row r="867" spans="6:13">
      <c r="F867" t="s">
        <v>56</v>
      </c>
      <c r="G867">
        <f t="shared" ca="1" si="56"/>
        <v>0.80344534966614112</v>
      </c>
      <c r="I867" t="s">
        <v>7416</v>
      </c>
      <c r="J867">
        <f t="shared" ca="1" si="57"/>
        <v>0.22381088822064821</v>
      </c>
      <c r="L867" t="s">
        <v>10445</v>
      </c>
      <c r="M867">
        <f t="shared" ca="1" si="58"/>
        <v>0.11833889331017711</v>
      </c>
    </row>
    <row r="868" spans="6:13">
      <c r="F868" t="s">
        <v>256</v>
      </c>
      <c r="G868">
        <f t="shared" ca="1" si="56"/>
        <v>0.91319189235856357</v>
      </c>
      <c r="I868" t="s">
        <v>12361</v>
      </c>
      <c r="J868">
        <f t="shared" ca="1" si="57"/>
        <v>6.567613188947552E-2</v>
      </c>
      <c r="L868" t="s">
        <v>6071</v>
      </c>
      <c r="M868">
        <f t="shared" ca="1" si="58"/>
        <v>0.19965536269336814</v>
      </c>
    </row>
    <row r="869" spans="6:13">
      <c r="F869" t="s">
        <v>971</v>
      </c>
      <c r="G869">
        <f t="shared" ca="1" si="56"/>
        <v>0.6572960382256009</v>
      </c>
      <c r="I869" t="s">
        <v>9499</v>
      </c>
      <c r="J869">
        <f t="shared" ca="1" si="57"/>
        <v>0.46604445041428622</v>
      </c>
      <c r="L869" t="s">
        <v>12544</v>
      </c>
      <c r="M869">
        <f t="shared" ca="1" si="58"/>
        <v>0.33081805027478695</v>
      </c>
    </row>
    <row r="870" spans="6:13">
      <c r="F870" t="s">
        <v>874</v>
      </c>
      <c r="G870">
        <f t="shared" ca="1" si="56"/>
        <v>0.21367594753969099</v>
      </c>
      <c r="I870" t="s">
        <v>6341</v>
      </c>
      <c r="J870">
        <f t="shared" ca="1" si="57"/>
        <v>0.65454335744055714</v>
      </c>
      <c r="L870" t="s">
        <v>7589</v>
      </c>
      <c r="M870">
        <f t="shared" ca="1" si="58"/>
        <v>0.80267497069668203</v>
      </c>
    </row>
    <row r="871" spans="6:13">
      <c r="F871" t="s">
        <v>451</v>
      </c>
      <c r="G871">
        <f t="shared" ca="1" si="56"/>
        <v>4.7271563797561922E-2</v>
      </c>
      <c r="I871" t="s">
        <v>11610</v>
      </c>
      <c r="J871">
        <f t="shared" ca="1" si="57"/>
        <v>5.6082964873882757E-2</v>
      </c>
      <c r="L871" t="s">
        <v>6056</v>
      </c>
      <c r="M871">
        <f t="shared" ca="1" si="58"/>
        <v>0.66631572122634064</v>
      </c>
    </row>
    <row r="872" spans="6:13">
      <c r="F872" t="s">
        <v>996</v>
      </c>
      <c r="G872">
        <f t="shared" ca="1" si="56"/>
        <v>0.95504192664848842</v>
      </c>
      <c r="I872" t="s">
        <v>4941</v>
      </c>
      <c r="J872">
        <f t="shared" ca="1" si="57"/>
        <v>0.41882179421203547</v>
      </c>
      <c r="L872" t="s">
        <v>2759</v>
      </c>
      <c r="M872">
        <f t="shared" ca="1" si="58"/>
        <v>0.18011911429147198</v>
      </c>
    </row>
    <row r="873" spans="6:13">
      <c r="F873" t="s">
        <v>254</v>
      </c>
      <c r="G873">
        <f t="shared" ca="1" si="56"/>
        <v>7.723195274256156E-2</v>
      </c>
      <c r="I873">
        <v>9183034879</v>
      </c>
      <c r="J873">
        <f t="shared" ca="1" si="57"/>
        <v>0.85590465238046765</v>
      </c>
      <c r="L873" t="s">
        <v>12384</v>
      </c>
      <c r="M873">
        <f t="shared" ca="1" si="58"/>
        <v>0.85708069175752633</v>
      </c>
    </row>
    <row r="874" spans="6:13">
      <c r="F874" t="s">
        <v>217</v>
      </c>
      <c r="G874">
        <f t="shared" ca="1" si="56"/>
        <v>0.52476038511317691</v>
      </c>
      <c r="I874" t="s">
        <v>11081</v>
      </c>
      <c r="J874">
        <f t="shared" ca="1" si="57"/>
        <v>0.27426897739691136</v>
      </c>
      <c r="L874" t="s">
        <v>6157</v>
      </c>
      <c r="M874">
        <f t="shared" ca="1" si="58"/>
        <v>0.1832990007199814</v>
      </c>
    </row>
    <row r="875" spans="6:13">
      <c r="F875" t="s">
        <v>420</v>
      </c>
      <c r="G875">
        <f t="shared" ca="1" si="56"/>
        <v>0.20811463682091091</v>
      </c>
      <c r="I875" t="s">
        <v>12733</v>
      </c>
      <c r="J875">
        <f t="shared" ca="1" si="57"/>
        <v>0.11436623637037824</v>
      </c>
      <c r="L875" t="s">
        <v>9154</v>
      </c>
      <c r="M875">
        <f t="shared" ca="1" si="58"/>
        <v>0.77581989991075562</v>
      </c>
    </row>
    <row r="876" spans="6:13">
      <c r="F876" t="s">
        <v>1017</v>
      </c>
      <c r="G876">
        <f t="shared" ca="1" si="56"/>
        <v>1.7509118635632315E-2</v>
      </c>
      <c r="I876" t="s">
        <v>6768</v>
      </c>
      <c r="J876">
        <f t="shared" ca="1" si="57"/>
        <v>0.95427717767400122</v>
      </c>
      <c r="L876" t="s">
        <v>10026</v>
      </c>
      <c r="M876">
        <f t="shared" ca="1" si="58"/>
        <v>0.40271455326334815</v>
      </c>
    </row>
    <row r="877" spans="6:13">
      <c r="F877" t="s">
        <v>505</v>
      </c>
      <c r="G877">
        <f t="shared" ca="1" si="56"/>
        <v>0.52296255671899006</v>
      </c>
      <c r="I877" s="2" t="s">
        <v>1817</v>
      </c>
      <c r="J877">
        <f t="shared" ca="1" si="57"/>
        <v>0.25965272546079632</v>
      </c>
      <c r="L877" t="s">
        <v>1198</v>
      </c>
      <c r="M877">
        <f t="shared" ca="1" si="58"/>
        <v>9.4572959225699416E-3</v>
      </c>
    </row>
    <row r="878" spans="6:13">
      <c r="F878" t="s">
        <v>828</v>
      </c>
      <c r="G878">
        <f t="shared" ca="1" si="56"/>
        <v>0.91095703173812193</v>
      </c>
      <c r="I878" t="s">
        <v>7099</v>
      </c>
      <c r="J878">
        <f t="shared" ca="1" si="57"/>
        <v>0.28979653885215617</v>
      </c>
      <c r="L878" t="s">
        <v>14586</v>
      </c>
      <c r="M878">
        <f t="shared" ca="1" si="58"/>
        <v>0.55814171156191483</v>
      </c>
    </row>
    <row r="879" spans="6:13">
      <c r="F879" t="s">
        <v>558</v>
      </c>
      <c r="G879">
        <f t="shared" ca="1" si="56"/>
        <v>0.38854256111972274</v>
      </c>
      <c r="I879" t="s">
        <v>8991</v>
      </c>
      <c r="J879">
        <f t="shared" ca="1" si="57"/>
        <v>4.4734730633883002E-3</v>
      </c>
      <c r="L879" t="s">
        <v>3919</v>
      </c>
      <c r="M879">
        <f t="shared" ca="1" si="58"/>
        <v>7.5510572668526454E-2</v>
      </c>
    </row>
    <row r="880" spans="6:13">
      <c r="F880" t="s">
        <v>494</v>
      </c>
      <c r="G880">
        <f t="shared" ca="1" si="56"/>
        <v>0.89369676443074642</v>
      </c>
      <c r="I880" t="s">
        <v>14596</v>
      </c>
      <c r="J880">
        <f t="shared" ca="1" si="57"/>
        <v>8.8831614690759841E-2</v>
      </c>
      <c r="L880" t="s">
        <v>9478</v>
      </c>
      <c r="M880">
        <f t="shared" ca="1" si="58"/>
        <v>0.38231136106271224</v>
      </c>
    </row>
    <row r="881" spans="6:13">
      <c r="F881" t="s">
        <v>436</v>
      </c>
      <c r="G881">
        <f t="shared" ca="1" si="56"/>
        <v>0.61641473175292794</v>
      </c>
      <c r="I881" t="s">
        <v>6634</v>
      </c>
      <c r="J881">
        <f t="shared" ca="1" si="57"/>
        <v>0.57172937069295926</v>
      </c>
      <c r="L881" t="s">
        <v>8341</v>
      </c>
      <c r="M881">
        <f t="shared" ca="1" si="58"/>
        <v>0.69292863991577192</v>
      </c>
    </row>
    <row r="882" spans="6:13">
      <c r="F882" t="s">
        <v>21</v>
      </c>
      <c r="G882">
        <f t="shared" ca="1" si="56"/>
        <v>0.4860366257574007</v>
      </c>
      <c r="I882" t="s">
        <v>10184</v>
      </c>
      <c r="J882">
        <f t="shared" ca="1" si="57"/>
        <v>0.6024034165839004</v>
      </c>
      <c r="L882" t="s">
        <v>8878</v>
      </c>
      <c r="M882">
        <f t="shared" ca="1" si="58"/>
        <v>0.14844167175790257</v>
      </c>
    </row>
    <row r="883" spans="6:13">
      <c r="F883" t="s">
        <v>105</v>
      </c>
      <c r="G883">
        <f t="shared" ca="1" si="56"/>
        <v>0.924862821376922</v>
      </c>
      <c r="I883" t="s">
        <v>14159</v>
      </c>
      <c r="J883">
        <f t="shared" ca="1" si="57"/>
        <v>0.44574865039399225</v>
      </c>
      <c r="L883" t="s">
        <v>11978</v>
      </c>
      <c r="M883">
        <f t="shared" ca="1" si="58"/>
        <v>0.32637175350856706</v>
      </c>
    </row>
    <row r="884" spans="6:13">
      <c r="F884" t="s">
        <v>419</v>
      </c>
      <c r="G884">
        <f t="shared" ca="1" si="56"/>
        <v>0.91469859088479355</v>
      </c>
      <c r="I884" t="s">
        <v>8879</v>
      </c>
      <c r="J884">
        <f t="shared" ca="1" si="57"/>
        <v>0.8903800527518263</v>
      </c>
      <c r="L884" t="s">
        <v>3330</v>
      </c>
      <c r="M884">
        <f t="shared" ca="1" si="58"/>
        <v>0.70423393970814741</v>
      </c>
    </row>
    <row r="885" spans="6:13">
      <c r="F885" t="s">
        <v>954</v>
      </c>
      <c r="G885">
        <f t="shared" ca="1" si="56"/>
        <v>0.16378427004883866</v>
      </c>
      <c r="I885" t="s">
        <v>5218</v>
      </c>
      <c r="J885">
        <f t="shared" ca="1" si="57"/>
        <v>0.82228205529816845</v>
      </c>
      <c r="L885" t="s">
        <v>4982</v>
      </c>
      <c r="M885">
        <f t="shared" ca="1" si="58"/>
        <v>0.44828017476148962</v>
      </c>
    </row>
    <row r="886" spans="6:13">
      <c r="F886" t="s">
        <v>276</v>
      </c>
      <c r="G886">
        <f t="shared" ca="1" si="56"/>
        <v>0.10174249085760878</v>
      </c>
      <c r="I886" t="s">
        <v>6640</v>
      </c>
      <c r="J886">
        <f t="shared" ca="1" si="57"/>
        <v>3.3074466169378813E-2</v>
      </c>
      <c r="L886" t="s">
        <v>6694</v>
      </c>
      <c r="M886">
        <f t="shared" ca="1" si="58"/>
        <v>0.26332221796651878</v>
      </c>
    </row>
    <row r="887" spans="6:13">
      <c r="F887" t="s">
        <v>890</v>
      </c>
      <c r="G887">
        <f t="shared" ca="1" si="56"/>
        <v>0.21258042516735065</v>
      </c>
      <c r="I887" t="s">
        <v>5466</v>
      </c>
      <c r="J887">
        <f t="shared" ca="1" si="57"/>
        <v>0.28078587072198624</v>
      </c>
      <c r="L887" t="s">
        <v>7447</v>
      </c>
      <c r="M887">
        <f t="shared" ca="1" si="58"/>
        <v>0.8044816799735256</v>
      </c>
    </row>
    <row r="888" spans="6:13">
      <c r="F888" t="s">
        <v>284</v>
      </c>
      <c r="G888">
        <f t="shared" ca="1" si="56"/>
        <v>0.10521788780127783</v>
      </c>
      <c r="I888" s="2" t="s">
        <v>13210</v>
      </c>
      <c r="J888">
        <f t="shared" ca="1" si="57"/>
        <v>0.72744174564267872</v>
      </c>
      <c r="L888" t="s">
        <v>7078</v>
      </c>
      <c r="M888">
        <f t="shared" ca="1" si="58"/>
        <v>0.21763134216246283</v>
      </c>
    </row>
    <row r="889" spans="6:13">
      <c r="F889" t="s">
        <v>223</v>
      </c>
      <c r="G889">
        <f t="shared" ca="1" si="56"/>
        <v>0.54119312324089663</v>
      </c>
      <c r="I889" t="s">
        <v>3919</v>
      </c>
      <c r="J889">
        <f t="shared" ca="1" si="57"/>
        <v>0.98427810119599357</v>
      </c>
      <c r="L889" t="s">
        <v>5357</v>
      </c>
      <c r="M889">
        <f t="shared" ca="1" si="58"/>
        <v>0.10968699559127126</v>
      </c>
    </row>
    <row r="890" spans="6:13">
      <c r="F890" t="s">
        <v>1016</v>
      </c>
      <c r="G890">
        <f t="shared" ca="1" si="56"/>
        <v>0.73273738865574689</v>
      </c>
      <c r="I890" t="s">
        <v>3405</v>
      </c>
      <c r="J890">
        <f t="shared" ca="1" si="57"/>
        <v>0.13395600410248143</v>
      </c>
      <c r="L890" t="s">
        <v>5194</v>
      </c>
      <c r="M890">
        <f t="shared" ca="1" si="58"/>
        <v>0.55898472931467591</v>
      </c>
    </row>
    <row r="891" spans="6:13">
      <c r="F891" t="s">
        <v>663</v>
      </c>
      <c r="G891">
        <f t="shared" ca="1" si="56"/>
        <v>0.17694320168318711</v>
      </c>
      <c r="I891" t="s">
        <v>6626</v>
      </c>
      <c r="J891">
        <f t="shared" ca="1" si="57"/>
        <v>0.16963425784772257</v>
      </c>
      <c r="L891" t="s">
        <v>8860</v>
      </c>
      <c r="M891">
        <f t="shared" ca="1" si="58"/>
        <v>0.78177127426854665</v>
      </c>
    </row>
    <row r="892" spans="6:13">
      <c r="F892" t="s">
        <v>835</v>
      </c>
      <c r="G892">
        <f t="shared" ca="1" si="56"/>
        <v>0.88915635570513474</v>
      </c>
      <c r="I892" t="s">
        <v>11434</v>
      </c>
      <c r="J892">
        <f t="shared" ca="1" si="57"/>
        <v>0.48489736084687463</v>
      </c>
      <c r="L892" t="s">
        <v>2631</v>
      </c>
      <c r="M892">
        <f t="shared" ca="1" si="58"/>
        <v>0.39277773285188344</v>
      </c>
    </row>
    <row r="893" spans="6:13">
      <c r="F893" t="s">
        <v>533</v>
      </c>
      <c r="G893">
        <f t="shared" ca="1" si="56"/>
        <v>6.256227834688366E-2</v>
      </c>
      <c r="I893" t="s">
        <v>12725</v>
      </c>
      <c r="J893">
        <f t="shared" ca="1" si="57"/>
        <v>0.9479374630441938</v>
      </c>
      <c r="L893">
        <v>5235552273</v>
      </c>
      <c r="M893">
        <f t="shared" ca="1" si="58"/>
        <v>0.13804848729693309</v>
      </c>
    </row>
    <row r="894" spans="6:13">
      <c r="F894" t="s">
        <v>683</v>
      </c>
      <c r="G894">
        <f t="shared" ca="1" si="56"/>
        <v>3.2963260672003059E-2</v>
      </c>
      <c r="I894" t="s">
        <v>11090</v>
      </c>
      <c r="J894">
        <f t="shared" ca="1" si="57"/>
        <v>0.2513490295171884</v>
      </c>
      <c r="L894" t="s">
        <v>10001</v>
      </c>
      <c r="M894">
        <f t="shared" ca="1" si="58"/>
        <v>0.19726751350331284</v>
      </c>
    </row>
    <row r="895" spans="6:13">
      <c r="F895">
        <v>8157356015</v>
      </c>
      <c r="G895">
        <f t="shared" ca="1" si="56"/>
        <v>0.45232462349857572</v>
      </c>
      <c r="I895" t="s">
        <v>9490</v>
      </c>
      <c r="J895">
        <f t="shared" ca="1" si="57"/>
        <v>7.1712664310758734E-2</v>
      </c>
      <c r="L895" t="s">
        <v>6201</v>
      </c>
      <c r="M895">
        <f t="shared" ca="1" si="58"/>
        <v>0.59798749867524648</v>
      </c>
    </row>
    <row r="896" spans="6:13">
      <c r="F896" t="s">
        <v>13</v>
      </c>
      <c r="G896">
        <f t="shared" ca="1" si="56"/>
        <v>0.43584121420466582</v>
      </c>
      <c r="I896" t="s">
        <v>9683</v>
      </c>
      <c r="J896">
        <f t="shared" ca="1" si="57"/>
        <v>0.82847347093973034</v>
      </c>
      <c r="L896" t="s">
        <v>11838</v>
      </c>
      <c r="M896">
        <f t="shared" ca="1" si="58"/>
        <v>0.32657722205312301</v>
      </c>
    </row>
    <row r="897" spans="6:13">
      <c r="F897" t="s">
        <v>1064</v>
      </c>
      <c r="G897">
        <f t="shared" ca="1" si="56"/>
        <v>0.72044394674760692</v>
      </c>
      <c r="I897" t="s">
        <v>11674</v>
      </c>
      <c r="J897">
        <f t="shared" ca="1" si="57"/>
        <v>0.94989832480643277</v>
      </c>
      <c r="L897" t="s">
        <v>13662</v>
      </c>
      <c r="M897">
        <f t="shared" ca="1" si="58"/>
        <v>0.63508147147133076</v>
      </c>
    </row>
    <row r="898" spans="6:13">
      <c r="F898" t="s">
        <v>481</v>
      </c>
      <c r="G898">
        <f t="shared" ca="1" si="56"/>
        <v>0.28850801731998543</v>
      </c>
      <c r="I898" t="s">
        <v>11103</v>
      </c>
      <c r="J898">
        <f t="shared" ca="1" si="57"/>
        <v>1.0929909239022373E-2</v>
      </c>
      <c r="L898" t="s">
        <v>14245</v>
      </c>
      <c r="M898">
        <f t="shared" ca="1" si="58"/>
        <v>0.82764367706156672</v>
      </c>
    </row>
    <row r="899" spans="6:13">
      <c r="F899" t="s">
        <v>542</v>
      </c>
      <c r="G899">
        <f t="shared" ca="1" si="56"/>
        <v>0.18845714997278251</v>
      </c>
      <c r="I899" t="s">
        <v>6959</v>
      </c>
      <c r="J899">
        <f t="shared" ca="1" si="57"/>
        <v>1.7864297945323515E-2</v>
      </c>
      <c r="L899" t="s">
        <v>12459</v>
      </c>
      <c r="M899">
        <f t="shared" ca="1" si="58"/>
        <v>0.87915872626673075</v>
      </c>
    </row>
    <row r="900" spans="6:13">
      <c r="F900" t="s">
        <v>893</v>
      </c>
      <c r="G900">
        <f t="shared" ca="1" si="56"/>
        <v>0.23973908914533093</v>
      </c>
      <c r="I900" t="s">
        <v>11838</v>
      </c>
      <c r="J900">
        <f t="shared" ca="1" si="57"/>
        <v>0.26997004588458073</v>
      </c>
      <c r="L900" t="s">
        <v>5745</v>
      </c>
      <c r="M900">
        <f t="shared" ca="1" si="58"/>
        <v>0.30758307628223513</v>
      </c>
    </row>
    <row r="901" spans="6:13">
      <c r="F901" t="s">
        <v>237</v>
      </c>
      <c r="G901">
        <f t="shared" ca="1" si="56"/>
        <v>0.95921603908562214</v>
      </c>
      <c r="I901" t="s">
        <v>9435</v>
      </c>
      <c r="J901">
        <f t="shared" ca="1" si="57"/>
        <v>0.45663719032955385</v>
      </c>
      <c r="L901" t="s">
        <v>13850</v>
      </c>
      <c r="M901">
        <f t="shared" ca="1" si="58"/>
        <v>0.73162222264415544</v>
      </c>
    </row>
    <row r="902" spans="6:13">
      <c r="F902" t="s">
        <v>474</v>
      </c>
      <c r="G902">
        <f t="shared" ref="G902:G965" ca="1" si="59">RAND()</f>
        <v>0.73814165949064958</v>
      </c>
      <c r="I902" t="s">
        <v>10926</v>
      </c>
      <c r="J902">
        <f t="shared" ref="J902:J965" ca="1" si="60">RAND()</f>
        <v>0.46836459396231689</v>
      </c>
      <c r="L902" t="s">
        <v>12212</v>
      </c>
      <c r="M902">
        <f t="shared" ref="M902:M965" ca="1" si="61">RAND()</f>
        <v>0.88042111031202497</v>
      </c>
    </row>
    <row r="903" spans="6:13">
      <c r="F903" t="s">
        <v>936</v>
      </c>
      <c r="G903">
        <f t="shared" ca="1" si="59"/>
        <v>0.79163965725052876</v>
      </c>
      <c r="I903" t="s">
        <v>10413</v>
      </c>
      <c r="J903">
        <f t="shared" ca="1" si="60"/>
        <v>4.9350597191846202E-2</v>
      </c>
      <c r="L903" t="s">
        <v>4138</v>
      </c>
      <c r="M903">
        <f t="shared" ca="1" si="61"/>
        <v>0.28696042383319253</v>
      </c>
    </row>
    <row r="904" spans="6:13">
      <c r="F904" t="s">
        <v>75</v>
      </c>
      <c r="G904">
        <f t="shared" ca="1" si="59"/>
        <v>0.64358348694534584</v>
      </c>
      <c r="I904" t="s">
        <v>5454</v>
      </c>
      <c r="J904">
        <f t="shared" ca="1" si="60"/>
        <v>0.50604161639648559</v>
      </c>
      <c r="L904" t="s">
        <v>4490</v>
      </c>
      <c r="M904">
        <f t="shared" ca="1" si="61"/>
        <v>0.72683479937664752</v>
      </c>
    </row>
    <row r="905" spans="6:13">
      <c r="F905" t="s">
        <v>560</v>
      </c>
      <c r="G905">
        <f t="shared" ca="1" si="59"/>
        <v>0.64946250491332036</v>
      </c>
      <c r="I905" t="s">
        <v>11031</v>
      </c>
      <c r="J905">
        <f t="shared" ca="1" si="60"/>
        <v>0.75925285384244834</v>
      </c>
      <c r="L905" t="s">
        <v>11940</v>
      </c>
      <c r="M905">
        <f t="shared" ca="1" si="61"/>
        <v>0.36882228283198326</v>
      </c>
    </row>
    <row r="906" spans="6:13">
      <c r="F906" t="s">
        <v>555</v>
      </c>
      <c r="G906">
        <f t="shared" ca="1" si="59"/>
        <v>5.5259629037844649E-2</v>
      </c>
      <c r="I906" t="s">
        <v>3531</v>
      </c>
      <c r="J906">
        <f t="shared" ca="1" si="60"/>
        <v>0.30377702130559103</v>
      </c>
      <c r="L906" t="s">
        <v>1932</v>
      </c>
      <c r="M906">
        <f t="shared" ca="1" si="61"/>
        <v>0.88957958414927552</v>
      </c>
    </row>
    <row r="907" spans="6:13">
      <c r="F907" t="s">
        <v>744</v>
      </c>
      <c r="G907">
        <f t="shared" ca="1" si="59"/>
        <v>0.2080024290604936</v>
      </c>
      <c r="I907" s="2" t="s">
        <v>11992</v>
      </c>
      <c r="J907">
        <f t="shared" ca="1" si="60"/>
        <v>0.80076376249946779</v>
      </c>
      <c r="L907" t="s">
        <v>7649</v>
      </c>
      <c r="M907">
        <f t="shared" ca="1" si="61"/>
        <v>0.15810346141795184</v>
      </c>
    </row>
    <row r="908" spans="6:13">
      <c r="F908" t="s">
        <v>304</v>
      </c>
      <c r="G908">
        <f t="shared" ca="1" si="59"/>
        <v>0.93830981048890594</v>
      </c>
      <c r="I908" t="s">
        <v>13909</v>
      </c>
      <c r="J908">
        <f t="shared" ca="1" si="60"/>
        <v>0.75530384306673071</v>
      </c>
      <c r="L908" t="s">
        <v>10312</v>
      </c>
      <c r="M908">
        <f t="shared" ca="1" si="61"/>
        <v>0.25408949243535317</v>
      </c>
    </row>
    <row r="909" spans="6:13">
      <c r="F909" t="s">
        <v>329</v>
      </c>
      <c r="G909">
        <f t="shared" ca="1" si="59"/>
        <v>0.87300422780732478</v>
      </c>
      <c r="I909" t="s">
        <v>12445</v>
      </c>
      <c r="J909">
        <f t="shared" ca="1" si="60"/>
        <v>0.89791383460318619</v>
      </c>
      <c r="L909" t="s">
        <v>4828</v>
      </c>
      <c r="M909">
        <f t="shared" ca="1" si="61"/>
        <v>0.8173581706230334</v>
      </c>
    </row>
    <row r="910" spans="6:13">
      <c r="F910" t="s">
        <v>71</v>
      </c>
      <c r="G910">
        <f t="shared" ca="1" si="59"/>
        <v>0.16605044206018138</v>
      </c>
      <c r="I910" t="s">
        <v>11240</v>
      </c>
      <c r="J910">
        <f t="shared" ca="1" si="60"/>
        <v>0.59439360925631646</v>
      </c>
      <c r="L910" t="s">
        <v>7915</v>
      </c>
      <c r="M910">
        <f t="shared" ca="1" si="61"/>
        <v>0.65161147739869141</v>
      </c>
    </row>
    <row r="911" spans="6:13">
      <c r="F911" t="s">
        <v>660</v>
      </c>
      <c r="G911">
        <f t="shared" ca="1" si="59"/>
        <v>0.35256831725868876</v>
      </c>
      <c r="I911" t="s">
        <v>1085</v>
      </c>
      <c r="J911">
        <f t="shared" ca="1" si="60"/>
        <v>0.92030450907607819</v>
      </c>
      <c r="L911" t="s">
        <v>3111</v>
      </c>
      <c r="M911">
        <f t="shared" ca="1" si="61"/>
        <v>0.73818434677974354</v>
      </c>
    </row>
    <row r="912" spans="6:13">
      <c r="F912" t="s">
        <v>827</v>
      </c>
      <c r="G912">
        <f t="shared" ca="1" si="59"/>
        <v>0.30766020393507432</v>
      </c>
      <c r="I912" t="s">
        <v>6580</v>
      </c>
      <c r="J912">
        <f t="shared" ca="1" si="60"/>
        <v>0.51007875114727119</v>
      </c>
      <c r="L912" t="s">
        <v>3893</v>
      </c>
      <c r="M912">
        <f t="shared" ca="1" si="61"/>
        <v>0.13346948900270883</v>
      </c>
    </row>
    <row r="913" spans="6:13">
      <c r="F913" t="s">
        <v>852</v>
      </c>
      <c r="G913">
        <f t="shared" ca="1" si="59"/>
        <v>0.60357447668990494</v>
      </c>
      <c r="I913" t="s">
        <v>12702</v>
      </c>
      <c r="J913">
        <f t="shared" ca="1" si="60"/>
        <v>0.14812723636267577</v>
      </c>
      <c r="L913" t="s">
        <v>8209</v>
      </c>
      <c r="M913">
        <f t="shared" ca="1" si="61"/>
        <v>0.62647240226414524</v>
      </c>
    </row>
    <row r="914" spans="6:13">
      <c r="F914" t="s">
        <v>287</v>
      </c>
      <c r="G914">
        <f t="shared" ca="1" si="59"/>
        <v>5.5678755863485918E-2</v>
      </c>
      <c r="I914" t="s">
        <v>3641</v>
      </c>
      <c r="J914">
        <f t="shared" ca="1" si="60"/>
        <v>0.84962038569241016</v>
      </c>
      <c r="L914" t="s">
        <v>8947</v>
      </c>
      <c r="M914">
        <f t="shared" ca="1" si="61"/>
        <v>0.186367176464034</v>
      </c>
    </row>
    <row r="915" spans="6:13">
      <c r="F915" t="s">
        <v>55</v>
      </c>
      <c r="G915">
        <f t="shared" ca="1" si="59"/>
        <v>0.91613030979023546</v>
      </c>
      <c r="I915" t="s">
        <v>4609</v>
      </c>
      <c r="J915">
        <f t="shared" ca="1" si="60"/>
        <v>0.48018848880507303</v>
      </c>
      <c r="L915" t="s">
        <v>6947</v>
      </c>
      <c r="M915">
        <f t="shared" ca="1" si="61"/>
        <v>0.96177145372398032</v>
      </c>
    </row>
    <row r="916" spans="6:13">
      <c r="F916" t="s">
        <v>385</v>
      </c>
      <c r="G916">
        <f t="shared" ca="1" si="59"/>
        <v>0.3550956784812207</v>
      </c>
      <c r="I916" t="s">
        <v>10856</v>
      </c>
      <c r="J916">
        <f t="shared" ca="1" si="60"/>
        <v>0.34294890129866795</v>
      </c>
      <c r="L916" t="s">
        <v>4294</v>
      </c>
      <c r="M916">
        <f t="shared" ca="1" si="61"/>
        <v>0.12582464875315558</v>
      </c>
    </row>
    <row r="917" spans="6:13">
      <c r="F917" t="s">
        <v>951</v>
      </c>
      <c r="G917">
        <f t="shared" ca="1" si="59"/>
        <v>0.4367654127772983</v>
      </c>
      <c r="I917" t="s">
        <v>14427</v>
      </c>
      <c r="J917">
        <f t="shared" ca="1" si="60"/>
        <v>0.20476902337178005</v>
      </c>
      <c r="L917" t="s">
        <v>8373</v>
      </c>
      <c r="M917">
        <f t="shared" ca="1" si="61"/>
        <v>0.54926064944166719</v>
      </c>
    </row>
    <row r="918" spans="6:13">
      <c r="F918" t="s">
        <v>235</v>
      </c>
      <c r="G918">
        <f t="shared" ca="1" si="59"/>
        <v>0.48196599278869201</v>
      </c>
      <c r="I918" s="2" t="s">
        <v>4646</v>
      </c>
      <c r="J918">
        <f t="shared" ca="1" si="60"/>
        <v>0.81313704966324907</v>
      </c>
      <c r="L918" t="s">
        <v>6007</v>
      </c>
      <c r="M918">
        <f t="shared" ca="1" si="61"/>
        <v>0.66573314907791403</v>
      </c>
    </row>
    <row r="919" spans="6:13">
      <c r="F919" t="s">
        <v>589</v>
      </c>
      <c r="G919">
        <f t="shared" ca="1" si="59"/>
        <v>0.31157460353039645</v>
      </c>
      <c r="I919" t="s">
        <v>10946</v>
      </c>
      <c r="J919">
        <f t="shared" ca="1" si="60"/>
        <v>0.37341486923160372</v>
      </c>
      <c r="L919" t="s">
        <v>3610</v>
      </c>
      <c r="M919">
        <f t="shared" ca="1" si="61"/>
        <v>0.81161557323536482</v>
      </c>
    </row>
    <row r="920" spans="6:13">
      <c r="F920" t="s">
        <v>672</v>
      </c>
      <c r="G920">
        <f t="shared" ca="1" si="59"/>
        <v>0.39377101007136006</v>
      </c>
      <c r="I920" t="s">
        <v>6585</v>
      </c>
      <c r="J920">
        <f t="shared" ca="1" si="60"/>
        <v>0.14029464170958417</v>
      </c>
      <c r="L920" t="s">
        <v>6218</v>
      </c>
      <c r="M920">
        <f t="shared" ca="1" si="61"/>
        <v>0.98550995181718526</v>
      </c>
    </row>
    <row r="921" spans="6:13">
      <c r="F921" t="s">
        <v>1043</v>
      </c>
      <c r="G921">
        <f t="shared" ca="1" si="59"/>
        <v>0.76532583724396308</v>
      </c>
      <c r="I921" t="s">
        <v>5394</v>
      </c>
      <c r="J921">
        <f t="shared" ca="1" si="60"/>
        <v>0.76913091804138212</v>
      </c>
      <c r="L921" t="s">
        <v>6276</v>
      </c>
      <c r="M921">
        <f t="shared" ca="1" si="61"/>
        <v>0.17192598935091163</v>
      </c>
    </row>
    <row r="922" spans="6:13">
      <c r="F922" t="s">
        <v>642</v>
      </c>
      <c r="G922">
        <f t="shared" ca="1" si="59"/>
        <v>0.51590176359860618</v>
      </c>
      <c r="I922" t="s">
        <v>4812</v>
      </c>
      <c r="J922">
        <f t="shared" ca="1" si="60"/>
        <v>0.75701676612939983</v>
      </c>
      <c r="L922" t="s">
        <v>8016</v>
      </c>
      <c r="M922">
        <f t="shared" ca="1" si="61"/>
        <v>0.35745778984432874</v>
      </c>
    </row>
    <row r="923" spans="6:13">
      <c r="F923" t="s">
        <v>886</v>
      </c>
      <c r="G923">
        <f t="shared" ca="1" si="59"/>
        <v>7.5752453518046159E-2</v>
      </c>
      <c r="I923" t="s">
        <v>4698</v>
      </c>
      <c r="J923">
        <f t="shared" ca="1" si="60"/>
        <v>0.95376460197842028</v>
      </c>
      <c r="L923" t="s">
        <v>1620</v>
      </c>
      <c r="M923">
        <f t="shared" ca="1" si="61"/>
        <v>0.62445072665223056</v>
      </c>
    </row>
    <row r="924" spans="6:13">
      <c r="F924" t="s">
        <v>969</v>
      </c>
      <c r="G924">
        <f t="shared" ca="1" si="59"/>
        <v>0.1898023586218136</v>
      </c>
      <c r="I924" t="s">
        <v>6649</v>
      </c>
      <c r="J924">
        <f t="shared" ca="1" si="60"/>
        <v>0.30532481563169422</v>
      </c>
      <c r="L924" t="s">
        <v>3297</v>
      </c>
      <c r="M924">
        <f t="shared" ca="1" si="61"/>
        <v>0.85268925456662581</v>
      </c>
    </row>
    <row r="925" spans="6:13">
      <c r="F925" t="s">
        <v>418</v>
      </c>
      <c r="G925">
        <f t="shared" ca="1" si="59"/>
        <v>0.15071146348639231</v>
      </c>
      <c r="I925" t="s">
        <v>4326</v>
      </c>
      <c r="J925">
        <f t="shared" ca="1" si="60"/>
        <v>0.72881357163761595</v>
      </c>
      <c r="L925" t="s">
        <v>4442</v>
      </c>
      <c r="M925">
        <f t="shared" ca="1" si="61"/>
        <v>0.57037307108626167</v>
      </c>
    </row>
    <row r="926" spans="6:13">
      <c r="F926" t="s">
        <v>476</v>
      </c>
      <c r="G926">
        <f t="shared" ca="1" si="59"/>
        <v>0.40769340322276904</v>
      </c>
      <c r="I926" t="s">
        <v>11516</v>
      </c>
      <c r="J926">
        <f t="shared" ca="1" si="60"/>
        <v>0.78040993114204682</v>
      </c>
      <c r="L926" t="s">
        <v>1725</v>
      </c>
      <c r="M926">
        <f t="shared" ca="1" si="61"/>
        <v>0.79643816091343145</v>
      </c>
    </row>
    <row r="927" spans="6:13">
      <c r="F927" t="s">
        <v>760</v>
      </c>
      <c r="G927">
        <f t="shared" ca="1" si="59"/>
        <v>0.2775144817255405</v>
      </c>
      <c r="I927" t="s">
        <v>8627</v>
      </c>
      <c r="J927">
        <f t="shared" ca="1" si="60"/>
        <v>0.23938329668955982</v>
      </c>
      <c r="L927" t="s">
        <v>12152</v>
      </c>
      <c r="M927">
        <f t="shared" ca="1" si="61"/>
        <v>0.74419887828313303</v>
      </c>
    </row>
    <row r="928" spans="6:13">
      <c r="F928" t="s">
        <v>910</v>
      </c>
      <c r="G928">
        <f t="shared" ca="1" si="59"/>
        <v>0.83348817767062033</v>
      </c>
      <c r="I928" t="s">
        <v>10264</v>
      </c>
      <c r="J928">
        <f t="shared" ca="1" si="60"/>
        <v>0.91165026224918722</v>
      </c>
      <c r="L928" t="s">
        <v>1912</v>
      </c>
      <c r="M928">
        <f t="shared" ca="1" si="61"/>
        <v>0.10744178675077753</v>
      </c>
    </row>
    <row r="929" spans="6:13">
      <c r="F929" t="s">
        <v>286</v>
      </c>
      <c r="G929">
        <f t="shared" ca="1" si="59"/>
        <v>8.8372505357481868E-2</v>
      </c>
      <c r="I929" t="s">
        <v>9994</v>
      </c>
      <c r="J929">
        <f t="shared" ca="1" si="60"/>
        <v>3.488247560345592E-2</v>
      </c>
      <c r="L929" t="s">
        <v>6847</v>
      </c>
      <c r="M929">
        <f t="shared" ca="1" si="61"/>
        <v>0.50244763443358265</v>
      </c>
    </row>
    <row r="930" spans="6:13">
      <c r="F930" t="s">
        <v>146</v>
      </c>
      <c r="G930">
        <f t="shared" ca="1" si="59"/>
        <v>0.60404731388620714</v>
      </c>
      <c r="I930">
        <v>54719386</v>
      </c>
      <c r="J930">
        <f t="shared" ca="1" si="60"/>
        <v>5.0421363483132975E-4</v>
      </c>
      <c r="L930" t="s">
        <v>4440</v>
      </c>
      <c r="M930">
        <f t="shared" ca="1" si="61"/>
        <v>0.5333872600830355</v>
      </c>
    </row>
    <row r="931" spans="6:13">
      <c r="F931" t="s">
        <v>285</v>
      </c>
      <c r="G931">
        <f t="shared" ca="1" si="59"/>
        <v>0.47621981908836386</v>
      </c>
      <c r="I931" t="s">
        <v>7885</v>
      </c>
      <c r="J931">
        <f t="shared" ca="1" si="60"/>
        <v>3.4796842541769624E-2</v>
      </c>
      <c r="L931" t="s">
        <v>5976</v>
      </c>
      <c r="M931">
        <f t="shared" ca="1" si="61"/>
        <v>0.43200961412443339</v>
      </c>
    </row>
    <row r="932" spans="6:13">
      <c r="F932" t="s">
        <v>336</v>
      </c>
      <c r="G932">
        <f t="shared" ca="1" si="59"/>
        <v>0.83225071877975354</v>
      </c>
      <c r="I932" t="s">
        <v>10338</v>
      </c>
      <c r="J932">
        <f t="shared" ca="1" si="60"/>
        <v>0.87257785935690102</v>
      </c>
      <c r="L932" t="s">
        <v>3855</v>
      </c>
      <c r="M932">
        <f t="shared" ca="1" si="61"/>
        <v>0.77502141494912768</v>
      </c>
    </row>
    <row r="933" spans="6:13">
      <c r="F933" t="s">
        <v>289</v>
      </c>
      <c r="G933">
        <f t="shared" ca="1" si="59"/>
        <v>0.79176997155698225</v>
      </c>
      <c r="I933" t="s">
        <v>12452</v>
      </c>
      <c r="J933">
        <f t="shared" ca="1" si="60"/>
        <v>0.46869906402900718</v>
      </c>
      <c r="L933" t="s">
        <v>6212</v>
      </c>
      <c r="M933">
        <f t="shared" ca="1" si="61"/>
        <v>5.4224980214871654E-2</v>
      </c>
    </row>
    <row r="934" spans="6:13">
      <c r="F934" t="s">
        <v>691</v>
      </c>
      <c r="G934">
        <f t="shared" ca="1" si="59"/>
        <v>0.47089179945383253</v>
      </c>
      <c r="I934" t="s">
        <v>14463</v>
      </c>
      <c r="J934">
        <f t="shared" ca="1" si="60"/>
        <v>0.42198612904388411</v>
      </c>
      <c r="L934" t="s">
        <v>5438</v>
      </c>
      <c r="M934">
        <f t="shared" ca="1" si="61"/>
        <v>0.80194843020843243</v>
      </c>
    </row>
    <row r="935" spans="6:13">
      <c r="F935" t="s">
        <v>729</v>
      </c>
      <c r="G935">
        <f t="shared" ca="1" si="59"/>
        <v>0.11003826218044299</v>
      </c>
      <c r="I935" t="s">
        <v>11973</v>
      </c>
      <c r="J935">
        <f t="shared" ca="1" si="60"/>
        <v>0.63428740034886044</v>
      </c>
      <c r="L935" t="s">
        <v>12217</v>
      </c>
      <c r="M935">
        <f t="shared" ca="1" si="61"/>
        <v>0.95111938734734225</v>
      </c>
    </row>
    <row r="936" spans="6:13">
      <c r="F936" t="s">
        <v>178</v>
      </c>
      <c r="G936">
        <f t="shared" ca="1" si="59"/>
        <v>0.58564770241110542</v>
      </c>
      <c r="I936" t="s">
        <v>1101</v>
      </c>
      <c r="J936">
        <f t="shared" ca="1" si="60"/>
        <v>0.75996277382539557</v>
      </c>
      <c r="L936" t="s">
        <v>6238</v>
      </c>
      <c r="M936">
        <f t="shared" ca="1" si="61"/>
        <v>0.61181116757728582</v>
      </c>
    </row>
    <row r="937" spans="6:13">
      <c r="F937" t="s">
        <v>1029</v>
      </c>
      <c r="G937">
        <f t="shared" ca="1" si="59"/>
        <v>0.81708110144114598</v>
      </c>
      <c r="I937" t="s">
        <v>11336</v>
      </c>
      <c r="J937">
        <f t="shared" ca="1" si="60"/>
        <v>0.74451513821839965</v>
      </c>
      <c r="L937" t="s">
        <v>12154</v>
      </c>
      <c r="M937">
        <f t="shared" ca="1" si="61"/>
        <v>0.80079267929580489</v>
      </c>
    </row>
    <row r="938" spans="6:13">
      <c r="F938" t="s">
        <v>855</v>
      </c>
      <c r="G938">
        <f t="shared" ca="1" si="59"/>
        <v>0.57340994647454557</v>
      </c>
      <c r="I938" t="s">
        <v>11820</v>
      </c>
      <c r="J938">
        <f t="shared" ca="1" si="60"/>
        <v>0.32361658640184465</v>
      </c>
      <c r="L938" t="s">
        <v>5240</v>
      </c>
      <c r="M938">
        <f t="shared" ca="1" si="61"/>
        <v>0.42126593245260324</v>
      </c>
    </row>
    <row r="939" spans="6:13">
      <c r="F939" t="s">
        <v>577</v>
      </c>
      <c r="G939">
        <f t="shared" ca="1" si="59"/>
        <v>0.5564622130316017</v>
      </c>
      <c r="I939" t="s">
        <v>9423</v>
      </c>
      <c r="J939">
        <f t="shared" ca="1" si="60"/>
        <v>0.17507059768731659</v>
      </c>
      <c r="L939" t="s">
        <v>6469</v>
      </c>
      <c r="M939">
        <f t="shared" ca="1" si="61"/>
        <v>0.55056434226398654</v>
      </c>
    </row>
    <row r="940" spans="6:13">
      <c r="F940" t="s">
        <v>777</v>
      </c>
      <c r="G940">
        <f t="shared" ca="1" si="59"/>
        <v>0.29048458786435294</v>
      </c>
      <c r="I940" t="s">
        <v>6308</v>
      </c>
      <c r="J940">
        <f t="shared" ca="1" si="60"/>
        <v>0.72220098422698098</v>
      </c>
      <c r="L940" t="s">
        <v>9979</v>
      </c>
      <c r="M940">
        <f t="shared" ca="1" si="61"/>
        <v>0.71860008558680544</v>
      </c>
    </row>
    <row r="941" spans="6:13">
      <c r="F941" t="s">
        <v>388</v>
      </c>
      <c r="G941">
        <f t="shared" ca="1" si="59"/>
        <v>8.1999427710605421E-2</v>
      </c>
      <c r="I941" t="s">
        <v>5138</v>
      </c>
      <c r="J941">
        <f t="shared" ca="1" si="60"/>
        <v>0.96027078796192655</v>
      </c>
      <c r="L941" t="s">
        <v>4173</v>
      </c>
      <c r="M941">
        <f t="shared" ca="1" si="61"/>
        <v>0.33638746912239303</v>
      </c>
    </row>
    <row r="942" spans="6:13">
      <c r="F942" t="s">
        <v>600</v>
      </c>
      <c r="G942">
        <f t="shared" ca="1" si="59"/>
        <v>0.16377040265169729</v>
      </c>
      <c r="I942" t="s">
        <v>12363</v>
      </c>
      <c r="J942">
        <f t="shared" ca="1" si="60"/>
        <v>0.63119898627495408</v>
      </c>
      <c r="L942" t="s">
        <v>3301</v>
      </c>
      <c r="M942">
        <f t="shared" ca="1" si="61"/>
        <v>0.7207397141727736</v>
      </c>
    </row>
    <row r="943" spans="6:13">
      <c r="F943" t="s">
        <v>750</v>
      </c>
      <c r="G943">
        <f t="shared" ca="1" si="59"/>
        <v>0.14902363653789241</v>
      </c>
      <c r="I943" t="s">
        <v>14363</v>
      </c>
      <c r="J943">
        <f t="shared" ca="1" si="60"/>
        <v>0.36142625254359395</v>
      </c>
      <c r="L943" t="s">
        <v>9296</v>
      </c>
      <c r="M943">
        <f t="shared" ca="1" si="61"/>
        <v>0.4533960594067834</v>
      </c>
    </row>
    <row r="944" spans="6:13">
      <c r="F944" t="s">
        <v>414</v>
      </c>
      <c r="G944">
        <f t="shared" ca="1" si="59"/>
        <v>0.80755913237470756</v>
      </c>
      <c r="I944" t="s">
        <v>3505</v>
      </c>
      <c r="J944">
        <f t="shared" ca="1" si="60"/>
        <v>0.87559292360324736</v>
      </c>
      <c r="L944" t="s">
        <v>7083</v>
      </c>
      <c r="M944">
        <f t="shared" ca="1" si="61"/>
        <v>0.59689942715417432</v>
      </c>
    </row>
    <row r="945" spans="6:13">
      <c r="F945" t="s">
        <v>382</v>
      </c>
      <c r="G945">
        <f t="shared" ca="1" si="59"/>
        <v>0.25909330553433563</v>
      </c>
      <c r="I945" t="s">
        <v>13039</v>
      </c>
      <c r="J945">
        <f t="shared" ca="1" si="60"/>
        <v>0.71588521182447162</v>
      </c>
      <c r="L945" t="s">
        <v>8622</v>
      </c>
      <c r="M945">
        <f t="shared" ca="1" si="61"/>
        <v>0.99927244594816245</v>
      </c>
    </row>
    <row r="946" spans="6:13">
      <c r="F946" t="s">
        <v>917</v>
      </c>
      <c r="G946">
        <f t="shared" ca="1" si="59"/>
        <v>0.72503340252938564</v>
      </c>
      <c r="I946" t="s">
        <v>1714</v>
      </c>
      <c r="J946">
        <f t="shared" ca="1" si="60"/>
        <v>0.94877147178969645</v>
      </c>
      <c r="L946" t="s">
        <v>4451</v>
      </c>
      <c r="M946">
        <f t="shared" ca="1" si="61"/>
        <v>0.14074634846759781</v>
      </c>
    </row>
    <row r="947" spans="6:13">
      <c r="F947" t="s">
        <v>361</v>
      </c>
      <c r="G947">
        <f t="shared" ca="1" si="59"/>
        <v>0.82007216781760373</v>
      </c>
      <c r="I947" t="s">
        <v>5509</v>
      </c>
      <c r="J947">
        <f t="shared" ca="1" si="60"/>
        <v>9.4363448742397216E-3</v>
      </c>
      <c r="L947" t="s">
        <v>2571</v>
      </c>
      <c r="M947">
        <f t="shared" ca="1" si="61"/>
        <v>0.1445806867777264</v>
      </c>
    </row>
    <row r="948" spans="6:13">
      <c r="F948" t="s">
        <v>346</v>
      </c>
      <c r="G948">
        <f t="shared" ca="1" si="59"/>
        <v>0.46927987877165134</v>
      </c>
      <c r="I948" t="s">
        <v>11912</v>
      </c>
      <c r="J948">
        <f t="shared" ca="1" si="60"/>
        <v>0.46056649822891826</v>
      </c>
      <c r="L948" t="s">
        <v>7207</v>
      </c>
      <c r="M948">
        <f t="shared" ca="1" si="61"/>
        <v>3.4372292362255696E-2</v>
      </c>
    </row>
    <row r="949" spans="6:13">
      <c r="F949" t="s">
        <v>602</v>
      </c>
      <c r="G949">
        <f t="shared" ca="1" si="59"/>
        <v>0.23114833791608269</v>
      </c>
      <c r="I949" t="s">
        <v>12344</v>
      </c>
      <c r="J949">
        <f t="shared" ca="1" si="60"/>
        <v>0.73650510017913273</v>
      </c>
      <c r="L949" t="s">
        <v>12734</v>
      </c>
      <c r="M949">
        <f t="shared" ca="1" si="61"/>
        <v>0.85706485542694189</v>
      </c>
    </row>
    <row r="950" spans="6:13">
      <c r="F950" t="s">
        <v>360</v>
      </c>
      <c r="G950">
        <f t="shared" ca="1" si="59"/>
        <v>0.22031088101126328</v>
      </c>
      <c r="I950" t="s">
        <v>13052</v>
      </c>
      <c r="J950">
        <f t="shared" ca="1" si="60"/>
        <v>7.1106849375937808E-2</v>
      </c>
      <c r="L950" t="s">
        <v>5716</v>
      </c>
      <c r="M950">
        <f t="shared" ca="1" si="61"/>
        <v>0.77300196931819154</v>
      </c>
    </row>
    <row r="951" spans="6:13">
      <c r="F951" t="s">
        <v>517</v>
      </c>
      <c r="G951">
        <f t="shared" ca="1" si="59"/>
        <v>0.4739326874342854</v>
      </c>
      <c r="I951" t="s">
        <v>14474</v>
      </c>
      <c r="J951">
        <f t="shared" ca="1" si="60"/>
        <v>0.5189988118349691</v>
      </c>
      <c r="L951" t="s">
        <v>4751</v>
      </c>
      <c r="M951">
        <f t="shared" ca="1" si="61"/>
        <v>0.18286854523676788</v>
      </c>
    </row>
    <row r="952" spans="6:13">
      <c r="F952" t="s">
        <v>671</v>
      </c>
      <c r="G952">
        <f t="shared" ca="1" si="59"/>
        <v>0.2697538953167139</v>
      </c>
      <c r="I952" t="s">
        <v>6055</v>
      </c>
      <c r="J952">
        <f t="shared" ca="1" si="60"/>
        <v>0.17631530484912705</v>
      </c>
      <c r="L952" t="s">
        <v>12186</v>
      </c>
      <c r="M952">
        <f t="shared" ca="1" si="61"/>
        <v>0.5048166215977119</v>
      </c>
    </row>
    <row r="953" spans="6:13">
      <c r="F953" t="s">
        <v>213</v>
      </c>
      <c r="G953">
        <f t="shared" ca="1" si="59"/>
        <v>0.736157363584237</v>
      </c>
      <c r="I953" t="s">
        <v>6475</v>
      </c>
      <c r="J953">
        <f t="shared" ca="1" si="60"/>
        <v>0.91745867881898602</v>
      </c>
      <c r="L953" t="s">
        <v>8936</v>
      </c>
      <c r="M953">
        <f t="shared" ca="1" si="61"/>
        <v>0.52970228915405571</v>
      </c>
    </row>
    <row r="954" spans="6:13">
      <c r="F954" t="s">
        <v>397</v>
      </c>
      <c r="G954">
        <f t="shared" ca="1" si="59"/>
        <v>0.15121897572187781</v>
      </c>
      <c r="I954" t="s">
        <v>7948</v>
      </c>
      <c r="J954">
        <f t="shared" ca="1" si="60"/>
        <v>0.11475807103837821</v>
      </c>
      <c r="L954" t="s">
        <v>12450</v>
      </c>
      <c r="M954">
        <f t="shared" ca="1" si="61"/>
        <v>0.40364342077793813</v>
      </c>
    </row>
    <row r="955" spans="6:13">
      <c r="F955" t="s">
        <v>282</v>
      </c>
      <c r="G955">
        <f t="shared" ca="1" si="59"/>
        <v>0.7501227331179412</v>
      </c>
      <c r="I955" t="s">
        <v>2232</v>
      </c>
      <c r="J955">
        <f t="shared" ca="1" si="60"/>
        <v>0.31149264025780499</v>
      </c>
      <c r="L955" t="s">
        <v>5379</v>
      </c>
      <c r="M955">
        <f t="shared" ca="1" si="61"/>
        <v>0.88240461172792084</v>
      </c>
    </row>
    <row r="956" spans="6:13">
      <c r="F956" t="s">
        <v>905</v>
      </c>
      <c r="G956">
        <f t="shared" ca="1" si="59"/>
        <v>0.40872878391441558</v>
      </c>
      <c r="I956" t="s">
        <v>8155</v>
      </c>
      <c r="J956">
        <f t="shared" ca="1" si="60"/>
        <v>0.65699203032678888</v>
      </c>
      <c r="L956" t="s">
        <v>8755</v>
      </c>
      <c r="M956">
        <f t="shared" ca="1" si="61"/>
        <v>0.73177283588967956</v>
      </c>
    </row>
    <row r="957" spans="6:13">
      <c r="F957" t="s">
        <v>564</v>
      </c>
      <c r="G957">
        <f t="shared" ca="1" si="59"/>
        <v>0.13919459830934511</v>
      </c>
      <c r="I957" t="s">
        <v>6953</v>
      </c>
      <c r="J957">
        <f t="shared" ca="1" si="60"/>
        <v>0.69266467157701261</v>
      </c>
      <c r="L957" t="s">
        <v>10576</v>
      </c>
      <c r="M957">
        <f t="shared" ca="1" si="61"/>
        <v>0.55473692085969695</v>
      </c>
    </row>
    <row r="958" spans="6:13">
      <c r="F958" t="s">
        <v>316</v>
      </c>
      <c r="G958">
        <f t="shared" ca="1" si="59"/>
        <v>0.18320115776042112</v>
      </c>
      <c r="I958" t="s">
        <v>4335</v>
      </c>
      <c r="J958">
        <f t="shared" ca="1" si="60"/>
        <v>0.16497695089331432</v>
      </c>
      <c r="L958" t="s">
        <v>13826</v>
      </c>
      <c r="M958">
        <f t="shared" ca="1" si="61"/>
        <v>0.38262782930098349</v>
      </c>
    </row>
    <row r="959" spans="6:13">
      <c r="F959" t="s">
        <v>594</v>
      </c>
      <c r="G959">
        <f t="shared" ca="1" si="59"/>
        <v>0.9731680355210035</v>
      </c>
      <c r="I959" t="s">
        <v>2551</v>
      </c>
      <c r="J959">
        <f t="shared" ca="1" si="60"/>
        <v>0.46887598259466456</v>
      </c>
      <c r="L959" t="s">
        <v>4099</v>
      </c>
      <c r="M959">
        <f t="shared" ca="1" si="61"/>
        <v>0.37177858009148079</v>
      </c>
    </row>
    <row r="960" spans="6:13">
      <c r="F960" t="s">
        <v>455</v>
      </c>
      <c r="G960">
        <f t="shared" ca="1" si="59"/>
        <v>0.35364974594759724</v>
      </c>
      <c r="I960" t="s">
        <v>7847</v>
      </c>
      <c r="J960">
        <f t="shared" ca="1" si="60"/>
        <v>0.18379624251025206</v>
      </c>
      <c r="L960" t="s">
        <v>14052</v>
      </c>
      <c r="M960">
        <f t="shared" ca="1" si="61"/>
        <v>0.48665681570634178</v>
      </c>
    </row>
    <row r="961" spans="6:13">
      <c r="F961" t="s">
        <v>479</v>
      </c>
      <c r="G961">
        <f t="shared" ca="1" si="59"/>
        <v>0.53544861371592312</v>
      </c>
      <c r="I961" t="s">
        <v>4324</v>
      </c>
      <c r="J961">
        <f t="shared" ca="1" si="60"/>
        <v>0.53050764855060384</v>
      </c>
      <c r="L961" t="s">
        <v>2191</v>
      </c>
      <c r="M961">
        <f t="shared" ca="1" si="61"/>
        <v>0.89349557160098114</v>
      </c>
    </row>
    <row r="962" spans="6:13">
      <c r="F962" t="s">
        <v>412</v>
      </c>
      <c r="G962">
        <f t="shared" ca="1" si="59"/>
        <v>0.25038105997682858</v>
      </c>
      <c r="I962" t="s">
        <v>3862</v>
      </c>
      <c r="J962">
        <f t="shared" ca="1" si="60"/>
        <v>0.82908655107520135</v>
      </c>
      <c r="L962" t="s">
        <v>11177</v>
      </c>
      <c r="M962">
        <f t="shared" ca="1" si="61"/>
        <v>9.1361407419906726E-2</v>
      </c>
    </row>
    <row r="963" spans="6:13">
      <c r="F963" t="s">
        <v>111</v>
      </c>
      <c r="G963">
        <f t="shared" ca="1" si="59"/>
        <v>0.41024443225231855</v>
      </c>
      <c r="I963" t="s">
        <v>11583</v>
      </c>
      <c r="J963">
        <f t="shared" ca="1" si="60"/>
        <v>0.59774421634617758</v>
      </c>
      <c r="L963" t="s">
        <v>2228</v>
      </c>
      <c r="M963">
        <f t="shared" ca="1" si="61"/>
        <v>9.97820154393112E-2</v>
      </c>
    </row>
    <row r="964" spans="6:13">
      <c r="F964" t="s">
        <v>1034</v>
      </c>
      <c r="G964">
        <f t="shared" ca="1" si="59"/>
        <v>0.65827167769029193</v>
      </c>
      <c r="I964" t="s">
        <v>11919</v>
      </c>
      <c r="J964">
        <f t="shared" ca="1" si="60"/>
        <v>0.99752076446617077</v>
      </c>
      <c r="L964" t="s">
        <v>12250</v>
      </c>
      <c r="M964">
        <f t="shared" ca="1" si="61"/>
        <v>0.51369200428973583</v>
      </c>
    </row>
    <row r="965" spans="6:13">
      <c r="F965" t="s">
        <v>296</v>
      </c>
      <c r="G965">
        <f t="shared" ca="1" si="59"/>
        <v>0.35361478815287173</v>
      </c>
      <c r="I965" t="s">
        <v>4343</v>
      </c>
      <c r="J965">
        <f t="shared" ca="1" si="60"/>
        <v>0.20759033446191344</v>
      </c>
      <c r="L965" t="s">
        <v>12659</v>
      </c>
      <c r="M965">
        <f t="shared" ca="1" si="61"/>
        <v>0.7972684677355637</v>
      </c>
    </row>
    <row r="966" spans="6:13">
      <c r="F966" t="s">
        <v>193</v>
      </c>
      <c r="G966">
        <f t="shared" ref="G966:G1029" ca="1" si="62">RAND()</f>
        <v>0.4807901453781428</v>
      </c>
      <c r="I966" t="s">
        <v>2077</v>
      </c>
      <c r="J966">
        <f t="shared" ref="J966:J1029" ca="1" si="63">RAND()</f>
        <v>0.83632852535387781</v>
      </c>
      <c r="L966" t="s">
        <v>4415</v>
      </c>
      <c r="M966">
        <f t="shared" ref="M966:M1029" ca="1" si="64">RAND()</f>
        <v>0.40892505368790266</v>
      </c>
    </row>
    <row r="967" spans="6:13">
      <c r="F967" t="s">
        <v>675</v>
      </c>
      <c r="G967">
        <f t="shared" ca="1" si="62"/>
        <v>0.10603602077563823</v>
      </c>
      <c r="I967" t="s">
        <v>3831</v>
      </c>
      <c r="J967">
        <f t="shared" ca="1" si="63"/>
        <v>0.62475109576141619</v>
      </c>
      <c r="L967" t="s">
        <v>13467</v>
      </c>
      <c r="M967">
        <f t="shared" ca="1" si="64"/>
        <v>0.81088918730737825</v>
      </c>
    </row>
    <row r="968" spans="6:13">
      <c r="F968" t="s">
        <v>565</v>
      </c>
      <c r="G968">
        <f t="shared" ca="1" si="62"/>
        <v>3.1013363327551557E-2</v>
      </c>
      <c r="I968" t="s">
        <v>6431</v>
      </c>
      <c r="J968">
        <f t="shared" ca="1" si="63"/>
        <v>0.236993047009599</v>
      </c>
      <c r="L968" t="s">
        <v>3250</v>
      </c>
      <c r="M968">
        <f t="shared" ca="1" si="64"/>
        <v>0.75580237360145541</v>
      </c>
    </row>
    <row r="969" spans="6:13">
      <c r="F969" t="s">
        <v>163</v>
      </c>
      <c r="G969">
        <f t="shared" ca="1" si="62"/>
        <v>0.24290377460311063</v>
      </c>
      <c r="I969" t="s">
        <v>13776</v>
      </c>
      <c r="J969">
        <f t="shared" ca="1" si="63"/>
        <v>0.50997093534012594</v>
      </c>
      <c r="L969" t="s">
        <v>10634</v>
      </c>
      <c r="M969">
        <f t="shared" ca="1" si="64"/>
        <v>0.44226737203032052</v>
      </c>
    </row>
    <row r="970" spans="6:13">
      <c r="F970" t="s">
        <v>903</v>
      </c>
      <c r="G970">
        <f t="shared" ca="1" si="62"/>
        <v>7.2290401919043235E-2</v>
      </c>
      <c r="I970" t="s">
        <v>12970</v>
      </c>
      <c r="J970">
        <f t="shared" ca="1" si="63"/>
        <v>0.94330669261991029</v>
      </c>
      <c r="L970" t="s">
        <v>1459</v>
      </c>
      <c r="M970">
        <f t="shared" ca="1" si="64"/>
        <v>0.72865886428687965</v>
      </c>
    </row>
    <row r="971" spans="6:13">
      <c r="F971" t="s">
        <v>850</v>
      </c>
      <c r="G971">
        <f t="shared" ca="1" si="62"/>
        <v>0.61843535868556221</v>
      </c>
      <c r="I971" t="s">
        <v>7901</v>
      </c>
      <c r="J971">
        <f t="shared" ca="1" si="63"/>
        <v>0.38997638034203919</v>
      </c>
      <c r="L971" t="s">
        <v>14551</v>
      </c>
      <c r="M971">
        <f t="shared" ca="1" si="64"/>
        <v>0.1919696185104669</v>
      </c>
    </row>
    <row r="972" spans="6:13">
      <c r="F972" t="s">
        <v>842</v>
      </c>
      <c r="G972">
        <f t="shared" ca="1" si="62"/>
        <v>0.84898010812335967</v>
      </c>
      <c r="I972" t="s">
        <v>13765</v>
      </c>
      <c r="J972">
        <f t="shared" ca="1" si="63"/>
        <v>0.7936823389676595</v>
      </c>
      <c r="L972" t="s">
        <v>11003</v>
      </c>
      <c r="M972">
        <f t="shared" ca="1" si="64"/>
        <v>0.26654003396594739</v>
      </c>
    </row>
    <row r="973" spans="6:13">
      <c r="F973" t="s">
        <v>271</v>
      </c>
      <c r="G973">
        <f t="shared" ca="1" si="62"/>
        <v>0.45838512367430906</v>
      </c>
      <c r="I973" t="s">
        <v>13409</v>
      </c>
      <c r="J973">
        <f t="shared" ca="1" si="63"/>
        <v>0.45757392517771556</v>
      </c>
      <c r="L973" t="s">
        <v>3113</v>
      </c>
      <c r="M973">
        <f t="shared" ca="1" si="64"/>
        <v>0.88823256777090764</v>
      </c>
    </row>
    <row r="974" spans="6:13">
      <c r="F974" t="s">
        <v>184</v>
      </c>
      <c r="G974">
        <f t="shared" ca="1" si="62"/>
        <v>0.39555938698868409</v>
      </c>
      <c r="I974" t="s">
        <v>10381</v>
      </c>
      <c r="J974">
        <f t="shared" ca="1" si="63"/>
        <v>0.67018847003775328</v>
      </c>
      <c r="L974" t="s">
        <v>14473</v>
      </c>
      <c r="M974">
        <f t="shared" ca="1" si="64"/>
        <v>0.37469178134198577</v>
      </c>
    </row>
    <row r="975" spans="6:13">
      <c r="F975" t="s">
        <v>405</v>
      </c>
      <c r="G975">
        <f t="shared" ca="1" si="62"/>
        <v>0.43185163925866632</v>
      </c>
      <c r="I975" t="s">
        <v>5708</v>
      </c>
      <c r="J975">
        <f t="shared" ca="1" si="63"/>
        <v>0.98447950806339701</v>
      </c>
      <c r="L975" t="s">
        <v>11757</v>
      </c>
      <c r="M975">
        <f t="shared" ca="1" si="64"/>
        <v>0.2482828106906757</v>
      </c>
    </row>
    <row r="976" spans="6:13">
      <c r="F976" t="s">
        <v>176</v>
      </c>
      <c r="G976">
        <f t="shared" ca="1" si="62"/>
        <v>0.88254979255000321</v>
      </c>
      <c r="I976" t="s">
        <v>5473</v>
      </c>
      <c r="J976">
        <f t="shared" ca="1" si="63"/>
        <v>0.76959617272902303</v>
      </c>
      <c r="L976" t="s">
        <v>5249</v>
      </c>
      <c r="M976">
        <f t="shared" ca="1" si="64"/>
        <v>0.41815557888553723</v>
      </c>
    </row>
    <row r="977" spans="6:13">
      <c r="F977" t="s">
        <v>224</v>
      </c>
      <c r="G977">
        <f t="shared" ca="1" si="62"/>
        <v>5.0947285469164161E-2</v>
      </c>
      <c r="I977" t="s">
        <v>10578</v>
      </c>
      <c r="J977">
        <f t="shared" ca="1" si="63"/>
        <v>0.16095264556604572</v>
      </c>
      <c r="L977" t="s">
        <v>10687</v>
      </c>
      <c r="M977">
        <f t="shared" ca="1" si="64"/>
        <v>0.34894819176721703</v>
      </c>
    </row>
    <row r="978" spans="6:13">
      <c r="F978" t="s">
        <v>472</v>
      </c>
      <c r="G978">
        <f t="shared" ca="1" si="62"/>
        <v>0.20572256995842397</v>
      </c>
      <c r="I978" t="s">
        <v>10808</v>
      </c>
      <c r="J978">
        <f t="shared" ca="1" si="63"/>
        <v>0.76392088654646118</v>
      </c>
      <c r="L978" s="2" t="s">
        <v>11760</v>
      </c>
      <c r="M978">
        <f t="shared" ca="1" si="64"/>
        <v>0.44777268072376253</v>
      </c>
    </row>
    <row r="979" spans="6:13">
      <c r="F979" t="s">
        <v>411</v>
      </c>
      <c r="G979">
        <f t="shared" ca="1" si="62"/>
        <v>0.14503914359256387</v>
      </c>
      <c r="I979" t="s">
        <v>9162</v>
      </c>
      <c r="J979">
        <f t="shared" ca="1" si="63"/>
        <v>0.60929909932690651</v>
      </c>
      <c r="L979" t="s">
        <v>1450</v>
      </c>
      <c r="M979">
        <f t="shared" ca="1" si="64"/>
        <v>6.9328526377643196E-2</v>
      </c>
    </row>
    <row r="980" spans="6:13">
      <c r="F980" t="s">
        <v>1008</v>
      </c>
      <c r="G980">
        <f t="shared" ca="1" si="62"/>
        <v>0.30728985027884526</v>
      </c>
      <c r="I980" t="s">
        <v>7460</v>
      </c>
      <c r="J980">
        <f t="shared" ca="1" si="63"/>
        <v>0.9120837874464206</v>
      </c>
      <c r="L980" t="s">
        <v>10613</v>
      </c>
      <c r="M980">
        <f t="shared" ca="1" si="64"/>
        <v>0.39549768740916447</v>
      </c>
    </row>
    <row r="981" spans="6:13">
      <c r="F981" t="s">
        <v>57</v>
      </c>
      <c r="G981">
        <f t="shared" ca="1" si="62"/>
        <v>0.20507257121257005</v>
      </c>
      <c r="I981" t="s">
        <v>9628</v>
      </c>
      <c r="J981">
        <f t="shared" ca="1" si="63"/>
        <v>0.83750041662934527</v>
      </c>
      <c r="L981" t="s">
        <v>10185</v>
      </c>
      <c r="M981">
        <f t="shared" ca="1" si="64"/>
        <v>0.41008194713525425</v>
      </c>
    </row>
    <row r="982" spans="6:13">
      <c r="F982" t="s">
        <v>783</v>
      </c>
      <c r="G982">
        <f t="shared" ca="1" si="62"/>
        <v>0.90670311843205498</v>
      </c>
      <c r="I982" t="s">
        <v>10192</v>
      </c>
      <c r="J982">
        <f t="shared" ca="1" si="63"/>
        <v>0.30005514290829427</v>
      </c>
      <c r="L982" t="s">
        <v>3862</v>
      </c>
      <c r="M982">
        <f t="shared" ca="1" si="64"/>
        <v>0.76531271238270426</v>
      </c>
    </row>
    <row r="983" spans="6:13">
      <c r="F983" t="s">
        <v>232</v>
      </c>
      <c r="G983">
        <f t="shared" ca="1" si="62"/>
        <v>0.60610577576238389</v>
      </c>
      <c r="I983" t="s">
        <v>2851</v>
      </c>
      <c r="J983">
        <f t="shared" ca="1" si="63"/>
        <v>0.52266536872376645</v>
      </c>
      <c r="L983" t="s">
        <v>6168</v>
      </c>
      <c r="M983">
        <f t="shared" ca="1" si="64"/>
        <v>0.53500625403379964</v>
      </c>
    </row>
    <row r="984" spans="6:13">
      <c r="F984" t="s">
        <v>486</v>
      </c>
      <c r="G984">
        <f t="shared" ca="1" si="62"/>
        <v>0.19089459139007747</v>
      </c>
      <c r="I984" t="s">
        <v>1240</v>
      </c>
      <c r="J984">
        <f t="shared" ca="1" si="63"/>
        <v>0.92403569899698246</v>
      </c>
      <c r="L984" t="s">
        <v>2210</v>
      </c>
      <c r="M984">
        <f t="shared" ca="1" si="64"/>
        <v>2.849746609204129E-2</v>
      </c>
    </row>
    <row r="985" spans="6:13">
      <c r="F985" t="s">
        <v>659</v>
      </c>
      <c r="G985">
        <f t="shared" ca="1" si="62"/>
        <v>0.43578814931426479</v>
      </c>
      <c r="I985" t="s">
        <v>7017</v>
      </c>
      <c r="J985">
        <f t="shared" ca="1" si="63"/>
        <v>0.77803702762241056</v>
      </c>
      <c r="L985" t="s">
        <v>12531</v>
      </c>
      <c r="M985">
        <f t="shared" ca="1" si="64"/>
        <v>0.98705907938693138</v>
      </c>
    </row>
    <row r="986" spans="6:13">
      <c r="F986" t="s">
        <v>1049</v>
      </c>
      <c r="G986">
        <f t="shared" ca="1" si="62"/>
        <v>0.16412029200691935</v>
      </c>
      <c r="I986" t="s">
        <v>8022</v>
      </c>
      <c r="J986">
        <f t="shared" ca="1" si="63"/>
        <v>0.32454248667058672</v>
      </c>
      <c r="L986" t="s">
        <v>12749</v>
      </c>
      <c r="M986">
        <f t="shared" ca="1" si="64"/>
        <v>0.54260631859960806</v>
      </c>
    </row>
    <row r="987" spans="6:13">
      <c r="F987" t="s">
        <v>314</v>
      </c>
      <c r="G987">
        <f t="shared" ca="1" si="62"/>
        <v>0.84824019334418643</v>
      </c>
      <c r="I987" t="s">
        <v>12762</v>
      </c>
      <c r="J987">
        <f t="shared" ca="1" si="63"/>
        <v>0.88849690112800139</v>
      </c>
      <c r="L987" t="s">
        <v>13610</v>
      </c>
      <c r="M987">
        <f t="shared" ca="1" si="64"/>
        <v>0.49985777079375526</v>
      </c>
    </row>
    <row r="988" spans="6:13">
      <c r="F988" t="s">
        <v>165</v>
      </c>
      <c r="G988">
        <f t="shared" ca="1" si="62"/>
        <v>0.57491046583356542</v>
      </c>
      <c r="I988" t="s">
        <v>7807</v>
      </c>
      <c r="J988">
        <f t="shared" ca="1" si="63"/>
        <v>0.74215264787716717</v>
      </c>
      <c r="L988" t="s">
        <v>7077</v>
      </c>
      <c r="M988">
        <f t="shared" ca="1" si="64"/>
        <v>0.42390828140254733</v>
      </c>
    </row>
    <row r="989" spans="6:13">
      <c r="F989" t="s">
        <v>121</v>
      </c>
      <c r="G989">
        <f t="shared" ca="1" si="62"/>
        <v>2.8929205529728885E-2</v>
      </c>
      <c r="I989" t="s">
        <v>12096</v>
      </c>
      <c r="J989">
        <f t="shared" ca="1" si="63"/>
        <v>0.65699644216047892</v>
      </c>
      <c r="L989" t="s">
        <v>7626</v>
      </c>
      <c r="M989">
        <f t="shared" ca="1" si="64"/>
        <v>0.11758847625350333</v>
      </c>
    </row>
    <row r="990" spans="6:13">
      <c r="F990" t="s">
        <v>955</v>
      </c>
      <c r="G990">
        <f t="shared" ca="1" si="62"/>
        <v>0.30518034715208919</v>
      </c>
      <c r="I990" t="s">
        <v>2189</v>
      </c>
      <c r="J990">
        <f t="shared" ca="1" si="63"/>
        <v>0.31224384442923558</v>
      </c>
      <c r="L990" t="s">
        <v>6875</v>
      </c>
      <c r="M990">
        <f t="shared" ca="1" si="64"/>
        <v>0.4708719682470609</v>
      </c>
    </row>
    <row r="991" spans="6:13">
      <c r="F991" t="s">
        <v>636</v>
      </c>
      <c r="G991">
        <f t="shared" ca="1" si="62"/>
        <v>0.53596056300921557</v>
      </c>
      <c r="I991" t="s">
        <v>3417</v>
      </c>
      <c r="J991">
        <f t="shared" ca="1" si="63"/>
        <v>0.65120265043714431</v>
      </c>
      <c r="L991" t="s">
        <v>14389</v>
      </c>
      <c r="M991">
        <f t="shared" ca="1" si="64"/>
        <v>0.28159712843254603</v>
      </c>
    </row>
    <row r="992" spans="6:13">
      <c r="F992" t="s">
        <v>801</v>
      </c>
      <c r="G992">
        <f t="shared" ca="1" si="62"/>
        <v>5.3217980705506651E-2</v>
      </c>
      <c r="I992" t="s">
        <v>6650</v>
      </c>
      <c r="J992">
        <f t="shared" ca="1" si="63"/>
        <v>0.87830634334447821</v>
      </c>
      <c r="L992" t="s">
        <v>9870</v>
      </c>
      <c r="M992">
        <f t="shared" ca="1" si="64"/>
        <v>3.33395828270866E-3</v>
      </c>
    </row>
    <row r="993" spans="6:13">
      <c r="F993" t="s">
        <v>839</v>
      </c>
      <c r="G993">
        <f t="shared" ca="1" si="62"/>
        <v>0.18389740838856705</v>
      </c>
      <c r="I993" t="s">
        <v>4505</v>
      </c>
      <c r="J993">
        <f t="shared" ca="1" si="63"/>
        <v>0.79279314040234361</v>
      </c>
      <c r="L993" t="s">
        <v>4339</v>
      </c>
      <c r="M993">
        <f t="shared" ca="1" si="64"/>
        <v>0.34050432242855333</v>
      </c>
    </row>
    <row r="994" spans="6:13">
      <c r="F994" t="s">
        <v>1068</v>
      </c>
      <c r="G994">
        <f t="shared" ca="1" si="62"/>
        <v>0.57041968860407111</v>
      </c>
      <c r="I994" t="s">
        <v>2517</v>
      </c>
      <c r="J994">
        <f t="shared" ca="1" si="63"/>
        <v>0.21111353914146747</v>
      </c>
      <c r="L994" t="s">
        <v>3852</v>
      </c>
      <c r="M994">
        <f t="shared" ca="1" si="64"/>
        <v>0.33769056357413008</v>
      </c>
    </row>
    <row r="995" spans="6:13">
      <c r="F995" t="s">
        <v>301</v>
      </c>
      <c r="G995">
        <f t="shared" ca="1" si="62"/>
        <v>0.34260090822757272</v>
      </c>
      <c r="I995" t="s">
        <v>10271</v>
      </c>
      <c r="J995">
        <f t="shared" ca="1" si="63"/>
        <v>0.75973355009802446</v>
      </c>
      <c r="L995" t="s">
        <v>14047</v>
      </c>
      <c r="M995">
        <f t="shared" ca="1" si="64"/>
        <v>0.97560507048195433</v>
      </c>
    </row>
    <row r="996" spans="6:13">
      <c r="F996" t="s">
        <v>308</v>
      </c>
      <c r="G996">
        <f t="shared" ca="1" si="62"/>
        <v>5.5828482417294878E-2</v>
      </c>
      <c r="I996" t="s">
        <v>1257</v>
      </c>
      <c r="J996">
        <f t="shared" ca="1" si="63"/>
        <v>0.90976976641008822</v>
      </c>
      <c r="L996" t="s">
        <v>4330</v>
      </c>
      <c r="M996">
        <f t="shared" ca="1" si="64"/>
        <v>0.94293516377892861</v>
      </c>
    </row>
    <row r="997" spans="6:13">
      <c r="F997" t="s">
        <v>139</v>
      </c>
      <c r="G997">
        <f t="shared" ca="1" si="62"/>
        <v>0.30661733361110699</v>
      </c>
      <c r="I997" t="s">
        <v>7769</v>
      </c>
      <c r="J997">
        <f t="shared" ca="1" si="63"/>
        <v>0.98380481203173253</v>
      </c>
      <c r="L997" t="s">
        <v>10416</v>
      </c>
      <c r="M997">
        <f t="shared" ca="1" si="64"/>
        <v>0.44235125704540379</v>
      </c>
    </row>
    <row r="998" spans="6:13">
      <c r="F998" t="s">
        <v>407</v>
      </c>
      <c r="G998">
        <f t="shared" ca="1" si="62"/>
        <v>0.62278339810671912</v>
      </c>
      <c r="I998" t="s">
        <v>10796</v>
      </c>
      <c r="J998">
        <f t="shared" ca="1" si="63"/>
        <v>0.92809404846406285</v>
      </c>
      <c r="L998" t="s">
        <v>5310</v>
      </c>
      <c r="M998">
        <f t="shared" ca="1" si="64"/>
        <v>0.57238118681492889</v>
      </c>
    </row>
    <row r="999" spans="6:13">
      <c r="F999" t="s">
        <v>69</v>
      </c>
      <c r="G999">
        <f t="shared" ca="1" si="62"/>
        <v>0.7404724080771713</v>
      </c>
      <c r="I999" t="s">
        <v>12029</v>
      </c>
      <c r="J999">
        <f t="shared" ca="1" si="63"/>
        <v>0.9260100770911055</v>
      </c>
      <c r="L999" t="s">
        <v>14144</v>
      </c>
      <c r="M999">
        <f t="shared" ca="1" si="64"/>
        <v>0.7632770179443702</v>
      </c>
    </row>
    <row r="1000" spans="6:13">
      <c r="F1000" t="s">
        <v>241</v>
      </c>
      <c r="G1000">
        <f t="shared" ca="1" si="62"/>
        <v>0.18567121923010077</v>
      </c>
      <c r="I1000" t="s">
        <v>5475</v>
      </c>
      <c r="J1000">
        <f t="shared" ca="1" si="63"/>
        <v>0.86403200503631372</v>
      </c>
      <c r="L1000" t="s">
        <v>4459</v>
      </c>
      <c r="M1000">
        <f t="shared" ca="1" si="64"/>
        <v>0.80262839847792844</v>
      </c>
    </row>
    <row r="1001" spans="6:13">
      <c r="F1001" t="s">
        <v>730</v>
      </c>
      <c r="G1001">
        <f t="shared" ca="1" si="62"/>
        <v>0.81316389020308877</v>
      </c>
      <c r="I1001" t="s">
        <v>12935</v>
      </c>
      <c r="J1001">
        <f t="shared" ca="1" si="63"/>
        <v>0.12404799480735984</v>
      </c>
      <c r="L1001" t="s">
        <v>8370</v>
      </c>
      <c r="M1001">
        <f t="shared" ca="1" si="64"/>
        <v>0.28667741107580813</v>
      </c>
    </row>
    <row r="1002" spans="6:13">
      <c r="F1002" t="s">
        <v>871</v>
      </c>
      <c r="G1002">
        <f t="shared" ca="1" si="62"/>
        <v>0.64204885818560309</v>
      </c>
      <c r="I1002" t="s">
        <v>6677</v>
      </c>
      <c r="J1002">
        <f t="shared" ca="1" si="63"/>
        <v>7.3085750128245142E-2</v>
      </c>
      <c r="L1002" t="s">
        <v>13562</v>
      </c>
      <c r="M1002">
        <f t="shared" ca="1" si="64"/>
        <v>0.49673695044508237</v>
      </c>
    </row>
    <row r="1003" spans="6:13">
      <c r="F1003" t="s">
        <v>114</v>
      </c>
      <c r="G1003">
        <f t="shared" ca="1" si="62"/>
        <v>0.7806341050928175</v>
      </c>
      <c r="I1003" t="s">
        <v>9289</v>
      </c>
      <c r="J1003">
        <f t="shared" ca="1" si="63"/>
        <v>8.7481408785370585E-2</v>
      </c>
      <c r="L1003" t="s">
        <v>4625</v>
      </c>
      <c r="M1003">
        <f t="shared" ca="1" si="64"/>
        <v>0.54992259130192156</v>
      </c>
    </row>
    <row r="1004" spans="6:13">
      <c r="F1004" t="s">
        <v>443</v>
      </c>
      <c r="G1004">
        <f t="shared" ca="1" si="62"/>
        <v>0.3719591042385042</v>
      </c>
      <c r="I1004" t="s">
        <v>10957</v>
      </c>
      <c r="J1004">
        <f t="shared" ca="1" si="63"/>
        <v>0.23477513495983615</v>
      </c>
      <c r="L1004" t="s">
        <v>8265</v>
      </c>
      <c r="M1004">
        <f t="shared" ca="1" si="64"/>
        <v>0.49977506321293541</v>
      </c>
    </row>
    <row r="1005" spans="6:13">
      <c r="F1005" t="s">
        <v>63</v>
      </c>
      <c r="G1005">
        <f t="shared" ca="1" si="62"/>
        <v>0.45090510958874541</v>
      </c>
      <c r="I1005" t="s">
        <v>6869</v>
      </c>
      <c r="J1005">
        <f t="shared" ca="1" si="63"/>
        <v>0.45398646958668465</v>
      </c>
      <c r="L1005" t="s">
        <v>12702</v>
      </c>
      <c r="M1005">
        <f t="shared" ca="1" si="64"/>
        <v>0.81620316690199635</v>
      </c>
    </row>
    <row r="1006" spans="6:13">
      <c r="F1006" t="s">
        <v>728</v>
      </c>
      <c r="G1006">
        <f t="shared" ca="1" si="62"/>
        <v>0.49703316110290552</v>
      </c>
      <c r="I1006" t="s">
        <v>4311</v>
      </c>
      <c r="J1006">
        <f t="shared" ca="1" si="63"/>
        <v>0.60253539823193591</v>
      </c>
      <c r="L1006" t="s">
        <v>2871</v>
      </c>
      <c r="M1006">
        <f t="shared" ca="1" si="64"/>
        <v>0.69072714853563122</v>
      </c>
    </row>
    <row r="1007" spans="6:13">
      <c r="F1007" t="s">
        <v>20</v>
      </c>
      <c r="G1007">
        <f t="shared" ca="1" si="62"/>
        <v>0.94552774857433586</v>
      </c>
      <c r="I1007" t="s">
        <v>10776</v>
      </c>
      <c r="J1007">
        <f t="shared" ca="1" si="63"/>
        <v>0.17179209187023292</v>
      </c>
      <c r="L1007" t="s">
        <v>8838</v>
      </c>
      <c r="M1007">
        <f t="shared" ca="1" si="64"/>
        <v>0.19489879854763104</v>
      </c>
    </row>
    <row r="1008" spans="6:13">
      <c r="F1008" t="s">
        <v>865</v>
      </c>
      <c r="G1008">
        <f t="shared" ca="1" si="62"/>
        <v>0.63905062483276376</v>
      </c>
      <c r="I1008" t="s">
        <v>2995</v>
      </c>
      <c r="J1008">
        <f t="shared" ca="1" si="63"/>
        <v>0.70346194401346385</v>
      </c>
      <c r="L1008" t="s">
        <v>9056</v>
      </c>
      <c r="M1008">
        <f t="shared" ca="1" si="64"/>
        <v>0.49831841376275021</v>
      </c>
    </row>
    <row r="1009" spans="6:13">
      <c r="F1009" t="s">
        <v>502</v>
      </c>
      <c r="G1009">
        <f t="shared" ca="1" si="62"/>
        <v>0.36848612512170009</v>
      </c>
      <c r="I1009" t="s">
        <v>11368</v>
      </c>
      <c r="J1009">
        <f t="shared" ca="1" si="63"/>
        <v>0.41546895864997013</v>
      </c>
      <c r="L1009" t="s">
        <v>12595</v>
      </c>
      <c r="M1009">
        <f t="shared" ca="1" si="64"/>
        <v>0.30275829638512919</v>
      </c>
    </row>
    <row r="1010" spans="6:13">
      <c r="F1010" t="s">
        <v>253</v>
      </c>
      <c r="G1010">
        <f t="shared" ca="1" si="62"/>
        <v>0.34515827895571427</v>
      </c>
      <c r="I1010" t="s">
        <v>2910</v>
      </c>
      <c r="J1010">
        <f t="shared" ca="1" si="63"/>
        <v>0.8836512080841209</v>
      </c>
      <c r="L1010" t="s">
        <v>1933</v>
      </c>
      <c r="M1010">
        <f t="shared" ca="1" si="64"/>
        <v>0.93984876300003162</v>
      </c>
    </row>
    <row r="1011" spans="6:13">
      <c r="F1011" t="s">
        <v>380</v>
      </c>
      <c r="G1011">
        <f t="shared" ca="1" si="62"/>
        <v>3.5552249857178087E-3</v>
      </c>
      <c r="I1011" t="s">
        <v>11150</v>
      </c>
      <c r="J1011">
        <f t="shared" ca="1" si="63"/>
        <v>0.49741995147620011</v>
      </c>
      <c r="L1011" t="s">
        <v>11563</v>
      </c>
      <c r="M1011">
        <f t="shared" ca="1" si="64"/>
        <v>0.37500524692152781</v>
      </c>
    </row>
    <row r="1012" spans="6:13">
      <c r="F1012" t="s">
        <v>343</v>
      </c>
      <c r="G1012">
        <f t="shared" ca="1" si="62"/>
        <v>0.51527850386461527</v>
      </c>
      <c r="I1012" t="s">
        <v>10020</v>
      </c>
      <c r="J1012">
        <f t="shared" ca="1" si="63"/>
        <v>0.51136337717205127</v>
      </c>
      <c r="L1012" t="s">
        <v>12816</v>
      </c>
      <c r="M1012">
        <f t="shared" ca="1" si="64"/>
        <v>0.61148663889748567</v>
      </c>
    </row>
    <row r="1013" spans="6:13">
      <c r="F1013" t="s">
        <v>95</v>
      </c>
      <c r="G1013">
        <f t="shared" ca="1" si="62"/>
        <v>0.78720262999267931</v>
      </c>
      <c r="I1013" t="s">
        <v>6441</v>
      </c>
      <c r="J1013">
        <f t="shared" ca="1" si="63"/>
        <v>0.95195769330304358</v>
      </c>
      <c r="L1013" t="s">
        <v>6941</v>
      </c>
      <c r="M1013">
        <f t="shared" ca="1" si="64"/>
        <v>0.24532880642835952</v>
      </c>
    </row>
    <row r="1014" spans="6:13">
      <c r="F1014" t="s">
        <v>400</v>
      </c>
      <c r="G1014">
        <f t="shared" ca="1" si="62"/>
        <v>0.45363469888213637</v>
      </c>
      <c r="I1014" t="s">
        <v>12049</v>
      </c>
      <c r="J1014">
        <f t="shared" ca="1" si="63"/>
        <v>0.4886928186803583</v>
      </c>
      <c r="L1014" t="s">
        <v>14161</v>
      </c>
      <c r="M1014">
        <f t="shared" ca="1" si="64"/>
        <v>0.11471805828701798</v>
      </c>
    </row>
    <row r="1015" spans="6:13">
      <c r="F1015" t="s">
        <v>907</v>
      </c>
      <c r="G1015">
        <f t="shared" ca="1" si="62"/>
        <v>0.31620105711391455</v>
      </c>
      <c r="I1015" t="s">
        <v>8693</v>
      </c>
      <c r="J1015">
        <f t="shared" ca="1" si="63"/>
        <v>1.9414819254517823E-2</v>
      </c>
      <c r="L1015" t="s">
        <v>10771</v>
      </c>
      <c r="M1015">
        <f t="shared" ca="1" si="64"/>
        <v>0.52341579208092404</v>
      </c>
    </row>
    <row r="1016" spans="6:13">
      <c r="F1016" t="s">
        <v>45</v>
      </c>
      <c r="G1016">
        <f t="shared" ca="1" si="62"/>
        <v>0.29104073668168784</v>
      </c>
      <c r="I1016" t="s">
        <v>2614</v>
      </c>
      <c r="J1016">
        <f t="shared" ca="1" si="63"/>
        <v>0.56346081852877372</v>
      </c>
      <c r="L1016" t="s">
        <v>13391</v>
      </c>
      <c r="M1016">
        <f t="shared" ca="1" si="64"/>
        <v>0.57531918246085212</v>
      </c>
    </row>
    <row r="1017" spans="6:13">
      <c r="F1017" t="s">
        <v>562</v>
      </c>
      <c r="G1017">
        <f t="shared" ca="1" si="62"/>
        <v>8.7987307631079537E-2</v>
      </c>
      <c r="I1017" t="s">
        <v>8674</v>
      </c>
      <c r="J1017">
        <f t="shared" ca="1" si="63"/>
        <v>0.83649587020803795</v>
      </c>
      <c r="L1017" t="s">
        <v>12121</v>
      </c>
      <c r="M1017">
        <f t="shared" ca="1" si="64"/>
        <v>0.68184240292410658</v>
      </c>
    </row>
    <row r="1018" spans="6:13">
      <c r="F1018" t="s">
        <v>912</v>
      </c>
      <c r="G1018">
        <f t="shared" ca="1" si="62"/>
        <v>0.31400362754789068</v>
      </c>
      <c r="I1018" t="s">
        <v>3716</v>
      </c>
      <c r="J1018">
        <f t="shared" ca="1" si="63"/>
        <v>0.63246124590321229</v>
      </c>
      <c r="L1018" t="s">
        <v>3521</v>
      </c>
      <c r="M1018">
        <f t="shared" ca="1" si="64"/>
        <v>1.0312660793278861E-2</v>
      </c>
    </row>
    <row r="1019" spans="6:13">
      <c r="F1019" t="s">
        <v>961</v>
      </c>
      <c r="G1019">
        <f t="shared" ca="1" si="62"/>
        <v>0.75740780002303065</v>
      </c>
      <c r="I1019" t="s">
        <v>8044</v>
      </c>
      <c r="J1019">
        <f t="shared" ca="1" si="63"/>
        <v>0.45220032985508696</v>
      </c>
      <c r="L1019" t="s">
        <v>6341</v>
      </c>
      <c r="M1019">
        <f t="shared" ca="1" si="64"/>
        <v>0.78193536634658534</v>
      </c>
    </row>
    <row r="1020" spans="6:13">
      <c r="F1020" t="s">
        <v>770</v>
      </c>
      <c r="G1020">
        <f t="shared" ca="1" si="62"/>
        <v>0.65018810233864666</v>
      </c>
      <c r="I1020" t="s">
        <v>6841</v>
      </c>
      <c r="J1020">
        <f t="shared" ca="1" si="63"/>
        <v>0.4594451582392638</v>
      </c>
      <c r="L1020" t="s">
        <v>8152</v>
      </c>
      <c r="M1020">
        <f t="shared" ca="1" si="64"/>
        <v>0.19685666709740779</v>
      </c>
    </row>
    <row r="1021" spans="6:13">
      <c r="F1021" s="2" t="s">
        <v>769</v>
      </c>
      <c r="G1021">
        <f t="shared" ca="1" si="62"/>
        <v>0.14879038817831203</v>
      </c>
      <c r="I1021">
        <v>7447223323</v>
      </c>
      <c r="J1021">
        <f t="shared" ca="1" si="63"/>
        <v>0.42671374106439108</v>
      </c>
      <c r="L1021" t="s">
        <v>3665</v>
      </c>
      <c r="M1021">
        <f t="shared" ca="1" si="64"/>
        <v>3.9909619643013761E-3</v>
      </c>
    </row>
    <row r="1022" spans="6:13">
      <c r="F1022" t="s">
        <v>935</v>
      </c>
      <c r="G1022">
        <f t="shared" ca="1" si="62"/>
        <v>2.3215166647957752E-2</v>
      </c>
      <c r="I1022" t="s">
        <v>13721</v>
      </c>
      <c r="J1022">
        <f t="shared" ca="1" si="63"/>
        <v>0.61518691445867191</v>
      </c>
      <c r="L1022" t="s">
        <v>13394</v>
      </c>
      <c r="M1022">
        <f t="shared" ca="1" si="64"/>
        <v>0.23081422953704667</v>
      </c>
    </row>
    <row r="1023" spans="6:13">
      <c r="F1023" t="s">
        <v>152</v>
      </c>
      <c r="G1023">
        <f t="shared" ca="1" si="62"/>
        <v>0.11534734169195904</v>
      </c>
      <c r="I1023" t="s">
        <v>1525</v>
      </c>
      <c r="J1023">
        <f t="shared" ca="1" si="63"/>
        <v>0.22604712446500763</v>
      </c>
      <c r="L1023" t="s">
        <v>5559</v>
      </c>
      <c r="M1023">
        <f t="shared" ca="1" si="64"/>
        <v>0.44466882823459841</v>
      </c>
    </row>
    <row r="1024" spans="6:13">
      <c r="F1024" t="s">
        <v>408</v>
      </c>
      <c r="G1024">
        <f t="shared" ca="1" si="62"/>
        <v>0.46707347874528682</v>
      </c>
      <c r="I1024" t="s">
        <v>1689</v>
      </c>
      <c r="J1024">
        <f t="shared" ca="1" si="63"/>
        <v>0.71626192187603688</v>
      </c>
      <c r="L1024" t="s">
        <v>10546</v>
      </c>
      <c r="M1024">
        <f t="shared" ca="1" si="64"/>
        <v>0.25240963204822586</v>
      </c>
    </row>
    <row r="1025" spans="6:13">
      <c r="F1025" t="s">
        <v>733</v>
      </c>
      <c r="G1025">
        <f t="shared" ca="1" si="62"/>
        <v>0.92851460461698088</v>
      </c>
      <c r="I1025" t="s">
        <v>1932</v>
      </c>
      <c r="J1025">
        <f t="shared" ca="1" si="63"/>
        <v>0.30868916008054992</v>
      </c>
      <c r="L1025" t="s">
        <v>8754</v>
      </c>
      <c r="M1025">
        <f t="shared" ca="1" si="64"/>
        <v>0.34366784338485057</v>
      </c>
    </row>
    <row r="1026" spans="6:13">
      <c r="F1026" t="s">
        <v>280</v>
      </c>
      <c r="G1026">
        <f t="shared" ca="1" si="62"/>
        <v>0.34334298416338416</v>
      </c>
      <c r="I1026" t="s">
        <v>7065</v>
      </c>
      <c r="J1026">
        <f t="shared" ca="1" si="63"/>
        <v>0.7351896174265522</v>
      </c>
      <c r="L1026" t="s">
        <v>4122</v>
      </c>
      <c r="M1026">
        <f t="shared" ca="1" si="64"/>
        <v>0.88945687049971789</v>
      </c>
    </row>
    <row r="1027" spans="6:13">
      <c r="F1027" t="s">
        <v>313</v>
      </c>
      <c r="G1027">
        <f t="shared" ca="1" si="62"/>
        <v>0.43244130294916616</v>
      </c>
      <c r="I1027" t="s">
        <v>11747</v>
      </c>
      <c r="J1027">
        <f t="shared" ca="1" si="63"/>
        <v>0.17695253015121515</v>
      </c>
      <c r="L1027">
        <v>8702152630</v>
      </c>
      <c r="M1027">
        <f t="shared" ca="1" si="64"/>
        <v>0.34510960415567216</v>
      </c>
    </row>
    <row r="1028" spans="6:13">
      <c r="F1028" t="s">
        <v>32</v>
      </c>
      <c r="G1028">
        <f t="shared" ca="1" si="62"/>
        <v>9.6948651785174311E-2</v>
      </c>
      <c r="I1028" t="s">
        <v>8419</v>
      </c>
      <c r="J1028">
        <f t="shared" ca="1" si="63"/>
        <v>0.6610427902675744</v>
      </c>
      <c r="L1028" t="s">
        <v>12576</v>
      </c>
      <c r="M1028">
        <f t="shared" ca="1" si="64"/>
        <v>0.11344364312850908</v>
      </c>
    </row>
    <row r="1029" spans="6:13">
      <c r="F1029" t="s">
        <v>87</v>
      </c>
      <c r="G1029">
        <f t="shared" ca="1" si="62"/>
        <v>0.38801664863427587</v>
      </c>
      <c r="I1029" t="s">
        <v>1482</v>
      </c>
      <c r="J1029">
        <f t="shared" ca="1" si="63"/>
        <v>0.90597336352751223</v>
      </c>
      <c r="L1029" t="s">
        <v>12589</v>
      </c>
      <c r="M1029">
        <f t="shared" ca="1" si="64"/>
        <v>0.44454327674710004</v>
      </c>
    </row>
    <row r="1030" spans="6:13">
      <c r="F1030" t="s">
        <v>537</v>
      </c>
      <c r="G1030">
        <f t="shared" ref="G1030:G1070" ca="1" si="65">RAND()</f>
        <v>0.38697095301089612</v>
      </c>
      <c r="I1030" t="s">
        <v>9122</v>
      </c>
      <c r="J1030">
        <f t="shared" ref="J1030:J1093" ca="1" si="66">RAND()</f>
        <v>0.34409710880029032</v>
      </c>
      <c r="L1030" t="s">
        <v>6949</v>
      </c>
      <c r="M1030">
        <f t="shared" ref="M1030:M1093" ca="1" si="67">RAND()</f>
        <v>5.7753363033720029E-2</v>
      </c>
    </row>
    <row r="1031" spans="6:13">
      <c r="F1031" t="s">
        <v>692</v>
      </c>
      <c r="G1031">
        <f t="shared" ca="1" si="65"/>
        <v>0.80476466259628554</v>
      </c>
      <c r="I1031" t="s">
        <v>5972</v>
      </c>
      <c r="J1031">
        <f t="shared" ca="1" si="66"/>
        <v>2.5526057281580972E-2</v>
      </c>
      <c r="L1031" t="s">
        <v>5340</v>
      </c>
      <c r="M1031">
        <f t="shared" ca="1" si="67"/>
        <v>0.64967710364270237</v>
      </c>
    </row>
    <row r="1032" spans="6:13">
      <c r="F1032" t="s">
        <v>647</v>
      </c>
      <c r="G1032">
        <f t="shared" ca="1" si="65"/>
        <v>0.35454963700230591</v>
      </c>
      <c r="I1032" t="s">
        <v>10062</v>
      </c>
      <c r="J1032">
        <f t="shared" ca="1" si="66"/>
        <v>6.6100350719906054E-2</v>
      </c>
      <c r="L1032" t="s">
        <v>12609</v>
      </c>
      <c r="M1032">
        <f t="shared" ca="1" si="67"/>
        <v>0.33441989470690914</v>
      </c>
    </row>
    <row r="1033" spans="6:13">
      <c r="F1033" t="s">
        <v>689</v>
      </c>
      <c r="G1033">
        <f t="shared" ca="1" si="65"/>
        <v>0.2636625160170708</v>
      </c>
      <c r="I1033" t="s">
        <v>2334</v>
      </c>
      <c r="J1033">
        <f t="shared" ca="1" si="66"/>
        <v>0.7513992001365376</v>
      </c>
      <c r="L1033" t="s">
        <v>3508</v>
      </c>
      <c r="M1033">
        <f t="shared" ca="1" si="67"/>
        <v>0.69626398325752992</v>
      </c>
    </row>
    <row r="1034" spans="6:13">
      <c r="F1034" t="s">
        <v>514</v>
      </c>
      <c r="G1034">
        <f t="shared" ca="1" si="65"/>
        <v>0.35676935837915102</v>
      </c>
      <c r="I1034" t="s">
        <v>1607</v>
      </c>
      <c r="J1034">
        <f t="shared" ca="1" si="66"/>
        <v>0.60072297298026944</v>
      </c>
      <c r="L1034" t="s">
        <v>10718</v>
      </c>
      <c r="M1034">
        <f t="shared" ca="1" si="67"/>
        <v>0.55939401884331508</v>
      </c>
    </row>
    <row r="1035" spans="6:13">
      <c r="F1035" t="s">
        <v>840</v>
      </c>
      <c r="G1035">
        <f t="shared" ca="1" si="65"/>
        <v>9.9515950326094837E-2</v>
      </c>
      <c r="I1035" t="s">
        <v>1372</v>
      </c>
      <c r="J1035">
        <f t="shared" ca="1" si="66"/>
        <v>0.65217862184966824</v>
      </c>
      <c r="L1035" t="s">
        <v>8641</v>
      </c>
      <c r="M1035">
        <f t="shared" ca="1" si="67"/>
        <v>0.79707805232658657</v>
      </c>
    </row>
    <row r="1036" spans="6:13">
      <c r="F1036" t="s">
        <v>1057</v>
      </c>
      <c r="G1036">
        <f t="shared" ca="1" si="65"/>
        <v>0.67052594039212865</v>
      </c>
      <c r="I1036" t="s">
        <v>7376</v>
      </c>
      <c r="J1036">
        <f t="shared" ca="1" si="66"/>
        <v>0.56346621412064446</v>
      </c>
      <c r="L1036" t="s">
        <v>14168</v>
      </c>
      <c r="M1036">
        <f t="shared" ca="1" si="67"/>
        <v>0.58648259021974047</v>
      </c>
    </row>
    <row r="1037" spans="6:13">
      <c r="F1037" t="s">
        <v>664</v>
      </c>
      <c r="G1037">
        <f t="shared" ca="1" si="65"/>
        <v>0.61484954681117632</v>
      </c>
      <c r="I1037" t="s">
        <v>10191</v>
      </c>
      <c r="J1037">
        <f t="shared" ca="1" si="66"/>
        <v>0.78006570228500527</v>
      </c>
      <c r="L1037">
        <v>9200025724</v>
      </c>
      <c r="M1037">
        <f t="shared" ca="1" si="67"/>
        <v>0.88691320683153818</v>
      </c>
    </row>
    <row r="1038" spans="6:13">
      <c r="F1038" t="s">
        <v>493</v>
      </c>
      <c r="G1038">
        <f t="shared" ca="1" si="65"/>
        <v>0.65573443474744986</v>
      </c>
      <c r="I1038" t="s">
        <v>6578</v>
      </c>
      <c r="J1038">
        <f t="shared" ca="1" si="66"/>
        <v>0.46275528069087579</v>
      </c>
      <c r="L1038" t="s">
        <v>8263</v>
      </c>
      <c r="M1038">
        <f t="shared" ca="1" si="67"/>
        <v>0.86921058394887885</v>
      </c>
    </row>
    <row r="1039" spans="6:13">
      <c r="F1039" t="s">
        <v>449</v>
      </c>
      <c r="G1039">
        <f t="shared" ca="1" si="65"/>
        <v>0.97525225469464683</v>
      </c>
      <c r="I1039" t="s">
        <v>8040</v>
      </c>
      <c r="J1039">
        <f t="shared" ca="1" si="66"/>
        <v>0.90732580553230235</v>
      </c>
      <c r="L1039" t="s">
        <v>10444</v>
      </c>
      <c r="M1039">
        <f t="shared" ca="1" si="67"/>
        <v>0.75220282454019627</v>
      </c>
    </row>
    <row r="1040" spans="6:13">
      <c r="F1040" t="s">
        <v>59</v>
      </c>
      <c r="G1040">
        <f t="shared" ca="1" si="65"/>
        <v>0.95248780803459365</v>
      </c>
      <c r="I1040" t="s">
        <v>9793</v>
      </c>
      <c r="J1040">
        <f t="shared" ca="1" si="66"/>
        <v>0.80113845826861318</v>
      </c>
      <c r="L1040" t="s">
        <v>9277</v>
      </c>
      <c r="M1040">
        <f t="shared" ca="1" si="67"/>
        <v>0.11400761269658033</v>
      </c>
    </row>
    <row r="1041" spans="6:13">
      <c r="F1041" s="2" t="s">
        <v>70</v>
      </c>
      <c r="G1041">
        <f t="shared" ca="1" si="65"/>
        <v>2.9905052484151873E-2</v>
      </c>
      <c r="I1041" t="s">
        <v>10724</v>
      </c>
      <c r="J1041">
        <f t="shared" ca="1" si="66"/>
        <v>0.56144766305551486</v>
      </c>
      <c r="L1041" t="s">
        <v>8274</v>
      </c>
      <c r="M1041">
        <f t="shared" ca="1" si="67"/>
        <v>3.8854315061771838E-2</v>
      </c>
    </row>
    <row r="1042" spans="6:13">
      <c r="F1042" t="s">
        <v>779</v>
      </c>
      <c r="G1042">
        <f t="shared" ca="1" si="65"/>
        <v>0.16376566561582795</v>
      </c>
      <c r="I1042" t="s">
        <v>12290</v>
      </c>
      <c r="J1042">
        <f t="shared" ca="1" si="66"/>
        <v>0.58065318379132469</v>
      </c>
      <c r="L1042" t="s">
        <v>6139</v>
      </c>
      <c r="M1042">
        <f t="shared" ca="1" si="67"/>
        <v>0.22503592700893482</v>
      </c>
    </row>
    <row r="1043" spans="6:13">
      <c r="F1043" t="s">
        <v>924</v>
      </c>
      <c r="G1043">
        <f t="shared" ca="1" si="65"/>
        <v>0.28926381767029985</v>
      </c>
      <c r="I1043" t="s">
        <v>9088</v>
      </c>
      <c r="J1043">
        <f t="shared" ca="1" si="66"/>
        <v>0.74911156742058915</v>
      </c>
      <c r="L1043" t="s">
        <v>1948</v>
      </c>
      <c r="M1043">
        <f t="shared" ca="1" si="67"/>
        <v>0.34726708186406363</v>
      </c>
    </row>
    <row r="1044" spans="6:13">
      <c r="F1044" t="s">
        <v>498</v>
      </c>
      <c r="G1044">
        <f t="shared" ca="1" si="65"/>
        <v>0.33276214695333284</v>
      </c>
      <c r="I1044" t="s">
        <v>3664</v>
      </c>
      <c r="J1044">
        <f t="shared" ca="1" si="66"/>
        <v>0.38162917885504577</v>
      </c>
      <c r="L1044" t="s">
        <v>12698</v>
      </c>
      <c r="M1044">
        <f t="shared" ca="1" si="67"/>
        <v>0.15449776221346945</v>
      </c>
    </row>
    <row r="1045" spans="6:13">
      <c r="F1045" t="s">
        <v>470</v>
      </c>
      <c r="G1045">
        <f t="shared" ca="1" si="65"/>
        <v>1.607433881074638E-2</v>
      </c>
      <c r="I1045" t="s">
        <v>5919</v>
      </c>
      <c r="J1045">
        <f t="shared" ca="1" si="66"/>
        <v>0.17950741914395829</v>
      </c>
      <c r="L1045" t="s">
        <v>12328</v>
      </c>
      <c r="M1045">
        <f t="shared" ca="1" si="67"/>
        <v>0.62776284134340798</v>
      </c>
    </row>
    <row r="1046" spans="6:13">
      <c r="F1046" t="s">
        <v>162</v>
      </c>
      <c r="G1046">
        <f t="shared" ca="1" si="65"/>
        <v>1.5406938623755306E-2</v>
      </c>
      <c r="I1046" t="s">
        <v>5168</v>
      </c>
      <c r="J1046">
        <f t="shared" ca="1" si="66"/>
        <v>0.31466899015987337</v>
      </c>
      <c r="L1046" s="2">
        <v>3431205000</v>
      </c>
      <c r="M1046">
        <f t="shared" ca="1" si="67"/>
        <v>0.89136606978951372</v>
      </c>
    </row>
    <row r="1047" spans="6:13">
      <c r="F1047" t="s">
        <v>97</v>
      </c>
      <c r="G1047">
        <f t="shared" ca="1" si="65"/>
        <v>0.35698448866812194</v>
      </c>
      <c r="I1047" t="s">
        <v>13420</v>
      </c>
      <c r="J1047">
        <f t="shared" ca="1" si="66"/>
        <v>0.15148062835761633</v>
      </c>
      <c r="L1047" t="s">
        <v>14421</v>
      </c>
      <c r="M1047">
        <f t="shared" ca="1" si="67"/>
        <v>0.3340175198525801</v>
      </c>
    </row>
    <row r="1048" spans="6:13">
      <c r="F1048" t="s">
        <v>386</v>
      </c>
      <c r="G1048">
        <f t="shared" ca="1" si="65"/>
        <v>0.30603172212069374</v>
      </c>
      <c r="I1048" t="s">
        <v>13482</v>
      </c>
      <c r="J1048">
        <f t="shared" ca="1" si="66"/>
        <v>0.4651593739514801</v>
      </c>
      <c r="L1048" t="s">
        <v>14558</v>
      </c>
      <c r="M1048">
        <f t="shared" ca="1" si="67"/>
        <v>0.50601576539778748</v>
      </c>
    </row>
    <row r="1049" spans="6:13">
      <c r="F1049" t="s">
        <v>700</v>
      </c>
      <c r="G1049">
        <f t="shared" ca="1" si="65"/>
        <v>0.3564589155815524</v>
      </c>
      <c r="I1049" t="s">
        <v>2984</v>
      </c>
      <c r="J1049">
        <f t="shared" ca="1" si="66"/>
        <v>0.38872143098433531</v>
      </c>
      <c r="L1049" t="s">
        <v>4316</v>
      </c>
      <c r="M1049">
        <f t="shared" ca="1" si="67"/>
        <v>0.78172027004439304</v>
      </c>
    </row>
    <row r="1050" spans="6:13">
      <c r="F1050" t="s">
        <v>86</v>
      </c>
      <c r="G1050">
        <f t="shared" ca="1" si="65"/>
        <v>0.5069449226208772</v>
      </c>
      <c r="I1050" t="s">
        <v>13963</v>
      </c>
      <c r="J1050">
        <f t="shared" ca="1" si="66"/>
        <v>0.65138349818852281</v>
      </c>
      <c r="L1050" t="s">
        <v>3907</v>
      </c>
      <c r="M1050">
        <f t="shared" ca="1" si="67"/>
        <v>0.64500571679904883</v>
      </c>
    </row>
    <row r="1051" spans="6:13">
      <c r="F1051" t="s">
        <v>444</v>
      </c>
      <c r="G1051">
        <f t="shared" ca="1" si="65"/>
        <v>0.71822248820459922</v>
      </c>
      <c r="I1051" t="s">
        <v>9358</v>
      </c>
      <c r="J1051">
        <f t="shared" ca="1" si="66"/>
        <v>0.88119995236464455</v>
      </c>
      <c r="L1051" t="s">
        <v>7140</v>
      </c>
      <c r="M1051">
        <f t="shared" ca="1" si="67"/>
        <v>0.97896399186364669</v>
      </c>
    </row>
    <row r="1052" spans="6:13">
      <c r="F1052" t="s">
        <v>810</v>
      </c>
      <c r="G1052">
        <f t="shared" ca="1" si="65"/>
        <v>0.24624905524408847</v>
      </c>
      <c r="I1052" s="2" t="s">
        <v>5735</v>
      </c>
      <c r="J1052">
        <f t="shared" ca="1" si="66"/>
        <v>0.29903621408852532</v>
      </c>
      <c r="L1052" t="s">
        <v>8953</v>
      </c>
      <c r="M1052">
        <f t="shared" ca="1" si="67"/>
        <v>0.81516233559139017</v>
      </c>
    </row>
    <row r="1053" spans="6:13">
      <c r="F1053" t="s">
        <v>775</v>
      </c>
      <c r="G1053">
        <f t="shared" ca="1" si="65"/>
        <v>0.36000156949137552</v>
      </c>
      <c r="I1053" t="s">
        <v>2636</v>
      </c>
      <c r="J1053">
        <f t="shared" ca="1" si="66"/>
        <v>0.39957456651297141</v>
      </c>
      <c r="L1053" t="s">
        <v>4195</v>
      </c>
      <c r="M1053">
        <f t="shared" ca="1" si="67"/>
        <v>0.85837512321168841</v>
      </c>
    </row>
    <row r="1054" spans="6:13">
      <c r="F1054" t="s">
        <v>1035</v>
      </c>
      <c r="G1054">
        <f t="shared" ca="1" si="65"/>
        <v>0.4970525682811513</v>
      </c>
      <c r="I1054" t="s">
        <v>11051</v>
      </c>
      <c r="J1054">
        <f t="shared" ca="1" si="66"/>
        <v>0.43201001732022792</v>
      </c>
      <c r="L1054" t="s">
        <v>8624</v>
      </c>
      <c r="M1054">
        <f t="shared" ca="1" si="67"/>
        <v>0.52710144495468225</v>
      </c>
    </row>
    <row r="1055" spans="6:13">
      <c r="F1055" t="s">
        <v>277</v>
      </c>
      <c r="G1055">
        <f t="shared" ca="1" si="65"/>
        <v>0.78932043003873065</v>
      </c>
      <c r="I1055" t="s">
        <v>3229</v>
      </c>
      <c r="J1055">
        <f t="shared" ca="1" si="66"/>
        <v>0.7019240092675042</v>
      </c>
      <c r="L1055" t="s">
        <v>12372</v>
      </c>
      <c r="M1055">
        <f t="shared" ca="1" si="67"/>
        <v>0.22677748669118347</v>
      </c>
    </row>
    <row r="1056" spans="6:13">
      <c r="F1056" t="s">
        <v>973</v>
      </c>
      <c r="G1056">
        <f t="shared" ca="1" si="65"/>
        <v>9.7617644985144914E-2</v>
      </c>
      <c r="I1056" t="s">
        <v>5737</v>
      </c>
      <c r="J1056">
        <f t="shared" ca="1" si="66"/>
        <v>0.36548528329608632</v>
      </c>
      <c r="L1056" t="s">
        <v>14040</v>
      </c>
      <c r="M1056">
        <f t="shared" ca="1" si="67"/>
        <v>0.2398512668720959</v>
      </c>
    </row>
    <row r="1057" spans="6:13">
      <c r="F1057" t="s">
        <v>741</v>
      </c>
      <c r="G1057">
        <f t="shared" ca="1" si="65"/>
        <v>0.59645079525354394</v>
      </c>
      <c r="I1057" t="s">
        <v>8299</v>
      </c>
      <c r="J1057">
        <f t="shared" ca="1" si="66"/>
        <v>0.22794767880139832</v>
      </c>
      <c r="L1057" s="2" t="s">
        <v>4069</v>
      </c>
      <c r="M1057">
        <f t="shared" ca="1" si="67"/>
        <v>0.15653116847963555</v>
      </c>
    </row>
    <row r="1058" spans="6:13">
      <c r="F1058" t="s">
        <v>739</v>
      </c>
      <c r="G1058">
        <f t="shared" ca="1" si="65"/>
        <v>0.24113822585582778</v>
      </c>
      <c r="I1058" t="s">
        <v>6328</v>
      </c>
      <c r="J1058">
        <f t="shared" ca="1" si="66"/>
        <v>0.18314280714636499</v>
      </c>
      <c r="L1058" t="s">
        <v>4289</v>
      </c>
      <c r="M1058">
        <f t="shared" ca="1" si="67"/>
        <v>0.19233221959384439</v>
      </c>
    </row>
    <row r="1059" spans="6:13">
      <c r="F1059" t="s">
        <v>92</v>
      </c>
      <c r="G1059">
        <f t="shared" ca="1" si="65"/>
        <v>0.41937565500885043</v>
      </c>
      <c r="I1059" t="s">
        <v>3249</v>
      </c>
      <c r="J1059">
        <f t="shared" ca="1" si="66"/>
        <v>0.19751903529258319</v>
      </c>
      <c r="L1059" t="s">
        <v>11795</v>
      </c>
      <c r="M1059">
        <f t="shared" ca="1" si="67"/>
        <v>0.69812824584037581</v>
      </c>
    </row>
    <row r="1060" spans="6:13">
      <c r="F1060" t="s">
        <v>1055</v>
      </c>
      <c r="G1060">
        <f t="shared" ca="1" si="65"/>
        <v>0.72196329576285445</v>
      </c>
      <c r="I1060" t="s">
        <v>7626</v>
      </c>
      <c r="J1060">
        <f t="shared" ca="1" si="66"/>
        <v>0.87996040820557986</v>
      </c>
      <c r="L1060" t="s">
        <v>6698</v>
      </c>
      <c r="M1060">
        <f t="shared" ca="1" si="67"/>
        <v>0.99509494352753736</v>
      </c>
    </row>
    <row r="1061" spans="6:13">
      <c r="F1061" t="s">
        <v>399</v>
      </c>
      <c r="G1061">
        <f t="shared" ca="1" si="65"/>
        <v>0.51915945661483109</v>
      </c>
      <c r="I1061" t="s">
        <v>11761</v>
      </c>
      <c r="J1061">
        <f t="shared" ca="1" si="66"/>
        <v>0.20395291038586794</v>
      </c>
      <c r="L1061" t="s">
        <v>13584</v>
      </c>
      <c r="M1061">
        <f t="shared" ca="1" si="67"/>
        <v>0.68992213234157174</v>
      </c>
    </row>
    <row r="1062" spans="6:13">
      <c r="F1062" t="s">
        <v>736</v>
      </c>
      <c r="G1062">
        <f t="shared" ca="1" si="65"/>
        <v>0.15934714239743786</v>
      </c>
      <c r="I1062" t="s">
        <v>12000</v>
      </c>
      <c r="J1062">
        <f t="shared" ca="1" si="66"/>
        <v>0.65075734821885256</v>
      </c>
      <c r="L1062" t="s">
        <v>12695</v>
      </c>
      <c r="M1062">
        <f t="shared" ca="1" si="67"/>
        <v>0.46002658769926408</v>
      </c>
    </row>
    <row r="1063" spans="6:13">
      <c r="F1063" t="s">
        <v>795</v>
      </c>
      <c r="G1063">
        <f t="shared" ca="1" si="65"/>
        <v>0.26565335763141418</v>
      </c>
      <c r="I1063" t="s">
        <v>5586</v>
      </c>
      <c r="J1063">
        <f t="shared" ca="1" si="66"/>
        <v>0.80205842951000739</v>
      </c>
      <c r="L1063" t="s">
        <v>1154</v>
      </c>
      <c r="M1063">
        <f t="shared" ca="1" si="67"/>
        <v>5.7819316306068069E-2</v>
      </c>
    </row>
    <row r="1064" spans="6:13">
      <c r="F1064" t="s">
        <v>877</v>
      </c>
      <c r="G1064">
        <f t="shared" ca="1" si="65"/>
        <v>0.66194000441660472</v>
      </c>
      <c r="I1064" t="s">
        <v>6722</v>
      </c>
      <c r="J1064">
        <f t="shared" ca="1" si="66"/>
        <v>0.54191775102626027</v>
      </c>
      <c r="L1064" t="s">
        <v>14186</v>
      </c>
      <c r="M1064">
        <f t="shared" ca="1" si="67"/>
        <v>0.59728024774305366</v>
      </c>
    </row>
    <row r="1065" spans="6:13">
      <c r="F1065" t="s">
        <v>1019</v>
      </c>
      <c r="G1065">
        <f t="shared" ca="1" si="65"/>
        <v>0.28439901528813161</v>
      </c>
      <c r="I1065" t="s">
        <v>14525</v>
      </c>
      <c r="J1065">
        <f t="shared" ca="1" si="66"/>
        <v>0.99886612636866845</v>
      </c>
      <c r="L1065" t="s">
        <v>3030</v>
      </c>
      <c r="M1065">
        <f t="shared" ca="1" si="67"/>
        <v>0.83277238893668815</v>
      </c>
    </row>
    <row r="1066" spans="6:13">
      <c r="F1066" t="s">
        <v>925</v>
      </c>
      <c r="G1066">
        <f t="shared" ca="1" si="65"/>
        <v>0.43569204854120891</v>
      </c>
      <c r="I1066" t="s">
        <v>11663</v>
      </c>
      <c r="J1066">
        <f t="shared" ca="1" si="66"/>
        <v>0.76470598350008201</v>
      </c>
      <c r="L1066" t="s">
        <v>4017</v>
      </c>
      <c r="M1066">
        <f t="shared" ca="1" si="67"/>
        <v>3.2676290906395566E-2</v>
      </c>
    </row>
    <row r="1067" spans="6:13">
      <c r="F1067" t="s">
        <v>614</v>
      </c>
      <c r="G1067">
        <f t="shared" ca="1" si="65"/>
        <v>0.32893293744416974</v>
      </c>
      <c r="I1067" t="s">
        <v>10050</v>
      </c>
      <c r="J1067">
        <f t="shared" ca="1" si="66"/>
        <v>0.47344614723846457</v>
      </c>
      <c r="L1067" t="s">
        <v>12226</v>
      </c>
      <c r="M1067">
        <f t="shared" ca="1" si="67"/>
        <v>0.36325443232935684</v>
      </c>
    </row>
    <row r="1068" spans="6:13">
      <c r="F1068" t="s">
        <v>922</v>
      </c>
      <c r="G1068">
        <f t="shared" ca="1" si="65"/>
        <v>0.90398114059574297</v>
      </c>
      <c r="I1068">
        <v>4228883049</v>
      </c>
      <c r="J1068">
        <f t="shared" ca="1" si="66"/>
        <v>0.57175086491875349</v>
      </c>
      <c r="L1068" t="s">
        <v>1528</v>
      </c>
      <c r="M1068">
        <f t="shared" ca="1" si="67"/>
        <v>0.48821051074833532</v>
      </c>
    </row>
    <row r="1069" spans="6:13">
      <c r="F1069" t="s">
        <v>117</v>
      </c>
      <c r="G1069">
        <f t="shared" ca="1" si="65"/>
        <v>0.88210701851894924</v>
      </c>
      <c r="I1069" t="s">
        <v>14517</v>
      </c>
      <c r="J1069">
        <f t="shared" ca="1" si="66"/>
        <v>0.42021631814635019</v>
      </c>
      <c r="L1069">
        <v>560281266</v>
      </c>
      <c r="M1069">
        <f t="shared" ca="1" si="67"/>
        <v>0.64480945689377478</v>
      </c>
    </row>
    <row r="1070" spans="6:13">
      <c r="F1070" t="s">
        <v>838</v>
      </c>
      <c r="G1070">
        <f t="shared" ca="1" si="65"/>
        <v>0.943485151785867</v>
      </c>
      <c r="I1070" t="s">
        <v>14019</v>
      </c>
      <c r="J1070">
        <f t="shared" ca="1" si="66"/>
        <v>0.75116362974173778</v>
      </c>
      <c r="L1070" t="s">
        <v>13007</v>
      </c>
      <c r="M1070">
        <f t="shared" ca="1" si="67"/>
        <v>0.90788161675845036</v>
      </c>
    </row>
    <row r="1071" spans="6:13">
      <c r="I1071" t="s">
        <v>4181</v>
      </c>
      <c r="J1071">
        <f t="shared" ca="1" si="66"/>
        <v>0.26002956546389677</v>
      </c>
      <c r="L1071" t="s">
        <v>11759</v>
      </c>
      <c r="M1071">
        <f t="shared" ca="1" si="67"/>
        <v>0.49414610535411885</v>
      </c>
    </row>
    <row r="1072" spans="6:13">
      <c r="I1072" t="s">
        <v>6662</v>
      </c>
      <c r="J1072">
        <f t="shared" ca="1" si="66"/>
        <v>0.73843315619636507</v>
      </c>
      <c r="L1072" t="s">
        <v>2738</v>
      </c>
      <c r="M1072">
        <f t="shared" ca="1" si="67"/>
        <v>9.9368566399787306E-2</v>
      </c>
    </row>
    <row r="1073" spans="9:13">
      <c r="I1073" t="s">
        <v>3790</v>
      </c>
      <c r="J1073">
        <f t="shared" ca="1" si="66"/>
        <v>0.75456417740934933</v>
      </c>
      <c r="L1073" t="s">
        <v>10863</v>
      </c>
      <c r="M1073">
        <f t="shared" ca="1" si="67"/>
        <v>0.57712259054291215</v>
      </c>
    </row>
    <row r="1074" spans="9:13">
      <c r="I1074" t="s">
        <v>13585</v>
      </c>
      <c r="J1074">
        <f t="shared" ca="1" si="66"/>
        <v>0.57599649449951396</v>
      </c>
      <c r="L1074" t="s">
        <v>9417</v>
      </c>
      <c r="M1074">
        <f t="shared" ca="1" si="67"/>
        <v>0.13808518820292248</v>
      </c>
    </row>
    <row r="1075" spans="9:13">
      <c r="I1075" t="s">
        <v>7121</v>
      </c>
      <c r="J1075">
        <f t="shared" ca="1" si="66"/>
        <v>0.13954345929367473</v>
      </c>
      <c r="L1075" t="s">
        <v>14393</v>
      </c>
      <c r="M1075">
        <f t="shared" ca="1" si="67"/>
        <v>0.49121226031568033</v>
      </c>
    </row>
    <row r="1076" spans="9:13">
      <c r="I1076" t="s">
        <v>14285</v>
      </c>
      <c r="J1076">
        <f t="shared" ca="1" si="66"/>
        <v>0.29161146409811523</v>
      </c>
      <c r="L1076" t="s">
        <v>6728</v>
      </c>
      <c r="M1076">
        <f t="shared" ca="1" si="67"/>
        <v>0.822290183679383</v>
      </c>
    </row>
    <row r="1077" spans="9:13">
      <c r="I1077" t="s">
        <v>1478</v>
      </c>
      <c r="J1077">
        <f t="shared" ca="1" si="66"/>
        <v>0.59594877107897581</v>
      </c>
      <c r="L1077" t="s">
        <v>12660</v>
      </c>
      <c r="M1077">
        <f t="shared" ca="1" si="67"/>
        <v>8.2537911358206095E-2</v>
      </c>
    </row>
    <row r="1078" spans="9:13">
      <c r="I1078" t="s">
        <v>1391</v>
      </c>
      <c r="J1078">
        <f t="shared" ca="1" si="66"/>
        <v>0.35531039924506147</v>
      </c>
      <c r="L1078" t="s">
        <v>4449</v>
      </c>
      <c r="M1078">
        <f t="shared" ca="1" si="67"/>
        <v>0.84108706367300134</v>
      </c>
    </row>
    <row r="1079" spans="9:13">
      <c r="I1079" t="s">
        <v>13267</v>
      </c>
      <c r="J1079">
        <f t="shared" ca="1" si="66"/>
        <v>0.69068246936726974</v>
      </c>
      <c r="L1079" t="s">
        <v>14396</v>
      </c>
      <c r="M1079">
        <f t="shared" ca="1" si="67"/>
        <v>0.94700915904263638</v>
      </c>
    </row>
    <row r="1080" spans="9:13">
      <c r="I1080" t="s">
        <v>10595</v>
      </c>
      <c r="J1080">
        <f t="shared" ca="1" si="66"/>
        <v>0.63843383238164775</v>
      </c>
      <c r="L1080" t="s">
        <v>3922</v>
      </c>
      <c r="M1080">
        <f t="shared" ca="1" si="67"/>
        <v>0.22080525539085505</v>
      </c>
    </row>
    <row r="1081" spans="9:13">
      <c r="I1081" t="s">
        <v>2167</v>
      </c>
      <c r="J1081">
        <f t="shared" ca="1" si="66"/>
        <v>0.65430506801367672</v>
      </c>
      <c r="L1081" t="s">
        <v>13740</v>
      </c>
      <c r="M1081">
        <f t="shared" ca="1" si="67"/>
        <v>0.96754871600157755</v>
      </c>
    </row>
    <row r="1082" spans="9:13">
      <c r="I1082" t="s">
        <v>5517</v>
      </c>
      <c r="J1082">
        <f t="shared" ca="1" si="66"/>
        <v>0.7022473249960739</v>
      </c>
      <c r="L1082" t="s">
        <v>5821</v>
      </c>
      <c r="M1082">
        <f t="shared" ca="1" si="67"/>
        <v>0.94098487798269281</v>
      </c>
    </row>
    <row r="1083" spans="9:13">
      <c r="I1083" t="s">
        <v>11960</v>
      </c>
      <c r="J1083">
        <f t="shared" ca="1" si="66"/>
        <v>1.119194918992461E-2</v>
      </c>
      <c r="L1083" t="s">
        <v>4140</v>
      </c>
      <c r="M1083">
        <f t="shared" ca="1" si="67"/>
        <v>0.59535239286086894</v>
      </c>
    </row>
    <row r="1084" spans="9:13">
      <c r="I1084" t="s">
        <v>10623</v>
      </c>
      <c r="J1084">
        <f t="shared" ca="1" si="66"/>
        <v>0.6271297179169486</v>
      </c>
      <c r="L1084" t="s">
        <v>14205</v>
      </c>
      <c r="M1084">
        <f t="shared" ca="1" si="67"/>
        <v>0.76334922656690452</v>
      </c>
    </row>
    <row r="1085" spans="9:13">
      <c r="I1085" t="s">
        <v>6052</v>
      </c>
      <c r="J1085">
        <f t="shared" ca="1" si="66"/>
        <v>0.97098909119512677</v>
      </c>
      <c r="L1085" t="s">
        <v>5325</v>
      </c>
      <c r="M1085">
        <f t="shared" ca="1" si="67"/>
        <v>0.6576102116136664</v>
      </c>
    </row>
    <row r="1086" spans="9:13">
      <c r="I1086" t="s">
        <v>4406</v>
      </c>
      <c r="J1086">
        <f t="shared" ca="1" si="66"/>
        <v>0.22986774399242083</v>
      </c>
      <c r="L1086" t="s">
        <v>10767</v>
      </c>
      <c r="M1086">
        <f t="shared" ca="1" si="67"/>
        <v>0.54796544756460186</v>
      </c>
    </row>
    <row r="1087" spans="9:13">
      <c r="I1087" t="s">
        <v>9631</v>
      </c>
      <c r="J1087">
        <f t="shared" ca="1" si="66"/>
        <v>0.37857190845105171</v>
      </c>
      <c r="L1087" t="s">
        <v>4470</v>
      </c>
      <c r="M1087">
        <f t="shared" ca="1" si="67"/>
        <v>0.54286997630593226</v>
      </c>
    </row>
    <row r="1088" spans="9:13">
      <c r="I1088" t="s">
        <v>13533</v>
      </c>
      <c r="J1088">
        <f t="shared" ca="1" si="66"/>
        <v>0.44179347653570999</v>
      </c>
      <c r="L1088" t="s">
        <v>2468</v>
      </c>
      <c r="M1088">
        <f t="shared" ca="1" si="67"/>
        <v>0.71404236495558016</v>
      </c>
    </row>
    <row r="1089" spans="9:13">
      <c r="I1089" t="s">
        <v>5133</v>
      </c>
      <c r="J1089">
        <f t="shared" ca="1" si="66"/>
        <v>0.27819677000966236</v>
      </c>
      <c r="L1089" t="s">
        <v>7484</v>
      </c>
      <c r="M1089">
        <f t="shared" ca="1" si="67"/>
        <v>0.32471433110458414</v>
      </c>
    </row>
    <row r="1090" spans="9:13">
      <c r="I1090" t="s">
        <v>8919</v>
      </c>
      <c r="J1090">
        <f t="shared" ca="1" si="66"/>
        <v>0.51520690283406523</v>
      </c>
      <c r="L1090" t="s">
        <v>14361</v>
      </c>
      <c r="M1090">
        <f t="shared" ca="1" si="67"/>
        <v>0.94666232996875721</v>
      </c>
    </row>
    <row r="1091" spans="9:13">
      <c r="I1091" t="s">
        <v>4804</v>
      </c>
      <c r="J1091">
        <f t="shared" ca="1" si="66"/>
        <v>0.73517173332260721</v>
      </c>
      <c r="L1091" t="s">
        <v>14181</v>
      </c>
      <c r="M1091">
        <f t="shared" ca="1" si="67"/>
        <v>0.44018963080294915</v>
      </c>
    </row>
    <row r="1092" spans="9:13">
      <c r="I1092" t="s">
        <v>8657</v>
      </c>
      <c r="J1092">
        <f t="shared" ca="1" si="66"/>
        <v>0.80923836134250393</v>
      </c>
      <c r="L1092" t="s">
        <v>8852</v>
      </c>
      <c r="M1092">
        <f t="shared" ca="1" si="67"/>
        <v>0.43970645881311965</v>
      </c>
    </row>
    <row r="1093" spans="9:13">
      <c r="I1093" t="s">
        <v>3980</v>
      </c>
      <c r="J1093">
        <f t="shared" ca="1" si="66"/>
        <v>0.22001462960232077</v>
      </c>
      <c r="L1093" t="s">
        <v>5426</v>
      </c>
      <c r="M1093">
        <f t="shared" ca="1" si="67"/>
        <v>0.75769314212139849</v>
      </c>
    </row>
    <row r="1094" spans="9:13">
      <c r="I1094" t="s">
        <v>7011</v>
      </c>
      <c r="J1094">
        <f t="shared" ref="J1094:J1157" ca="1" si="68">RAND()</f>
        <v>0.1430336068722563</v>
      </c>
      <c r="L1094" t="s">
        <v>10434</v>
      </c>
      <c r="M1094">
        <f t="shared" ref="M1094:M1157" ca="1" si="69">RAND()</f>
        <v>0.18736239500249974</v>
      </c>
    </row>
    <row r="1095" spans="9:13">
      <c r="I1095" t="s">
        <v>4801</v>
      </c>
      <c r="J1095">
        <f t="shared" ca="1" si="68"/>
        <v>0.32992743366165023</v>
      </c>
      <c r="L1095" t="s">
        <v>13231</v>
      </c>
      <c r="M1095">
        <f t="shared" ca="1" si="69"/>
        <v>0.35235563901007505</v>
      </c>
    </row>
    <row r="1096" spans="9:13">
      <c r="I1096" t="s">
        <v>10505</v>
      </c>
      <c r="J1096">
        <f t="shared" ca="1" si="68"/>
        <v>0.83813843499149232</v>
      </c>
      <c r="L1096" t="s">
        <v>10140</v>
      </c>
      <c r="M1096">
        <f t="shared" ca="1" si="69"/>
        <v>0.94644673830923487</v>
      </c>
    </row>
    <row r="1097" spans="9:13">
      <c r="I1097" t="s">
        <v>14174</v>
      </c>
      <c r="J1097">
        <f t="shared" ca="1" si="68"/>
        <v>0.37802545305199009</v>
      </c>
      <c r="L1097" t="s">
        <v>12185</v>
      </c>
      <c r="M1097">
        <f t="shared" ca="1" si="69"/>
        <v>0.2743771868156698</v>
      </c>
    </row>
    <row r="1098" spans="9:13">
      <c r="I1098" t="s">
        <v>5451</v>
      </c>
      <c r="J1098">
        <f t="shared" ca="1" si="68"/>
        <v>0.62406284110463228</v>
      </c>
      <c r="L1098" t="s">
        <v>10424</v>
      </c>
      <c r="M1098">
        <f t="shared" ca="1" si="69"/>
        <v>0.24857455245026072</v>
      </c>
    </row>
    <row r="1099" spans="9:13">
      <c r="I1099" t="s">
        <v>13313</v>
      </c>
      <c r="J1099">
        <f t="shared" ca="1" si="68"/>
        <v>0.24413879868404531</v>
      </c>
      <c r="L1099" t="s">
        <v>9360</v>
      </c>
      <c r="M1099">
        <f t="shared" ca="1" si="69"/>
        <v>0.15903936482116388</v>
      </c>
    </row>
    <row r="1100" spans="9:13">
      <c r="I1100" t="s">
        <v>8489</v>
      </c>
      <c r="J1100">
        <f t="shared" ca="1" si="68"/>
        <v>0.9197526148069709</v>
      </c>
      <c r="L1100" t="s">
        <v>8497</v>
      </c>
      <c r="M1100">
        <f t="shared" ca="1" si="69"/>
        <v>0.7300943820695206</v>
      </c>
    </row>
    <row r="1101" spans="9:13">
      <c r="I1101" s="2" t="s">
        <v>7094</v>
      </c>
      <c r="J1101">
        <f t="shared" ca="1" si="68"/>
        <v>0.61552494613596787</v>
      </c>
      <c r="L1101" t="s">
        <v>3090</v>
      </c>
      <c r="M1101">
        <f t="shared" ca="1" si="69"/>
        <v>0.62295457729009518</v>
      </c>
    </row>
    <row r="1102" spans="9:13">
      <c r="I1102" t="s">
        <v>5296</v>
      </c>
      <c r="J1102">
        <f t="shared" ca="1" si="68"/>
        <v>0.33590451670160415</v>
      </c>
      <c r="L1102" t="s">
        <v>7669</v>
      </c>
      <c r="M1102">
        <f t="shared" ca="1" si="69"/>
        <v>0.75063288195098865</v>
      </c>
    </row>
    <row r="1103" spans="9:13">
      <c r="I1103" t="s">
        <v>8405</v>
      </c>
      <c r="J1103">
        <f t="shared" ca="1" si="68"/>
        <v>0.90291721579936246</v>
      </c>
      <c r="L1103" t="s">
        <v>13051</v>
      </c>
      <c r="M1103">
        <f t="shared" ca="1" si="69"/>
        <v>0.80095631212866047</v>
      </c>
    </row>
    <row r="1104" spans="9:13">
      <c r="I1104" t="s">
        <v>8463</v>
      </c>
      <c r="J1104">
        <f t="shared" ca="1" si="68"/>
        <v>0.70715145152456194</v>
      </c>
      <c r="L1104" t="s">
        <v>12011</v>
      </c>
      <c r="M1104">
        <f t="shared" ca="1" si="69"/>
        <v>0.33632784745204602</v>
      </c>
    </row>
    <row r="1105" spans="9:13">
      <c r="I1105" t="s">
        <v>13205</v>
      </c>
      <c r="J1105">
        <f t="shared" ca="1" si="68"/>
        <v>0.65188816939785643</v>
      </c>
      <c r="L1105" t="s">
        <v>12778</v>
      </c>
      <c r="M1105">
        <f t="shared" ca="1" si="69"/>
        <v>0.66808958952324404</v>
      </c>
    </row>
    <row r="1106" spans="9:13">
      <c r="I1106" t="s">
        <v>5880</v>
      </c>
      <c r="J1106">
        <f t="shared" ca="1" si="68"/>
        <v>9.252312434507981E-2</v>
      </c>
      <c r="L1106" t="s">
        <v>10450</v>
      </c>
      <c r="M1106">
        <f t="shared" ca="1" si="69"/>
        <v>0.20810822482563796</v>
      </c>
    </row>
    <row r="1107" spans="9:13">
      <c r="I1107" t="s">
        <v>14420</v>
      </c>
      <c r="J1107">
        <f t="shared" ca="1" si="68"/>
        <v>0.31871946409239948</v>
      </c>
      <c r="L1107" t="s">
        <v>3787</v>
      </c>
      <c r="M1107">
        <f t="shared" ca="1" si="69"/>
        <v>0.99349576678393736</v>
      </c>
    </row>
    <row r="1108" spans="9:13">
      <c r="I1108" t="s">
        <v>5944</v>
      </c>
      <c r="J1108">
        <f t="shared" ca="1" si="68"/>
        <v>0.46087129794988502</v>
      </c>
      <c r="L1108" t="s">
        <v>12895</v>
      </c>
      <c r="M1108">
        <f t="shared" ca="1" si="69"/>
        <v>0.72437430026162719</v>
      </c>
    </row>
    <row r="1109" spans="9:13">
      <c r="I1109" t="s">
        <v>12718</v>
      </c>
      <c r="J1109">
        <f t="shared" ca="1" si="68"/>
        <v>0.72876079406429328</v>
      </c>
      <c r="L1109" t="s">
        <v>9839</v>
      </c>
      <c r="M1109">
        <f t="shared" ca="1" si="69"/>
        <v>0.55708294272408243</v>
      </c>
    </row>
    <row r="1110" spans="9:13">
      <c r="I1110" t="s">
        <v>6909</v>
      </c>
      <c r="J1110">
        <f t="shared" ca="1" si="68"/>
        <v>8.8119639283989248E-2</v>
      </c>
      <c r="L1110" t="s">
        <v>9563</v>
      </c>
      <c r="M1110">
        <f t="shared" ca="1" si="69"/>
        <v>0.97120402232171532</v>
      </c>
    </row>
    <row r="1111" spans="9:13">
      <c r="I1111" t="s">
        <v>12287</v>
      </c>
      <c r="J1111">
        <f t="shared" ca="1" si="68"/>
        <v>0.8309939910474069</v>
      </c>
      <c r="L1111" t="s">
        <v>8330</v>
      </c>
      <c r="M1111">
        <f t="shared" ca="1" si="69"/>
        <v>0.56892510194593071</v>
      </c>
    </row>
    <row r="1112" spans="9:13">
      <c r="I1112" t="s">
        <v>2681</v>
      </c>
      <c r="J1112">
        <f t="shared" ca="1" si="68"/>
        <v>0.43676338346082721</v>
      </c>
      <c r="L1112" t="s">
        <v>6667</v>
      </c>
      <c r="M1112">
        <f t="shared" ca="1" si="69"/>
        <v>0.34030706594847848</v>
      </c>
    </row>
    <row r="1113" spans="9:13">
      <c r="I1113" t="s">
        <v>8187</v>
      </c>
      <c r="J1113">
        <f t="shared" ca="1" si="68"/>
        <v>0.4204636491094057</v>
      </c>
      <c r="L1113" s="2" t="s">
        <v>14539</v>
      </c>
      <c r="M1113">
        <f t="shared" ca="1" si="69"/>
        <v>0.51962745205912098</v>
      </c>
    </row>
    <row r="1114" spans="9:13">
      <c r="I1114" t="s">
        <v>1459</v>
      </c>
      <c r="J1114">
        <f t="shared" ca="1" si="68"/>
        <v>0.41713436038546969</v>
      </c>
      <c r="L1114" t="s">
        <v>4778</v>
      </c>
      <c r="M1114">
        <f t="shared" ca="1" si="69"/>
        <v>0.23533429149635066</v>
      </c>
    </row>
    <row r="1115" spans="9:13">
      <c r="I1115" t="s">
        <v>4029</v>
      </c>
      <c r="J1115">
        <f t="shared" ca="1" si="68"/>
        <v>0.77220938431669983</v>
      </c>
      <c r="L1115" t="s">
        <v>7601</v>
      </c>
      <c r="M1115">
        <f t="shared" ca="1" si="69"/>
        <v>0.22358067323194331</v>
      </c>
    </row>
    <row r="1116" spans="9:13">
      <c r="I1116" t="s">
        <v>10883</v>
      </c>
      <c r="J1116">
        <f t="shared" ca="1" si="68"/>
        <v>0.97428445526412644</v>
      </c>
      <c r="L1116" t="s">
        <v>8705</v>
      </c>
      <c r="M1116">
        <f t="shared" ca="1" si="69"/>
        <v>0.96494940464934953</v>
      </c>
    </row>
    <row r="1117" spans="9:13">
      <c r="I1117" t="s">
        <v>1248</v>
      </c>
      <c r="J1117">
        <f t="shared" ca="1" si="68"/>
        <v>0.89457053075869863</v>
      </c>
      <c r="L1117" s="2" t="s">
        <v>3813</v>
      </c>
      <c r="M1117">
        <f t="shared" ca="1" si="69"/>
        <v>0.46413240778942388</v>
      </c>
    </row>
    <row r="1118" spans="9:13">
      <c r="I1118" s="2" t="s">
        <v>1702</v>
      </c>
      <c r="J1118">
        <f t="shared" ca="1" si="68"/>
        <v>0.18417341047071989</v>
      </c>
      <c r="L1118" t="s">
        <v>5660</v>
      </c>
      <c r="M1118">
        <f t="shared" ca="1" si="69"/>
        <v>7.0659284213784646E-2</v>
      </c>
    </row>
    <row r="1119" spans="9:13">
      <c r="I1119" t="s">
        <v>10391</v>
      </c>
      <c r="J1119">
        <f t="shared" ca="1" si="68"/>
        <v>0.90811434139187819</v>
      </c>
      <c r="L1119" t="s">
        <v>10770</v>
      </c>
      <c r="M1119">
        <f t="shared" ca="1" si="69"/>
        <v>0.21808073840928233</v>
      </c>
    </row>
    <row r="1120" spans="9:13">
      <c r="I1120" t="s">
        <v>1798</v>
      </c>
      <c r="J1120">
        <f t="shared" ca="1" si="68"/>
        <v>0.82201697882713665</v>
      </c>
      <c r="L1120" t="s">
        <v>11951</v>
      </c>
      <c r="M1120">
        <f t="shared" ca="1" si="69"/>
        <v>0.345512092805079</v>
      </c>
    </row>
    <row r="1121" spans="9:13">
      <c r="I1121" t="s">
        <v>2761</v>
      </c>
      <c r="J1121">
        <f t="shared" ca="1" si="68"/>
        <v>0.24901098895076113</v>
      </c>
      <c r="L1121" t="s">
        <v>7602</v>
      </c>
      <c r="M1121">
        <f t="shared" ca="1" si="69"/>
        <v>0.90957964849737361</v>
      </c>
    </row>
    <row r="1122" spans="9:13">
      <c r="I1122" t="s">
        <v>13314</v>
      </c>
      <c r="J1122">
        <f t="shared" ca="1" si="68"/>
        <v>0.70375787723331196</v>
      </c>
      <c r="L1122" t="s">
        <v>1152</v>
      </c>
      <c r="M1122">
        <f t="shared" ca="1" si="69"/>
        <v>0.21854682760518662</v>
      </c>
    </row>
    <row r="1123" spans="9:13">
      <c r="I1123" t="s">
        <v>13989</v>
      </c>
      <c r="J1123">
        <f t="shared" ca="1" si="68"/>
        <v>0.26786422232107143</v>
      </c>
      <c r="L1123" t="s">
        <v>13152</v>
      </c>
      <c r="M1123">
        <f t="shared" ca="1" si="69"/>
        <v>0.19642516646825003</v>
      </c>
    </row>
    <row r="1124" spans="9:13">
      <c r="I1124" t="s">
        <v>4944</v>
      </c>
      <c r="J1124">
        <f t="shared" ca="1" si="68"/>
        <v>0.63506824488955205</v>
      </c>
      <c r="L1124" t="s">
        <v>7458</v>
      </c>
      <c r="M1124">
        <f t="shared" ca="1" si="69"/>
        <v>0.98275485432713772</v>
      </c>
    </row>
    <row r="1125" spans="9:13">
      <c r="I1125" t="s">
        <v>2672</v>
      </c>
      <c r="J1125">
        <f t="shared" ca="1" si="68"/>
        <v>0.23599768028856061</v>
      </c>
      <c r="L1125" t="s">
        <v>3587</v>
      </c>
      <c r="M1125">
        <f t="shared" ca="1" si="69"/>
        <v>0.40298714937500701</v>
      </c>
    </row>
    <row r="1126" spans="9:13">
      <c r="I1126" t="s">
        <v>5906</v>
      </c>
      <c r="J1126">
        <f t="shared" ca="1" si="68"/>
        <v>0.348901328560138</v>
      </c>
      <c r="L1126" t="s">
        <v>6514</v>
      </c>
      <c r="M1126">
        <f t="shared" ca="1" si="69"/>
        <v>0.39498621211333806</v>
      </c>
    </row>
    <row r="1127" spans="9:13">
      <c r="I1127" t="s">
        <v>6351</v>
      </c>
      <c r="J1127">
        <f t="shared" ca="1" si="68"/>
        <v>0.72131534305934031</v>
      </c>
      <c r="L1127" t="s">
        <v>6354</v>
      </c>
      <c r="M1127">
        <f t="shared" ca="1" si="69"/>
        <v>0.73174485556510738</v>
      </c>
    </row>
    <row r="1128" spans="9:13">
      <c r="I1128" t="s">
        <v>5010</v>
      </c>
      <c r="J1128">
        <f t="shared" ca="1" si="68"/>
        <v>0.86428530274929194</v>
      </c>
      <c r="L1128" t="s">
        <v>13229</v>
      </c>
      <c r="M1128">
        <f t="shared" ca="1" si="69"/>
        <v>0.6050020115333814</v>
      </c>
    </row>
    <row r="1129" spans="9:13">
      <c r="I1129" t="s">
        <v>1092</v>
      </c>
      <c r="J1129">
        <f t="shared" ca="1" si="68"/>
        <v>0.13141974241397802</v>
      </c>
      <c r="L1129" t="s">
        <v>6397</v>
      </c>
      <c r="M1129">
        <f t="shared" ca="1" si="69"/>
        <v>0.36489218484981845</v>
      </c>
    </row>
    <row r="1130" spans="9:13">
      <c r="I1130" t="s">
        <v>8970</v>
      </c>
      <c r="J1130">
        <f t="shared" ca="1" si="68"/>
        <v>0.94320234448391327</v>
      </c>
      <c r="L1130" t="s">
        <v>9627</v>
      </c>
      <c r="M1130">
        <f t="shared" ca="1" si="69"/>
        <v>0.57410139595783782</v>
      </c>
    </row>
    <row r="1131" spans="9:13">
      <c r="I1131" t="s">
        <v>11510</v>
      </c>
      <c r="J1131">
        <f t="shared" ca="1" si="68"/>
        <v>0.17856253399639899</v>
      </c>
      <c r="L1131" t="s">
        <v>7760</v>
      </c>
      <c r="M1131">
        <f t="shared" ca="1" si="69"/>
        <v>0.56766564429585464</v>
      </c>
    </row>
    <row r="1132" spans="9:13">
      <c r="I1132" t="s">
        <v>8005</v>
      </c>
      <c r="J1132">
        <f t="shared" ca="1" si="68"/>
        <v>0.99583398049848637</v>
      </c>
      <c r="L1132" t="s">
        <v>5668</v>
      </c>
      <c r="M1132">
        <f t="shared" ca="1" si="69"/>
        <v>0.37047321709042758</v>
      </c>
    </row>
    <row r="1133" spans="9:13">
      <c r="I1133" t="s">
        <v>5655</v>
      </c>
      <c r="J1133">
        <f t="shared" ca="1" si="68"/>
        <v>0.45719717113667591</v>
      </c>
      <c r="L1133" t="s">
        <v>2265</v>
      </c>
      <c r="M1133">
        <f t="shared" ca="1" si="69"/>
        <v>0.41185322724796425</v>
      </c>
    </row>
    <row r="1134" spans="9:13">
      <c r="I1134" t="s">
        <v>12503</v>
      </c>
      <c r="J1134">
        <f t="shared" ca="1" si="68"/>
        <v>8.2102168675123322E-2</v>
      </c>
      <c r="L1134" t="s">
        <v>1588</v>
      </c>
      <c r="M1134">
        <f t="shared" ca="1" si="69"/>
        <v>0.46740814843913392</v>
      </c>
    </row>
    <row r="1135" spans="9:13">
      <c r="I1135" t="s">
        <v>2934</v>
      </c>
      <c r="J1135">
        <f t="shared" ca="1" si="68"/>
        <v>0.7147508537357331</v>
      </c>
      <c r="L1135" t="s">
        <v>9522</v>
      </c>
      <c r="M1135">
        <f t="shared" ca="1" si="69"/>
        <v>0.55041120741880256</v>
      </c>
    </row>
    <row r="1136" spans="9:13">
      <c r="I1136" t="s">
        <v>7754</v>
      </c>
      <c r="J1136">
        <f t="shared" ca="1" si="68"/>
        <v>0.98819261672856529</v>
      </c>
      <c r="L1136" s="2">
        <v>16233799000</v>
      </c>
      <c r="M1136">
        <f t="shared" ca="1" si="69"/>
        <v>4.4831571028078887E-2</v>
      </c>
    </row>
    <row r="1137" spans="9:13">
      <c r="I1137" t="s">
        <v>10975</v>
      </c>
      <c r="J1137">
        <f t="shared" ca="1" si="68"/>
        <v>0.24691415903227099</v>
      </c>
      <c r="L1137" t="s">
        <v>13380</v>
      </c>
      <c r="M1137">
        <f t="shared" ca="1" si="69"/>
        <v>0.45276790523296806</v>
      </c>
    </row>
    <row r="1138" spans="9:13">
      <c r="I1138" t="s">
        <v>5526</v>
      </c>
      <c r="J1138">
        <f t="shared" ca="1" si="68"/>
        <v>0.37861451399420554</v>
      </c>
      <c r="L1138" t="s">
        <v>4478</v>
      </c>
      <c r="M1138">
        <f t="shared" ca="1" si="69"/>
        <v>0.80801835000454925</v>
      </c>
    </row>
    <row r="1139" spans="9:13">
      <c r="I1139" t="s">
        <v>3269</v>
      </c>
      <c r="J1139">
        <f t="shared" ca="1" si="68"/>
        <v>0.55200030592669624</v>
      </c>
      <c r="L1139" t="s">
        <v>3167</v>
      </c>
      <c r="M1139">
        <f t="shared" ca="1" si="69"/>
        <v>0.12537200267536341</v>
      </c>
    </row>
    <row r="1140" spans="9:13">
      <c r="I1140" t="s">
        <v>3548</v>
      </c>
      <c r="J1140">
        <f t="shared" ca="1" si="68"/>
        <v>0.10083627576456988</v>
      </c>
      <c r="L1140" t="s">
        <v>10252</v>
      </c>
      <c r="M1140">
        <f t="shared" ca="1" si="69"/>
        <v>0.61493416378230847</v>
      </c>
    </row>
    <row r="1141" spans="9:13">
      <c r="I1141" t="s">
        <v>7997</v>
      </c>
      <c r="J1141">
        <f t="shared" ca="1" si="68"/>
        <v>0.10076243342209168</v>
      </c>
      <c r="L1141" t="s">
        <v>1931</v>
      </c>
      <c r="M1141">
        <f t="shared" ca="1" si="69"/>
        <v>0.4471846881021454</v>
      </c>
    </row>
    <row r="1142" spans="9:13">
      <c r="I1142" t="s">
        <v>14338</v>
      </c>
      <c r="J1142">
        <f t="shared" ca="1" si="68"/>
        <v>0.26325016346732366</v>
      </c>
      <c r="L1142" t="s">
        <v>9376</v>
      </c>
      <c r="M1142">
        <f t="shared" ca="1" si="69"/>
        <v>0.37497998923802656</v>
      </c>
    </row>
    <row r="1143" spans="9:13">
      <c r="I1143" t="s">
        <v>13113</v>
      </c>
      <c r="J1143">
        <f t="shared" ca="1" si="68"/>
        <v>0.7005799360765167</v>
      </c>
      <c r="L1143" t="s">
        <v>12597</v>
      </c>
      <c r="M1143">
        <f t="shared" ca="1" si="69"/>
        <v>0.95857117253224267</v>
      </c>
    </row>
    <row r="1144" spans="9:13">
      <c r="I1144" t="s">
        <v>13717</v>
      </c>
      <c r="J1144">
        <f t="shared" ca="1" si="68"/>
        <v>0.77019571039328305</v>
      </c>
      <c r="L1144" t="s">
        <v>12572</v>
      </c>
      <c r="M1144">
        <f t="shared" ca="1" si="69"/>
        <v>0.89407414072855318</v>
      </c>
    </row>
    <row r="1145" spans="9:13">
      <c r="I1145" t="s">
        <v>2978</v>
      </c>
      <c r="J1145">
        <f t="shared" ca="1" si="68"/>
        <v>0.25269920394379763</v>
      </c>
      <c r="L1145" t="s">
        <v>12752</v>
      </c>
      <c r="M1145">
        <f t="shared" ca="1" si="69"/>
        <v>0.8925470661674143</v>
      </c>
    </row>
    <row r="1146" spans="9:13">
      <c r="I1146" t="s">
        <v>14374</v>
      </c>
      <c r="J1146">
        <f t="shared" ca="1" si="68"/>
        <v>0.5187346690790271</v>
      </c>
      <c r="L1146">
        <v>9436165544</v>
      </c>
      <c r="M1146">
        <f t="shared" ca="1" si="69"/>
        <v>0.67654280085378837</v>
      </c>
    </row>
    <row r="1147" spans="9:13">
      <c r="I1147" t="s">
        <v>6197</v>
      </c>
      <c r="J1147">
        <f t="shared" ca="1" si="68"/>
        <v>0.73052807255568852</v>
      </c>
      <c r="L1147" t="s">
        <v>6832</v>
      </c>
      <c r="M1147">
        <f t="shared" ca="1" si="69"/>
        <v>0.66707861667474422</v>
      </c>
    </row>
    <row r="1148" spans="9:13">
      <c r="I1148" t="s">
        <v>13658</v>
      </c>
      <c r="J1148">
        <f t="shared" ca="1" si="68"/>
        <v>0.34469998515060785</v>
      </c>
      <c r="L1148" t="s">
        <v>5398</v>
      </c>
      <c r="M1148">
        <f t="shared" ca="1" si="69"/>
        <v>0.16523205936578111</v>
      </c>
    </row>
    <row r="1149" spans="9:13">
      <c r="I1149" t="s">
        <v>7802</v>
      </c>
      <c r="J1149">
        <f t="shared" ca="1" si="68"/>
        <v>0.49002024072248307</v>
      </c>
      <c r="L1149" t="s">
        <v>9836</v>
      </c>
      <c r="M1149">
        <f t="shared" ca="1" si="69"/>
        <v>0.24970530008005232</v>
      </c>
    </row>
    <row r="1150" spans="9:13">
      <c r="I1150" t="s">
        <v>8167</v>
      </c>
      <c r="J1150">
        <f t="shared" ca="1" si="68"/>
        <v>0.8772023750864445</v>
      </c>
      <c r="L1150" t="s">
        <v>4850</v>
      </c>
      <c r="M1150">
        <f t="shared" ca="1" si="69"/>
        <v>0.16381778773797495</v>
      </c>
    </row>
    <row r="1151" spans="9:13">
      <c r="I1151" t="s">
        <v>2223</v>
      </c>
      <c r="J1151">
        <f t="shared" ca="1" si="68"/>
        <v>0.60334035711618716</v>
      </c>
      <c r="L1151" t="s">
        <v>13035</v>
      </c>
      <c r="M1151">
        <f t="shared" ca="1" si="69"/>
        <v>0.71349184584026992</v>
      </c>
    </row>
    <row r="1152" spans="9:13">
      <c r="I1152" t="s">
        <v>6295</v>
      </c>
      <c r="J1152">
        <f t="shared" ca="1" si="68"/>
        <v>0.43769067565976782</v>
      </c>
      <c r="L1152" t="s">
        <v>14093</v>
      </c>
      <c r="M1152">
        <f t="shared" ca="1" si="69"/>
        <v>0.10164836406976296</v>
      </c>
    </row>
    <row r="1153" spans="9:13">
      <c r="I1153" t="s">
        <v>9661</v>
      </c>
      <c r="J1153">
        <f t="shared" ca="1" si="68"/>
        <v>0.69766666689343759</v>
      </c>
      <c r="L1153" t="s">
        <v>12207</v>
      </c>
      <c r="M1153">
        <f t="shared" ca="1" si="69"/>
        <v>0.22388057801353933</v>
      </c>
    </row>
    <row r="1154" spans="9:13">
      <c r="I1154" t="s">
        <v>3164</v>
      </c>
      <c r="J1154">
        <f t="shared" ca="1" si="68"/>
        <v>0.30489006791352324</v>
      </c>
      <c r="L1154" t="s">
        <v>11746</v>
      </c>
      <c r="M1154">
        <f t="shared" ca="1" si="69"/>
        <v>0.42907887620798302</v>
      </c>
    </row>
    <row r="1155" spans="9:13">
      <c r="I1155" t="s">
        <v>3736</v>
      </c>
      <c r="J1155">
        <f t="shared" ca="1" si="68"/>
        <v>0.71765683171734607</v>
      </c>
      <c r="L1155" t="s">
        <v>9791</v>
      </c>
      <c r="M1155">
        <f t="shared" ca="1" si="69"/>
        <v>0.76553869384495998</v>
      </c>
    </row>
    <row r="1156" spans="9:13">
      <c r="I1156" t="s">
        <v>13065</v>
      </c>
      <c r="J1156">
        <f t="shared" ca="1" si="68"/>
        <v>0.39538468522880643</v>
      </c>
      <c r="L1156" t="s">
        <v>10178</v>
      </c>
      <c r="M1156">
        <f t="shared" ca="1" si="69"/>
        <v>0.55040285678723466</v>
      </c>
    </row>
    <row r="1157" spans="9:13">
      <c r="I1157" t="s">
        <v>12578</v>
      </c>
      <c r="J1157">
        <f t="shared" ca="1" si="68"/>
        <v>0.1100471599222792</v>
      </c>
      <c r="L1157" t="s">
        <v>7404</v>
      </c>
      <c r="M1157">
        <f t="shared" ca="1" si="69"/>
        <v>0.26541882508362891</v>
      </c>
    </row>
    <row r="1158" spans="9:13">
      <c r="I1158" t="s">
        <v>14162</v>
      </c>
      <c r="J1158">
        <f t="shared" ref="J1158:J1221" ca="1" si="70">RAND()</f>
        <v>0.94223499019598334</v>
      </c>
      <c r="L1158" t="s">
        <v>5954</v>
      </c>
      <c r="M1158">
        <f t="shared" ref="M1158:M1221" ca="1" si="71">RAND()</f>
        <v>0.53215917413862712</v>
      </c>
    </row>
    <row r="1159" spans="9:13">
      <c r="I1159" t="s">
        <v>7719</v>
      </c>
      <c r="J1159">
        <f t="shared" ca="1" si="70"/>
        <v>0.41796620335609846</v>
      </c>
      <c r="L1159" t="s">
        <v>8258</v>
      </c>
      <c r="M1159">
        <f t="shared" ca="1" si="71"/>
        <v>0.6336768203298172</v>
      </c>
    </row>
    <row r="1160" spans="9:13">
      <c r="I1160" t="s">
        <v>14051</v>
      </c>
      <c r="J1160">
        <f t="shared" ca="1" si="70"/>
        <v>0.38472638775232737</v>
      </c>
      <c r="L1160" t="s">
        <v>12841</v>
      </c>
      <c r="M1160">
        <f t="shared" ca="1" si="71"/>
        <v>0.36009615683107798</v>
      </c>
    </row>
    <row r="1161" spans="9:13">
      <c r="I1161" t="s">
        <v>9201</v>
      </c>
      <c r="J1161">
        <f t="shared" ca="1" si="70"/>
        <v>0.6253310731687971</v>
      </c>
      <c r="L1161" t="s">
        <v>10339</v>
      </c>
      <c r="M1161">
        <f t="shared" ca="1" si="71"/>
        <v>0.27115530055382697</v>
      </c>
    </row>
    <row r="1162" spans="9:13">
      <c r="I1162" t="s">
        <v>14237</v>
      </c>
      <c r="J1162">
        <f t="shared" ca="1" si="70"/>
        <v>0.8109368401809175</v>
      </c>
      <c r="L1162" t="s">
        <v>6507</v>
      </c>
      <c r="M1162">
        <f t="shared" ca="1" si="71"/>
        <v>0.9885687102899301</v>
      </c>
    </row>
    <row r="1163" spans="9:13">
      <c r="I1163" t="s">
        <v>10350</v>
      </c>
      <c r="J1163">
        <f t="shared" ca="1" si="70"/>
        <v>0.9768556050168149</v>
      </c>
      <c r="L1163" t="s">
        <v>13071</v>
      </c>
      <c r="M1163">
        <f t="shared" ca="1" si="71"/>
        <v>0.83884105408047926</v>
      </c>
    </row>
    <row r="1164" spans="9:13">
      <c r="I1164" t="s">
        <v>2351</v>
      </c>
      <c r="J1164">
        <f t="shared" ca="1" si="70"/>
        <v>0.83660002605319894</v>
      </c>
      <c r="L1164" t="s">
        <v>7192</v>
      </c>
      <c r="M1164">
        <f t="shared" ca="1" si="71"/>
        <v>0.50800256377965414</v>
      </c>
    </row>
    <row r="1165" spans="9:13">
      <c r="I1165" t="s">
        <v>4727</v>
      </c>
      <c r="J1165">
        <f t="shared" ca="1" si="70"/>
        <v>0.74760475986093566</v>
      </c>
      <c r="L1165" t="s">
        <v>4924</v>
      </c>
      <c r="M1165">
        <f t="shared" ca="1" si="71"/>
        <v>0.7723367891411651</v>
      </c>
    </row>
    <row r="1166" spans="9:13">
      <c r="I1166" t="s">
        <v>8608</v>
      </c>
      <c r="J1166">
        <f t="shared" ca="1" si="70"/>
        <v>0.50170665842876261</v>
      </c>
      <c r="L1166" t="s">
        <v>8450</v>
      </c>
      <c r="M1166">
        <f t="shared" ca="1" si="71"/>
        <v>0.59689112864323812</v>
      </c>
    </row>
    <row r="1167" spans="9:13">
      <c r="I1167" t="s">
        <v>1829</v>
      </c>
      <c r="J1167">
        <f t="shared" ca="1" si="70"/>
        <v>0.30097614168415265</v>
      </c>
      <c r="L1167" s="2">
        <v>86066064000</v>
      </c>
      <c r="M1167">
        <f t="shared" ca="1" si="71"/>
        <v>0.65288474304007693</v>
      </c>
    </row>
    <row r="1168" spans="9:13">
      <c r="I1168" t="s">
        <v>8387</v>
      </c>
      <c r="J1168">
        <f t="shared" ca="1" si="70"/>
        <v>1.2329323986003615E-2</v>
      </c>
      <c r="L1168" t="s">
        <v>7811</v>
      </c>
      <c r="M1168">
        <f t="shared" ca="1" si="71"/>
        <v>0.71402588239937825</v>
      </c>
    </row>
    <row r="1169" spans="9:13">
      <c r="I1169" t="s">
        <v>4287</v>
      </c>
      <c r="J1169">
        <f t="shared" ca="1" si="70"/>
        <v>0.86828698926519943</v>
      </c>
      <c r="L1169" t="s">
        <v>2962</v>
      </c>
      <c r="M1169">
        <f t="shared" ca="1" si="71"/>
        <v>0.45114738628466089</v>
      </c>
    </row>
    <row r="1170" spans="9:13">
      <c r="I1170" t="s">
        <v>11798</v>
      </c>
      <c r="J1170">
        <f t="shared" ca="1" si="70"/>
        <v>0.72858467872123678</v>
      </c>
      <c r="L1170" t="s">
        <v>3469</v>
      </c>
      <c r="M1170">
        <f t="shared" ca="1" si="71"/>
        <v>0.42489930566551037</v>
      </c>
    </row>
    <row r="1171" spans="9:13">
      <c r="I1171" t="s">
        <v>5090</v>
      </c>
      <c r="J1171">
        <f t="shared" ca="1" si="70"/>
        <v>0.21364541711182627</v>
      </c>
      <c r="L1171" t="s">
        <v>9864</v>
      </c>
      <c r="M1171">
        <f t="shared" ca="1" si="71"/>
        <v>0.5231988829271732</v>
      </c>
    </row>
    <row r="1172" spans="9:13">
      <c r="I1172" t="s">
        <v>8329</v>
      </c>
      <c r="J1172">
        <f t="shared" ca="1" si="70"/>
        <v>0.71467676989471662</v>
      </c>
      <c r="L1172" t="s">
        <v>14452</v>
      </c>
      <c r="M1172">
        <f t="shared" ca="1" si="71"/>
        <v>0.51864911622606047</v>
      </c>
    </row>
    <row r="1173" spans="9:13">
      <c r="I1173" t="s">
        <v>7832</v>
      </c>
      <c r="J1173">
        <f t="shared" ca="1" si="70"/>
        <v>0.99066785937052848</v>
      </c>
      <c r="L1173" t="s">
        <v>2947</v>
      </c>
      <c r="M1173">
        <f t="shared" ca="1" si="71"/>
        <v>0.79757323111191636</v>
      </c>
    </row>
    <row r="1174" spans="9:13">
      <c r="I1174" t="s">
        <v>2379</v>
      </c>
      <c r="J1174">
        <f t="shared" ca="1" si="70"/>
        <v>0.2969068457204338</v>
      </c>
      <c r="L1174" t="s">
        <v>13485</v>
      </c>
      <c r="M1174">
        <f t="shared" ca="1" si="71"/>
        <v>0.49809633209805693</v>
      </c>
    </row>
    <row r="1175" spans="9:13">
      <c r="I1175" t="s">
        <v>13407</v>
      </c>
      <c r="J1175">
        <f t="shared" ca="1" si="70"/>
        <v>0.83634944679199497</v>
      </c>
      <c r="L1175" t="s">
        <v>3908</v>
      </c>
      <c r="M1175">
        <f t="shared" ca="1" si="71"/>
        <v>0.25452283414526122</v>
      </c>
    </row>
    <row r="1176" spans="9:13">
      <c r="I1176" t="s">
        <v>14477</v>
      </c>
      <c r="J1176">
        <f t="shared" ca="1" si="70"/>
        <v>0.24455307234256263</v>
      </c>
      <c r="L1176" t="s">
        <v>10288</v>
      </c>
      <c r="M1176">
        <f t="shared" ca="1" si="71"/>
        <v>0.7260940180085772</v>
      </c>
    </row>
    <row r="1177" spans="9:13">
      <c r="I1177" t="s">
        <v>4322</v>
      </c>
      <c r="J1177">
        <f t="shared" ca="1" si="70"/>
        <v>0.10192622909148075</v>
      </c>
      <c r="L1177" t="s">
        <v>9401</v>
      </c>
      <c r="M1177">
        <f t="shared" ca="1" si="71"/>
        <v>0.78806040027520685</v>
      </c>
    </row>
    <row r="1178" spans="9:13">
      <c r="I1178" t="s">
        <v>8819</v>
      </c>
      <c r="J1178">
        <f t="shared" ca="1" si="70"/>
        <v>0.56202586115055597</v>
      </c>
      <c r="L1178" t="s">
        <v>8020</v>
      </c>
      <c r="M1178">
        <f t="shared" ca="1" si="71"/>
        <v>0.75621924696529819</v>
      </c>
    </row>
    <row r="1179" spans="9:13">
      <c r="I1179" t="s">
        <v>7899</v>
      </c>
      <c r="J1179">
        <f t="shared" ca="1" si="70"/>
        <v>0.76308601986442259</v>
      </c>
      <c r="L1179" s="2">
        <v>79656225000</v>
      </c>
      <c r="M1179">
        <f t="shared" ca="1" si="71"/>
        <v>0.33946524056123262</v>
      </c>
    </row>
    <row r="1180" spans="9:13">
      <c r="I1180" s="2" t="s">
        <v>6833</v>
      </c>
      <c r="J1180">
        <f t="shared" ca="1" si="70"/>
        <v>0.98387543323225968</v>
      </c>
      <c r="L1180" t="s">
        <v>11621</v>
      </c>
      <c r="M1180">
        <f t="shared" ca="1" si="71"/>
        <v>0.76188627956492538</v>
      </c>
    </row>
    <row r="1181" spans="9:13">
      <c r="I1181" t="s">
        <v>9383</v>
      </c>
      <c r="J1181">
        <f t="shared" ca="1" si="70"/>
        <v>0.84991377358256315</v>
      </c>
      <c r="L1181" t="s">
        <v>10488</v>
      </c>
      <c r="M1181">
        <f t="shared" ca="1" si="71"/>
        <v>0.96722880088235996</v>
      </c>
    </row>
    <row r="1182" spans="9:13">
      <c r="I1182" t="s">
        <v>9471</v>
      </c>
      <c r="J1182">
        <f t="shared" ca="1" si="70"/>
        <v>0.74964664198451048</v>
      </c>
      <c r="L1182" t="s">
        <v>5415</v>
      </c>
      <c r="M1182">
        <f t="shared" ca="1" si="71"/>
        <v>0.18076533533995842</v>
      </c>
    </row>
    <row r="1183" spans="9:13">
      <c r="I1183" t="s">
        <v>4868</v>
      </c>
      <c r="J1183">
        <f t="shared" ca="1" si="70"/>
        <v>0.23870770659103591</v>
      </c>
      <c r="L1183" t="s">
        <v>10248</v>
      </c>
      <c r="M1183">
        <f t="shared" ca="1" si="71"/>
        <v>0.94877013507198193</v>
      </c>
    </row>
    <row r="1184" spans="9:13">
      <c r="I1184" t="s">
        <v>1727</v>
      </c>
      <c r="J1184">
        <f t="shared" ca="1" si="70"/>
        <v>0.73248892913520613</v>
      </c>
      <c r="L1184" t="s">
        <v>6617</v>
      </c>
      <c r="M1184">
        <f t="shared" ca="1" si="71"/>
        <v>0.57435055760703035</v>
      </c>
    </row>
    <row r="1185" spans="9:13">
      <c r="I1185" t="s">
        <v>5118</v>
      </c>
      <c r="J1185">
        <f t="shared" ca="1" si="70"/>
        <v>1.359698883427618E-2</v>
      </c>
      <c r="L1185" t="s">
        <v>11580</v>
      </c>
      <c r="M1185">
        <f t="shared" ca="1" si="71"/>
        <v>7.4515558430513051E-2</v>
      </c>
    </row>
    <row r="1186" spans="9:13">
      <c r="I1186" t="s">
        <v>6492</v>
      </c>
      <c r="J1186">
        <f t="shared" ca="1" si="70"/>
        <v>0.26209148622074752</v>
      </c>
      <c r="L1186" t="s">
        <v>7210</v>
      </c>
      <c r="M1186">
        <f t="shared" ca="1" si="71"/>
        <v>0.29590836950411847</v>
      </c>
    </row>
    <row r="1187" spans="9:13">
      <c r="I1187" t="s">
        <v>6505</v>
      </c>
      <c r="J1187">
        <f t="shared" ca="1" si="70"/>
        <v>0.14962141572363019</v>
      </c>
      <c r="L1187" t="s">
        <v>9956</v>
      </c>
      <c r="M1187">
        <f t="shared" ca="1" si="71"/>
        <v>0.44079551034771935</v>
      </c>
    </row>
    <row r="1188" spans="9:13">
      <c r="I1188" t="s">
        <v>13097</v>
      </c>
      <c r="J1188">
        <f t="shared" ca="1" si="70"/>
        <v>0.33633702529755816</v>
      </c>
      <c r="L1188" t="s">
        <v>3392</v>
      </c>
      <c r="M1188">
        <f t="shared" ca="1" si="71"/>
        <v>0.33640755868161809</v>
      </c>
    </row>
    <row r="1189" spans="9:13">
      <c r="I1189" t="s">
        <v>14183</v>
      </c>
      <c r="J1189">
        <f t="shared" ca="1" si="70"/>
        <v>0.27771970670198065</v>
      </c>
      <c r="L1189" t="s">
        <v>2973</v>
      </c>
      <c r="M1189">
        <f t="shared" ca="1" si="71"/>
        <v>0.11909357380672769</v>
      </c>
    </row>
    <row r="1190" spans="9:13">
      <c r="I1190" t="s">
        <v>12291</v>
      </c>
      <c r="J1190">
        <f t="shared" ca="1" si="70"/>
        <v>0.92784887921784542</v>
      </c>
      <c r="L1190" t="s">
        <v>14478</v>
      </c>
      <c r="M1190">
        <f t="shared" ca="1" si="71"/>
        <v>0.60200891422625047</v>
      </c>
    </row>
    <row r="1191" spans="9:13">
      <c r="I1191" s="2" t="s">
        <v>6773</v>
      </c>
      <c r="J1191">
        <f t="shared" ca="1" si="70"/>
        <v>0.31010677747193705</v>
      </c>
      <c r="L1191" t="s">
        <v>10268</v>
      </c>
      <c r="M1191">
        <f t="shared" ca="1" si="71"/>
        <v>0.10548515979854634</v>
      </c>
    </row>
    <row r="1192" spans="9:13">
      <c r="I1192" t="s">
        <v>8813</v>
      </c>
      <c r="J1192">
        <f t="shared" ca="1" si="70"/>
        <v>0.50947851032075508</v>
      </c>
      <c r="L1192" t="s">
        <v>3563</v>
      </c>
      <c r="M1192">
        <f t="shared" ca="1" si="71"/>
        <v>0.4074531002519074</v>
      </c>
    </row>
    <row r="1193" spans="9:13">
      <c r="I1193" t="s">
        <v>8953</v>
      </c>
      <c r="J1193">
        <f t="shared" ca="1" si="70"/>
        <v>7.6758946785221882E-2</v>
      </c>
      <c r="L1193" t="s">
        <v>13591</v>
      </c>
      <c r="M1193">
        <f t="shared" ca="1" si="71"/>
        <v>0.83249154416260507</v>
      </c>
    </row>
    <row r="1194" spans="9:13">
      <c r="I1194">
        <v>8493585317</v>
      </c>
      <c r="J1194">
        <f t="shared" ca="1" si="70"/>
        <v>0.40163051267118255</v>
      </c>
      <c r="L1194" t="s">
        <v>11747</v>
      </c>
      <c r="M1194">
        <f t="shared" ca="1" si="71"/>
        <v>0.78077723860402426</v>
      </c>
    </row>
    <row r="1195" spans="9:13">
      <c r="I1195" t="s">
        <v>12688</v>
      </c>
      <c r="J1195">
        <f t="shared" ca="1" si="70"/>
        <v>0.39350641826937005</v>
      </c>
      <c r="L1195" t="s">
        <v>1286</v>
      </c>
      <c r="M1195">
        <f t="shared" ca="1" si="71"/>
        <v>0.67461588962108876</v>
      </c>
    </row>
    <row r="1196" spans="9:13">
      <c r="I1196" t="s">
        <v>11782</v>
      </c>
      <c r="J1196">
        <f t="shared" ca="1" si="70"/>
        <v>9.2313897419372015E-2</v>
      </c>
      <c r="L1196" t="s">
        <v>10766</v>
      </c>
      <c r="M1196">
        <f t="shared" ca="1" si="71"/>
        <v>0.11208565175554519</v>
      </c>
    </row>
    <row r="1197" spans="9:13">
      <c r="I1197" t="s">
        <v>2886</v>
      </c>
      <c r="J1197">
        <f t="shared" ca="1" si="70"/>
        <v>0.95462512196855709</v>
      </c>
      <c r="L1197" t="s">
        <v>13890</v>
      </c>
      <c r="M1197">
        <f t="shared" ca="1" si="71"/>
        <v>0.32978639018045086</v>
      </c>
    </row>
    <row r="1198" spans="9:13">
      <c r="I1198" t="s">
        <v>9328</v>
      </c>
      <c r="J1198">
        <f t="shared" ca="1" si="70"/>
        <v>3.6912476401119054E-2</v>
      </c>
      <c r="L1198" t="s">
        <v>8713</v>
      </c>
      <c r="M1198">
        <f t="shared" ca="1" si="71"/>
        <v>0.95608272661638993</v>
      </c>
    </row>
    <row r="1199" spans="9:13">
      <c r="I1199" t="s">
        <v>6387</v>
      </c>
      <c r="J1199">
        <f t="shared" ca="1" si="70"/>
        <v>0.45008800805936888</v>
      </c>
      <c r="L1199" t="s">
        <v>8933</v>
      </c>
      <c r="M1199">
        <f t="shared" ca="1" si="71"/>
        <v>0.59944545993760012</v>
      </c>
    </row>
    <row r="1200" spans="9:13">
      <c r="I1200" t="s">
        <v>5695</v>
      </c>
      <c r="J1200">
        <f t="shared" ca="1" si="70"/>
        <v>0.38295665989367789</v>
      </c>
      <c r="L1200" t="s">
        <v>10409</v>
      </c>
      <c r="M1200">
        <f t="shared" ca="1" si="71"/>
        <v>0.93665373411563801</v>
      </c>
    </row>
    <row r="1201" spans="9:13">
      <c r="I1201" t="s">
        <v>8429</v>
      </c>
      <c r="J1201">
        <f t="shared" ca="1" si="70"/>
        <v>0.98915596448156085</v>
      </c>
      <c r="L1201" t="s">
        <v>13213</v>
      </c>
      <c r="M1201">
        <f t="shared" ca="1" si="71"/>
        <v>0.96623299630347348</v>
      </c>
    </row>
    <row r="1202" spans="9:13">
      <c r="I1202" t="s">
        <v>5583</v>
      </c>
      <c r="J1202">
        <f t="shared" ca="1" si="70"/>
        <v>0.20174998002028621</v>
      </c>
      <c r="L1202" t="s">
        <v>12551</v>
      </c>
      <c r="M1202">
        <f t="shared" ca="1" si="71"/>
        <v>0.10094595560275599</v>
      </c>
    </row>
    <row r="1203" spans="9:13">
      <c r="I1203" t="s">
        <v>9838</v>
      </c>
      <c r="J1203">
        <f t="shared" ca="1" si="70"/>
        <v>0.65167955621270457</v>
      </c>
      <c r="L1203" t="s">
        <v>4005</v>
      </c>
      <c r="M1203">
        <f t="shared" ca="1" si="71"/>
        <v>0.52465265252891113</v>
      </c>
    </row>
    <row r="1204" spans="9:13">
      <c r="I1204" t="s">
        <v>5794</v>
      </c>
      <c r="J1204">
        <f t="shared" ca="1" si="70"/>
        <v>0.8329990895178182</v>
      </c>
      <c r="L1204" t="s">
        <v>12983</v>
      </c>
      <c r="M1204">
        <f t="shared" ca="1" si="71"/>
        <v>0.15459982461823585</v>
      </c>
    </row>
    <row r="1205" spans="9:13">
      <c r="I1205" t="s">
        <v>6135</v>
      </c>
      <c r="J1205">
        <f t="shared" ca="1" si="70"/>
        <v>0.68056557736872525</v>
      </c>
      <c r="L1205" t="s">
        <v>4314</v>
      </c>
      <c r="M1205">
        <f t="shared" ca="1" si="71"/>
        <v>0.96819617911692257</v>
      </c>
    </row>
    <row r="1206" spans="9:13">
      <c r="I1206" t="s">
        <v>1597</v>
      </c>
      <c r="J1206">
        <f t="shared" ca="1" si="70"/>
        <v>0.62833952222754963</v>
      </c>
      <c r="L1206" t="s">
        <v>5254</v>
      </c>
      <c r="M1206">
        <f t="shared" ca="1" si="71"/>
        <v>0.12761985987754587</v>
      </c>
    </row>
    <row r="1207" spans="9:13">
      <c r="I1207" t="s">
        <v>5783</v>
      </c>
      <c r="J1207">
        <f t="shared" ca="1" si="70"/>
        <v>8.9267099279705442E-2</v>
      </c>
      <c r="L1207" t="s">
        <v>11274</v>
      </c>
      <c r="M1207">
        <f t="shared" ca="1" si="71"/>
        <v>3.0580722159560869E-2</v>
      </c>
    </row>
    <row r="1208" spans="9:13">
      <c r="I1208" t="s">
        <v>3957</v>
      </c>
      <c r="J1208">
        <f t="shared" ca="1" si="70"/>
        <v>0.63654962261902592</v>
      </c>
      <c r="L1208" t="s">
        <v>13346</v>
      </c>
      <c r="M1208">
        <f t="shared" ca="1" si="71"/>
        <v>0.19757373241632137</v>
      </c>
    </row>
    <row r="1209" spans="9:13">
      <c r="I1209" t="s">
        <v>4483</v>
      </c>
      <c r="J1209">
        <f t="shared" ca="1" si="70"/>
        <v>0.39834390146524157</v>
      </c>
      <c r="L1209" t="s">
        <v>3316</v>
      </c>
      <c r="M1209">
        <f t="shared" ca="1" si="71"/>
        <v>0.89666369647517752</v>
      </c>
    </row>
    <row r="1210" spans="9:13">
      <c r="I1210" t="s">
        <v>10881</v>
      </c>
      <c r="J1210">
        <f t="shared" ca="1" si="70"/>
        <v>5.1298949786783177E-2</v>
      </c>
      <c r="L1210" t="s">
        <v>5777</v>
      </c>
      <c r="M1210">
        <f t="shared" ca="1" si="71"/>
        <v>0.60955990940905813</v>
      </c>
    </row>
    <row r="1211" spans="9:13">
      <c r="I1211" t="s">
        <v>8862</v>
      </c>
      <c r="J1211">
        <f t="shared" ca="1" si="70"/>
        <v>0.37131869071384327</v>
      </c>
      <c r="L1211" t="s">
        <v>13070</v>
      </c>
      <c r="M1211">
        <f t="shared" ca="1" si="71"/>
        <v>0.8796964173872529</v>
      </c>
    </row>
    <row r="1212" spans="9:13">
      <c r="I1212" t="s">
        <v>14442</v>
      </c>
      <c r="J1212">
        <f t="shared" ca="1" si="70"/>
        <v>0.17706725713898397</v>
      </c>
      <c r="L1212" t="s">
        <v>5009</v>
      </c>
      <c r="M1212">
        <f t="shared" ca="1" si="71"/>
        <v>0.8630423241225742</v>
      </c>
    </row>
    <row r="1213" spans="9:13">
      <c r="I1213" t="s">
        <v>12740</v>
      </c>
      <c r="J1213">
        <f t="shared" ca="1" si="70"/>
        <v>0.63712372884503699</v>
      </c>
      <c r="L1213" t="s">
        <v>9534</v>
      </c>
      <c r="M1213">
        <f t="shared" ca="1" si="71"/>
        <v>0.81808212446850015</v>
      </c>
    </row>
    <row r="1214" spans="9:13">
      <c r="I1214" t="s">
        <v>6468</v>
      </c>
      <c r="J1214">
        <f t="shared" ca="1" si="70"/>
        <v>0.87105131673493441</v>
      </c>
      <c r="L1214" t="s">
        <v>8782</v>
      </c>
      <c r="M1214">
        <f t="shared" ca="1" si="71"/>
        <v>0.31894213616697986</v>
      </c>
    </row>
    <row r="1215" spans="9:13">
      <c r="I1215" t="s">
        <v>11938</v>
      </c>
      <c r="J1215">
        <f t="shared" ca="1" si="70"/>
        <v>0.45439290840709479</v>
      </c>
      <c r="L1215" t="s">
        <v>6472</v>
      </c>
      <c r="M1215">
        <f t="shared" ca="1" si="71"/>
        <v>0.67624016772020834</v>
      </c>
    </row>
    <row r="1216" spans="9:13">
      <c r="I1216" t="s">
        <v>8021</v>
      </c>
      <c r="J1216">
        <f t="shared" ca="1" si="70"/>
        <v>0.1898955042416578</v>
      </c>
      <c r="L1216" t="s">
        <v>2253</v>
      </c>
      <c r="M1216">
        <f t="shared" ca="1" si="71"/>
        <v>0.86272698831110251</v>
      </c>
    </row>
    <row r="1217" spans="9:13">
      <c r="I1217" t="s">
        <v>13493</v>
      </c>
      <c r="J1217">
        <f t="shared" ca="1" si="70"/>
        <v>0.74807542574226049</v>
      </c>
      <c r="L1217" t="s">
        <v>6876</v>
      </c>
      <c r="M1217">
        <f t="shared" ca="1" si="71"/>
        <v>0.85371590873712055</v>
      </c>
    </row>
    <row r="1218" spans="9:13">
      <c r="I1218" t="s">
        <v>13448</v>
      </c>
      <c r="J1218">
        <f t="shared" ca="1" si="70"/>
        <v>8.4058295653055115E-2</v>
      </c>
      <c r="L1218" t="s">
        <v>10446</v>
      </c>
      <c r="M1218">
        <f t="shared" ca="1" si="71"/>
        <v>2.1626802830877256E-2</v>
      </c>
    </row>
    <row r="1219" spans="9:13">
      <c r="I1219" t="s">
        <v>13449</v>
      </c>
      <c r="J1219">
        <f t="shared" ca="1" si="70"/>
        <v>0.2828564046701143</v>
      </c>
      <c r="L1219" t="s">
        <v>1308</v>
      </c>
      <c r="M1219">
        <f t="shared" ca="1" si="71"/>
        <v>0.39425401350784128</v>
      </c>
    </row>
    <row r="1220" spans="9:13">
      <c r="I1220" t="s">
        <v>13266</v>
      </c>
      <c r="J1220">
        <f t="shared" ca="1" si="70"/>
        <v>0.9028729934312919</v>
      </c>
      <c r="L1220" t="s">
        <v>5938</v>
      </c>
      <c r="M1220">
        <f t="shared" ca="1" si="71"/>
        <v>0.86144403997625885</v>
      </c>
    </row>
    <row r="1221" spans="9:13">
      <c r="I1221" t="s">
        <v>4203</v>
      </c>
      <c r="J1221">
        <f t="shared" ca="1" si="70"/>
        <v>0.4570566290708703</v>
      </c>
      <c r="L1221" t="s">
        <v>7348</v>
      </c>
      <c r="M1221">
        <f t="shared" ca="1" si="71"/>
        <v>0.92421133827042801</v>
      </c>
    </row>
    <row r="1222" spans="9:13">
      <c r="I1222" t="s">
        <v>12678</v>
      </c>
      <c r="J1222">
        <f t="shared" ref="J1222:J1285" ca="1" si="72">RAND()</f>
        <v>0.83026257223588917</v>
      </c>
      <c r="L1222" t="s">
        <v>12454</v>
      </c>
      <c r="M1222">
        <f t="shared" ref="M1222:M1285" ca="1" si="73">RAND()</f>
        <v>0.94182349959528322</v>
      </c>
    </row>
    <row r="1223" spans="9:13">
      <c r="I1223" t="s">
        <v>9102</v>
      </c>
      <c r="J1223">
        <f t="shared" ca="1" si="72"/>
        <v>0.47839168815151867</v>
      </c>
      <c r="L1223" t="s">
        <v>10910</v>
      </c>
      <c r="M1223">
        <f t="shared" ca="1" si="73"/>
        <v>0.28787522997865433</v>
      </c>
    </row>
    <row r="1224" spans="9:13">
      <c r="I1224" t="s">
        <v>4850</v>
      </c>
      <c r="J1224">
        <f t="shared" ca="1" si="72"/>
        <v>0.81845145107381168</v>
      </c>
      <c r="L1224" t="s">
        <v>12625</v>
      </c>
      <c r="M1224">
        <f t="shared" ca="1" si="73"/>
        <v>0.94511855016461821</v>
      </c>
    </row>
    <row r="1225" spans="9:13">
      <c r="I1225" t="s">
        <v>5127</v>
      </c>
      <c r="J1225">
        <f t="shared" ca="1" si="72"/>
        <v>1.1265503956624956E-2</v>
      </c>
      <c r="L1225" t="s">
        <v>2961</v>
      </c>
      <c r="M1225">
        <f t="shared" ca="1" si="73"/>
        <v>0.73384739258762466</v>
      </c>
    </row>
    <row r="1226" spans="9:13">
      <c r="I1226" s="2" t="s">
        <v>9093</v>
      </c>
      <c r="J1226">
        <f t="shared" ca="1" si="72"/>
        <v>0.89581107252590186</v>
      </c>
      <c r="L1226" t="s">
        <v>13492</v>
      </c>
      <c r="M1226">
        <f t="shared" ca="1" si="73"/>
        <v>0.87067934039250505</v>
      </c>
    </row>
    <row r="1227" spans="9:13">
      <c r="I1227" t="s">
        <v>11762</v>
      </c>
      <c r="J1227">
        <f t="shared" ca="1" si="72"/>
        <v>0.12465183589132389</v>
      </c>
      <c r="L1227" t="s">
        <v>8039</v>
      </c>
      <c r="M1227">
        <f t="shared" ca="1" si="73"/>
        <v>0.83002310764330711</v>
      </c>
    </row>
    <row r="1228" spans="9:13">
      <c r="I1228" t="s">
        <v>13693</v>
      </c>
      <c r="J1228">
        <f t="shared" ca="1" si="72"/>
        <v>0.33094561069810635</v>
      </c>
      <c r="L1228" t="s">
        <v>6708</v>
      </c>
      <c r="M1228">
        <f t="shared" ca="1" si="73"/>
        <v>0.96776170506096004</v>
      </c>
    </row>
    <row r="1229" spans="9:13">
      <c r="I1229" t="s">
        <v>10989</v>
      </c>
      <c r="J1229">
        <f t="shared" ca="1" si="72"/>
        <v>0.33431996991860569</v>
      </c>
      <c r="L1229" t="s">
        <v>4967</v>
      </c>
      <c r="M1229">
        <f t="shared" ca="1" si="73"/>
        <v>0.91271676912630395</v>
      </c>
    </row>
    <row r="1230" spans="9:13">
      <c r="I1230" t="s">
        <v>14483</v>
      </c>
      <c r="J1230">
        <f t="shared" ca="1" si="72"/>
        <v>0.75276182605653486</v>
      </c>
      <c r="L1230" t="s">
        <v>9315</v>
      </c>
      <c r="M1230">
        <f t="shared" ca="1" si="73"/>
        <v>0.72375190658933708</v>
      </c>
    </row>
    <row r="1231" spans="9:13">
      <c r="I1231" t="s">
        <v>10325</v>
      </c>
      <c r="J1231">
        <f t="shared" ca="1" si="72"/>
        <v>0.66472621299014245</v>
      </c>
      <c r="L1231" t="s">
        <v>7765</v>
      </c>
      <c r="M1231">
        <f t="shared" ca="1" si="73"/>
        <v>0.70341264616703425</v>
      </c>
    </row>
    <row r="1232" spans="9:13">
      <c r="I1232" t="s">
        <v>1867</v>
      </c>
      <c r="J1232">
        <f t="shared" ca="1" si="72"/>
        <v>0.96161578712523443</v>
      </c>
      <c r="L1232" t="s">
        <v>9923</v>
      </c>
      <c r="M1232">
        <f t="shared" ca="1" si="73"/>
        <v>0.57410682389947854</v>
      </c>
    </row>
    <row r="1233" spans="9:13">
      <c r="I1233" t="s">
        <v>3063</v>
      </c>
      <c r="J1233">
        <f t="shared" ca="1" si="72"/>
        <v>0.41209892764372857</v>
      </c>
      <c r="L1233" t="s">
        <v>8310</v>
      </c>
      <c r="M1233">
        <f t="shared" ca="1" si="73"/>
        <v>0.69708998399662669</v>
      </c>
    </row>
    <row r="1234" spans="9:13">
      <c r="I1234" t="s">
        <v>6241</v>
      </c>
      <c r="J1234">
        <f t="shared" ca="1" si="72"/>
        <v>0.6489170914084007</v>
      </c>
      <c r="L1234" t="s">
        <v>3585</v>
      </c>
      <c r="M1234">
        <f t="shared" ca="1" si="73"/>
        <v>0.59620489170829694</v>
      </c>
    </row>
    <row r="1235" spans="9:13">
      <c r="I1235" t="s">
        <v>1697</v>
      </c>
      <c r="J1235">
        <f t="shared" ca="1" si="72"/>
        <v>0.50784125440183481</v>
      </c>
      <c r="L1235" t="s">
        <v>8080</v>
      </c>
      <c r="M1235">
        <f t="shared" ca="1" si="73"/>
        <v>0.40351218804428157</v>
      </c>
    </row>
    <row r="1236" spans="9:13">
      <c r="I1236">
        <v>560281266</v>
      </c>
      <c r="J1236">
        <f t="shared" ca="1" si="72"/>
        <v>0.80148683555747535</v>
      </c>
      <c r="L1236" t="s">
        <v>11293</v>
      </c>
      <c r="M1236">
        <f t="shared" ca="1" si="73"/>
        <v>0.86417698553055033</v>
      </c>
    </row>
    <row r="1237" spans="9:13">
      <c r="I1237" t="s">
        <v>7242</v>
      </c>
      <c r="J1237">
        <f t="shared" ca="1" si="72"/>
        <v>0.59936999543313518</v>
      </c>
      <c r="L1237" t="s">
        <v>2568</v>
      </c>
      <c r="M1237">
        <f t="shared" ca="1" si="73"/>
        <v>0.65982619141201637</v>
      </c>
    </row>
    <row r="1238" spans="9:13">
      <c r="I1238" t="s">
        <v>5389</v>
      </c>
      <c r="J1238">
        <f t="shared" ca="1" si="72"/>
        <v>5.1702824684373261E-2</v>
      </c>
      <c r="L1238" t="s">
        <v>12892</v>
      </c>
      <c r="M1238">
        <f t="shared" ca="1" si="73"/>
        <v>0.58177206972921935</v>
      </c>
    </row>
    <row r="1239" spans="9:13">
      <c r="I1239" t="s">
        <v>5032</v>
      </c>
      <c r="J1239">
        <f t="shared" ca="1" si="72"/>
        <v>0.46545491246631709</v>
      </c>
      <c r="L1239" t="s">
        <v>3088</v>
      </c>
      <c r="M1239">
        <f t="shared" ca="1" si="73"/>
        <v>0.74589622262792776</v>
      </c>
    </row>
    <row r="1240" spans="9:13">
      <c r="I1240" t="s">
        <v>11104</v>
      </c>
      <c r="J1240">
        <f t="shared" ca="1" si="72"/>
        <v>0.30205976109874122</v>
      </c>
      <c r="L1240" t="s">
        <v>13157</v>
      </c>
      <c r="M1240">
        <f t="shared" ca="1" si="73"/>
        <v>0.98138936487492412</v>
      </c>
    </row>
    <row r="1241" spans="9:13">
      <c r="I1241" t="s">
        <v>2754</v>
      </c>
      <c r="J1241">
        <f t="shared" ca="1" si="72"/>
        <v>0.85316843086077421</v>
      </c>
      <c r="L1241" t="s">
        <v>8650</v>
      </c>
      <c r="M1241">
        <f t="shared" ca="1" si="73"/>
        <v>0.47353410363792059</v>
      </c>
    </row>
    <row r="1242" spans="9:13">
      <c r="I1242" t="s">
        <v>6307</v>
      </c>
      <c r="J1242">
        <f t="shared" ca="1" si="72"/>
        <v>0.25445629350215737</v>
      </c>
      <c r="L1242" t="s">
        <v>2619</v>
      </c>
      <c r="M1242">
        <f t="shared" ca="1" si="73"/>
        <v>0.2776835125149284</v>
      </c>
    </row>
    <row r="1243" spans="9:13">
      <c r="I1243" t="s">
        <v>13351</v>
      </c>
      <c r="J1243">
        <f t="shared" ca="1" si="72"/>
        <v>0.5083932921181441</v>
      </c>
      <c r="L1243" t="s">
        <v>10095</v>
      </c>
      <c r="M1243">
        <f t="shared" ca="1" si="73"/>
        <v>0.77834244843373102</v>
      </c>
    </row>
    <row r="1244" spans="9:13">
      <c r="I1244" t="s">
        <v>10473</v>
      </c>
      <c r="J1244">
        <f t="shared" ca="1" si="72"/>
        <v>0.97440615275639686</v>
      </c>
      <c r="L1244" t="s">
        <v>12326</v>
      </c>
      <c r="M1244">
        <f t="shared" ca="1" si="73"/>
        <v>0.28510476317520317</v>
      </c>
    </row>
    <row r="1245" spans="9:13">
      <c r="I1245" t="s">
        <v>10768</v>
      </c>
      <c r="J1245">
        <f t="shared" ca="1" si="72"/>
        <v>0.62340899530973559</v>
      </c>
      <c r="L1245" t="s">
        <v>8012</v>
      </c>
      <c r="M1245">
        <f t="shared" ca="1" si="73"/>
        <v>0.53513113039400562</v>
      </c>
    </row>
    <row r="1246" spans="9:13">
      <c r="I1246" t="s">
        <v>8055</v>
      </c>
      <c r="J1246">
        <f t="shared" ca="1" si="72"/>
        <v>0.59986712683074661</v>
      </c>
      <c r="L1246" t="s">
        <v>11007</v>
      </c>
      <c r="M1246">
        <f t="shared" ca="1" si="73"/>
        <v>0.66698674049195816</v>
      </c>
    </row>
    <row r="1247" spans="9:13">
      <c r="I1247" t="s">
        <v>7115</v>
      </c>
      <c r="J1247">
        <f t="shared" ca="1" si="72"/>
        <v>3.4944132716508536E-2</v>
      </c>
      <c r="L1247" t="s">
        <v>5787</v>
      </c>
      <c r="M1247">
        <f t="shared" ca="1" si="73"/>
        <v>0.32783858645862307</v>
      </c>
    </row>
    <row r="1248" spans="9:13">
      <c r="I1248" t="s">
        <v>2863</v>
      </c>
      <c r="J1248">
        <f t="shared" ca="1" si="72"/>
        <v>0.90789876473279885</v>
      </c>
      <c r="L1248" t="s">
        <v>8551</v>
      </c>
      <c r="M1248">
        <f t="shared" ca="1" si="73"/>
        <v>0.32343070276451558</v>
      </c>
    </row>
    <row r="1249" spans="9:13">
      <c r="I1249" t="s">
        <v>10296</v>
      </c>
      <c r="J1249">
        <f t="shared" ca="1" si="72"/>
        <v>7.4437948450177371E-2</v>
      </c>
      <c r="L1249" t="s">
        <v>6313</v>
      </c>
      <c r="M1249">
        <f t="shared" ca="1" si="73"/>
        <v>0.63651707527550483</v>
      </c>
    </row>
    <row r="1250" spans="9:13">
      <c r="I1250" t="s">
        <v>4188</v>
      </c>
      <c r="J1250">
        <f t="shared" ca="1" si="72"/>
        <v>0.15029165957697799</v>
      </c>
      <c r="L1250" t="s">
        <v>7666</v>
      </c>
      <c r="M1250">
        <f t="shared" ca="1" si="73"/>
        <v>0.2518492270433893</v>
      </c>
    </row>
    <row r="1251" spans="9:13">
      <c r="I1251" t="s">
        <v>8805</v>
      </c>
      <c r="J1251">
        <f t="shared" ca="1" si="72"/>
        <v>0.84949574245903536</v>
      </c>
      <c r="L1251" t="s">
        <v>5965</v>
      </c>
      <c r="M1251">
        <f t="shared" ca="1" si="73"/>
        <v>0.48379319069331839</v>
      </c>
    </row>
    <row r="1252" spans="9:13">
      <c r="I1252" t="s">
        <v>13933</v>
      </c>
      <c r="J1252">
        <f t="shared" ca="1" si="72"/>
        <v>0.75112195297316531</v>
      </c>
      <c r="L1252" t="s">
        <v>12798</v>
      </c>
      <c r="M1252">
        <f t="shared" ca="1" si="73"/>
        <v>0.93110721374905803</v>
      </c>
    </row>
    <row r="1253" spans="9:13">
      <c r="I1253" t="s">
        <v>1275</v>
      </c>
      <c r="J1253">
        <f t="shared" ca="1" si="72"/>
        <v>0.88939965278845468</v>
      </c>
      <c r="L1253" t="s">
        <v>5693</v>
      </c>
      <c r="M1253">
        <f t="shared" ca="1" si="73"/>
        <v>0.95498051312146481</v>
      </c>
    </row>
    <row r="1254" spans="9:13">
      <c r="I1254" t="s">
        <v>11603</v>
      </c>
      <c r="J1254">
        <f t="shared" ca="1" si="72"/>
        <v>9.6793136420712078E-2</v>
      </c>
      <c r="L1254" t="s">
        <v>2727</v>
      </c>
      <c r="M1254">
        <f t="shared" ca="1" si="73"/>
        <v>2.3678977219504516E-2</v>
      </c>
    </row>
    <row r="1255" spans="9:13">
      <c r="I1255" t="s">
        <v>10924</v>
      </c>
      <c r="J1255">
        <f t="shared" ca="1" si="72"/>
        <v>0.19509666145290017</v>
      </c>
      <c r="L1255" t="s">
        <v>5067</v>
      </c>
      <c r="M1255">
        <f t="shared" ca="1" si="73"/>
        <v>0.35971576962222629</v>
      </c>
    </row>
    <row r="1256" spans="9:13">
      <c r="I1256" t="s">
        <v>9064</v>
      </c>
      <c r="J1256">
        <f t="shared" ca="1" si="72"/>
        <v>0.9731869281419725</v>
      </c>
      <c r="L1256" t="s">
        <v>10700</v>
      </c>
      <c r="M1256">
        <f t="shared" ca="1" si="73"/>
        <v>0.72645006681807434</v>
      </c>
    </row>
    <row r="1257" spans="9:13">
      <c r="I1257" t="s">
        <v>8431</v>
      </c>
      <c r="J1257">
        <f t="shared" ca="1" si="72"/>
        <v>0.91492086789661509</v>
      </c>
      <c r="L1257" t="s">
        <v>7735</v>
      </c>
      <c r="M1257">
        <f t="shared" ca="1" si="73"/>
        <v>0.43295623223131807</v>
      </c>
    </row>
    <row r="1258" spans="9:13">
      <c r="I1258" t="s">
        <v>13712</v>
      </c>
      <c r="J1258">
        <f t="shared" ca="1" si="72"/>
        <v>0.72999777273575206</v>
      </c>
      <c r="L1258" t="s">
        <v>2072</v>
      </c>
      <c r="M1258">
        <f t="shared" ca="1" si="73"/>
        <v>0.1408211783824399</v>
      </c>
    </row>
    <row r="1259" spans="9:13">
      <c r="I1259" t="s">
        <v>2419</v>
      </c>
      <c r="J1259">
        <f t="shared" ca="1" si="72"/>
        <v>0.51662617098149421</v>
      </c>
      <c r="L1259" t="s">
        <v>10628</v>
      </c>
      <c r="M1259">
        <f t="shared" ca="1" si="73"/>
        <v>0.67557374709378426</v>
      </c>
    </row>
    <row r="1260" spans="9:13">
      <c r="I1260" t="s">
        <v>11582</v>
      </c>
      <c r="J1260">
        <f t="shared" ca="1" si="72"/>
        <v>0.55696900525975834</v>
      </c>
      <c r="L1260" t="s">
        <v>14006</v>
      </c>
      <c r="M1260">
        <f t="shared" ca="1" si="73"/>
        <v>0.42389320997818869</v>
      </c>
    </row>
    <row r="1261" spans="9:13">
      <c r="I1261" t="s">
        <v>1634</v>
      </c>
      <c r="J1261">
        <f t="shared" ca="1" si="72"/>
        <v>0.50124783668861761</v>
      </c>
      <c r="L1261" t="s">
        <v>14016</v>
      </c>
      <c r="M1261">
        <f t="shared" ca="1" si="73"/>
        <v>1.5632435479366658E-2</v>
      </c>
    </row>
    <row r="1262" spans="9:13">
      <c r="I1262" t="s">
        <v>10053</v>
      </c>
      <c r="J1262">
        <f t="shared" ca="1" si="72"/>
        <v>0.77231129339894866</v>
      </c>
      <c r="L1262" t="s">
        <v>8726</v>
      </c>
      <c r="M1262">
        <f t="shared" ca="1" si="73"/>
        <v>0.59664902567285527</v>
      </c>
    </row>
    <row r="1263" spans="9:13">
      <c r="I1263" t="s">
        <v>3662</v>
      </c>
      <c r="J1263">
        <f t="shared" ca="1" si="72"/>
        <v>0.18927903984438321</v>
      </c>
      <c r="L1263" t="s">
        <v>9020</v>
      </c>
      <c r="M1263">
        <f t="shared" ca="1" si="73"/>
        <v>0.85770373239714204</v>
      </c>
    </row>
    <row r="1264" spans="9:13">
      <c r="I1264" t="s">
        <v>3605</v>
      </c>
      <c r="J1264">
        <f t="shared" ca="1" si="72"/>
        <v>0.80786558908358852</v>
      </c>
      <c r="L1264" t="s">
        <v>13766</v>
      </c>
      <c r="M1264">
        <f t="shared" ca="1" si="73"/>
        <v>0.33277368817870989</v>
      </c>
    </row>
    <row r="1265" spans="9:13">
      <c r="I1265" t="s">
        <v>10491</v>
      </c>
      <c r="J1265">
        <f t="shared" ca="1" si="72"/>
        <v>1.2752220274505288E-2</v>
      </c>
      <c r="L1265" t="s">
        <v>5719</v>
      </c>
      <c r="M1265">
        <f t="shared" ca="1" si="73"/>
        <v>3.8674939840618427E-2</v>
      </c>
    </row>
    <row r="1266" spans="9:13">
      <c r="I1266" t="s">
        <v>9074</v>
      </c>
      <c r="J1266">
        <f t="shared" ca="1" si="72"/>
        <v>0.21727708579577665</v>
      </c>
      <c r="L1266" t="s">
        <v>8050</v>
      </c>
      <c r="M1266">
        <f t="shared" ca="1" si="73"/>
        <v>0.80280521973259555</v>
      </c>
    </row>
    <row r="1267" spans="9:13">
      <c r="I1267" t="s">
        <v>9092</v>
      </c>
      <c r="J1267">
        <f t="shared" ca="1" si="72"/>
        <v>0.24495511199285491</v>
      </c>
      <c r="L1267" t="s">
        <v>9877</v>
      </c>
      <c r="M1267">
        <f t="shared" ca="1" si="73"/>
        <v>0.2704081025157723</v>
      </c>
    </row>
    <row r="1268" spans="9:13">
      <c r="I1268" t="s">
        <v>2871</v>
      </c>
      <c r="J1268">
        <f t="shared" ca="1" si="72"/>
        <v>6.5824451470694489E-2</v>
      </c>
      <c r="L1268" t="s">
        <v>7507</v>
      </c>
      <c r="M1268">
        <f t="shared" ca="1" si="73"/>
        <v>0.59683430919425895</v>
      </c>
    </row>
    <row r="1269" spans="9:13">
      <c r="I1269" t="s">
        <v>11439</v>
      </c>
      <c r="J1269">
        <f t="shared" ca="1" si="72"/>
        <v>0.51729369348649989</v>
      </c>
      <c r="L1269" t="s">
        <v>5629</v>
      </c>
      <c r="M1269">
        <f t="shared" ca="1" si="73"/>
        <v>0.14938131165599788</v>
      </c>
    </row>
    <row r="1270" spans="9:13">
      <c r="I1270" t="s">
        <v>13971</v>
      </c>
      <c r="J1270">
        <f t="shared" ca="1" si="72"/>
        <v>0.20567778151560745</v>
      </c>
      <c r="L1270" t="s">
        <v>8182</v>
      </c>
      <c r="M1270">
        <f t="shared" ca="1" si="73"/>
        <v>0.32100097842871667</v>
      </c>
    </row>
    <row r="1271" spans="9:13">
      <c r="I1271" t="s">
        <v>5752</v>
      </c>
      <c r="J1271">
        <f t="shared" ca="1" si="72"/>
        <v>0.54326751069359869</v>
      </c>
      <c r="L1271" t="s">
        <v>2743</v>
      </c>
      <c r="M1271">
        <f t="shared" ca="1" si="73"/>
        <v>0.42620508224901588</v>
      </c>
    </row>
    <row r="1272" spans="9:13">
      <c r="I1272" t="s">
        <v>13116</v>
      </c>
      <c r="J1272">
        <f t="shared" ca="1" si="72"/>
        <v>0.96430915347833468</v>
      </c>
      <c r="L1272" t="s">
        <v>1673</v>
      </c>
      <c r="M1272">
        <f t="shared" ca="1" si="73"/>
        <v>0.76043584383431151</v>
      </c>
    </row>
    <row r="1273" spans="9:13">
      <c r="I1273" t="s">
        <v>1813</v>
      </c>
      <c r="J1273">
        <f t="shared" ca="1" si="72"/>
        <v>0.13524793230069299</v>
      </c>
      <c r="L1273" t="s">
        <v>2702</v>
      </c>
      <c r="M1273">
        <f t="shared" ca="1" si="73"/>
        <v>0.33828993629569881</v>
      </c>
    </row>
    <row r="1274" spans="9:13">
      <c r="I1274" t="s">
        <v>10310</v>
      </c>
      <c r="J1274">
        <f t="shared" ca="1" si="72"/>
        <v>5.7698424618204847E-2</v>
      </c>
      <c r="L1274" t="s">
        <v>8205</v>
      </c>
      <c r="M1274">
        <f t="shared" ca="1" si="73"/>
        <v>0.96317091352815531</v>
      </c>
    </row>
    <row r="1275" spans="9:13">
      <c r="I1275" t="s">
        <v>12341</v>
      </c>
      <c r="J1275">
        <f t="shared" ca="1" si="72"/>
        <v>0.68570829741973571</v>
      </c>
      <c r="L1275" t="s">
        <v>14324</v>
      </c>
      <c r="M1275">
        <f t="shared" ca="1" si="73"/>
        <v>0.11342661036422363</v>
      </c>
    </row>
    <row r="1276" spans="9:13">
      <c r="I1276" t="s">
        <v>8629</v>
      </c>
      <c r="J1276">
        <f t="shared" ca="1" si="72"/>
        <v>0.93081232190769803</v>
      </c>
      <c r="L1276" t="s">
        <v>1398</v>
      </c>
      <c r="M1276">
        <f t="shared" ca="1" si="73"/>
        <v>0.85339118458543928</v>
      </c>
    </row>
    <row r="1277" spans="9:13">
      <c r="I1277" t="s">
        <v>10238</v>
      </c>
      <c r="J1277">
        <f t="shared" ca="1" si="72"/>
        <v>0.22697425142098426</v>
      </c>
      <c r="L1277" t="s">
        <v>4983</v>
      </c>
      <c r="M1277">
        <f t="shared" ca="1" si="73"/>
        <v>0.307059268043959</v>
      </c>
    </row>
    <row r="1278" spans="9:13">
      <c r="I1278" t="s">
        <v>9977</v>
      </c>
      <c r="J1278">
        <f t="shared" ca="1" si="72"/>
        <v>0.72752011745585465</v>
      </c>
      <c r="L1278" t="s">
        <v>6418</v>
      </c>
      <c r="M1278">
        <f t="shared" ca="1" si="73"/>
        <v>0.34622379699601702</v>
      </c>
    </row>
    <row r="1279" spans="9:13">
      <c r="I1279" t="s">
        <v>3519</v>
      </c>
      <c r="J1279">
        <f t="shared" ca="1" si="72"/>
        <v>0.60980975811698801</v>
      </c>
      <c r="L1279" t="s">
        <v>12279</v>
      </c>
      <c r="M1279">
        <f t="shared" ca="1" si="73"/>
        <v>2.996449818621949E-2</v>
      </c>
    </row>
    <row r="1280" spans="9:13">
      <c r="I1280" t="s">
        <v>8606</v>
      </c>
      <c r="J1280">
        <f t="shared" ca="1" si="72"/>
        <v>0.76726041636870368</v>
      </c>
      <c r="L1280" t="s">
        <v>10234</v>
      </c>
      <c r="M1280">
        <f t="shared" ca="1" si="73"/>
        <v>0.32930079321951633</v>
      </c>
    </row>
    <row r="1281" spans="9:13">
      <c r="I1281" t="s">
        <v>2695</v>
      </c>
      <c r="J1281">
        <f t="shared" ca="1" si="72"/>
        <v>0.38348609329304895</v>
      </c>
      <c r="L1281" t="s">
        <v>12216</v>
      </c>
      <c r="M1281">
        <f t="shared" ca="1" si="73"/>
        <v>0.76714404736553399</v>
      </c>
    </row>
    <row r="1282" spans="9:13">
      <c r="I1282" t="s">
        <v>12611</v>
      </c>
      <c r="J1282">
        <f t="shared" ca="1" si="72"/>
        <v>0.23533216186310513</v>
      </c>
      <c r="L1282" t="s">
        <v>7610</v>
      </c>
      <c r="M1282">
        <f t="shared" ca="1" si="73"/>
        <v>0.53627016947792649</v>
      </c>
    </row>
    <row r="1283" spans="9:13">
      <c r="I1283" t="s">
        <v>13134</v>
      </c>
      <c r="J1283">
        <f t="shared" ca="1" si="72"/>
        <v>0.28179367791654031</v>
      </c>
      <c r="L1283" t="s">
        <v>14126</v>
      </c>
      <c r="M1283">
        <f t="shared" ca="1" si="73"/>
        <v>0.75621793705778151</v>
      </c>
    </row>
    <row r="1284" spans="9:13">
      <c r="I1284" t="s">
        <v>2373</v>
      </c>
      <c r="J1284">
        <f t="shared" ca="1" si="72"/>
        <v>0.68118177075702968</v>
      </c>
      <c r="L1284" t="s">
        <v>11982</v>
      </c>
      <c r="M1284">
        <f t="shared" ca="1" si="73"/>
        <v>0.92981672883845179</v>
      </c>
    </row>
    <row r="1285" spans="9:13">
      <c r="I1285" t="s">
        <v>13467</v>
      </c>
      <c r="J1285">
        <f t="shared" ca="1" si="72"/>
        <v>0.58647597669307849</v>
      </c>
      <c r="L1285" t="s">
        <v>11202</v>
      </c>
      <c r="M1285">
        <f t="shared" ca="1" si="73"/>
        <v>0.43159989099817153</v>
      </c>
    </row>
    <row r="1286" spans="9:13">
      <c r="I1286" s="2" t="s">
        <v>7985</v>
      </c>
      <c r="J1286">
        <f t="shared" ref="J1286:J1349" ca="1" si="74">RAND()</f>
        <v>0.45202365542259371</v>
      </c>
      <c r="L1286" t="s">
        <v>9387</v>
      </c>
      <c r="M1286">
        <f t="shared" ref="M1286:M1349" ca="1" si="75">RAND()</f>
        <v>0.15567915666379339</v>
      </c>
    </row>
    <row r="1287" spans="9:13">
      <c r="I1287" t="s">
        <v>2558</v>
      </c>
      <c r="J1287">
        <f t="shared" ca="1" si="74"/>
        <v>8.2685692651326748E-2</v>
      </c>
      <c r="L1287" t="s">
        <v>14436</v>
      </c>
      <c r="M1287">
        <f t="shared" ca="1" si="75"/>
        <v>0.76763550147629966</v>
      </c>
    </row>
    <row r="1288" spans="9:13">
      <c r="I1288" t="s">
        <v>7677</v>
      </c>
      <c r="J1288">
        <f t="shared" ca="1" si="74"/>
        <v>0.43187512900608438</v>
      </c>
      <c r="L1288" t="s">
        <v>2699</v>
      </c>
      <c r="M1288">
        <f t="shared" ca="1" si="75"/>
        <v>0.79719238212844812</v>
      </c>
    </row>
    <row r="1289" spans="9:13">
      <c r="I1289" t="s">
        <v>9527</v>
      </c>
      <c r="J1289">
        <f t="shared" ca="1" si="74"/>
        <v>0.61811510529054747</v>
      </c>
      <c r="L1289" t="s">
        <v>6993</v>
      </c>
      <c r="M1289">
        <f t="shared" ca="1" si="75"/>
        <v>0.74159481423495022</v>
      </c>
    </row>
    <row r="1290" spans="9:13">
      <c r="I1290" t="s">
        <v>3702</v>
      </c>
      <c r="J1290">
        <f t="shared" ca="1" si="74"/>
        <v>0.72413340123025616</v>
      </c>
      <c r="L1290" t="s">
        <v>11297</v>
      </c>
      <c r="M1290">
        <f t="shared" ca="1" si="75"/>
        <v>0.72696123001959823</v>
      </c>
    </row>
    <row r="1291" spans="9:13">
      <c r="I1291" t="s">
        <v>3124</v>
      </c>
      <c r="J1291">
        <f t="shared" ca="1" si="74"/>
        <v>0.52576043238302117</v>
      </c>
      <c r="L1291" t="s">
        <v>13778</v>
      </c>
      <c r="M1291">
        <f t="shared" ca="1" si="75"/>
        <v>0.7415216202411371</v>
      </c>
    </row>
    <row r="1292" spans="9:13">
      <c r="I1292" t="s">
        <v>14214</v>
      </c>
      <c r="J1292">
        <f t="shared" ca="1" si="74"/>
        <v>0.65184590744197102</v>
      </c>
      <c r="L1292" t="s">
        <v>4319</v>
      </c>
      <c r="M1292">
        <f t="shared" ca="1" si="75"/>
        <v>0.12412387885918863</v>
      </c>
    </row>
    <row r="1293" spans="9:13">
      <c r="I1293" t="s">
        <v>9029</v>
      </c>
      <c r="J1293">
        <f t="shared" ca="1" si="74"/>
        <v>0.1190117051467634</v>
      </c>
      <c r="L1293" t="s">
        <v>4957</v>
      </c>
      <c r="M1293">
        <f t="shared" ca="1" si="75"/>
        <v>0.90199456357395613</v>
      </c>
    </row>
    <row r="1294" spans="9:13">
      <c r="I1294" t="s">
        <v>5795</v>
      </c>
      <c r="J1294">
        <f t="shared" ca="1" si="74"/>
        <v>0.64397717329799964</v>
      </c>
      <c r="L1294" t="s">
        <v>3337</v>
      </c>
      <c r="M1294">
        <f t="shared" ca="1" si="75"/>
        <v>0.27520967195996848</v>
      </c>
    </row>
    <row r="1295" spans="9:13">
      <c r="I1295" t="s">
        <v>4496</v>
      </c>
      <c r="J1295">
        <f t="shared" ca="1" si="74"/>
        <v>0.67802435358086055</v>
      </c>
      <c r="L1295" t="s">
        <v>8260</v>
      </c>
      <c r="M1295">
        <f t="shared" ca="1" si="75"/>
        <v>0.18435347843764049</v>
      </c>
    </row>
    <row r="1296" spans="9:13">
      <c r="I1296" t="s">
        <v>12338</v>
      </c>
      <c r="J1296">
        <f t="shared" ca="1" si="74"/>
        <v>0.69034633686255187</v>
      </c>
      <c r="L1296" t="s">
        <v>9022</v>
      </c>
      <c r="M1296">
        <f t="shared" ca="1" si="75"/>
        <v>0.78246944231662108</v>
      </c>
    </row>
    <row r="1297" spans="9:13">
      <c r="I1297" t="s">
        <v>7339</v>
      </c>
      <c r="J1297">
        <f t="shared" ca="1" si="74"/>
        <v>0.38999879699167239</v>
      </c>
      <c r="L1297" t="s">
        <v>9419</v>
      </c>
      <c r="M1297">
        <f t="shared" ca="1" si="75"/>
        <v>0.21618217540103835</v>
      </c>
    </row>
    <row r="1298" spans="9:13">
      <c r="I1298" t="s">
        <v>1273</v>
      </c>
      <c r="J1298">
        <f t="shared" ca="1" si="74"/>
        <v>0.80220377015187783</v>
      </c>
      <c r="L1298" s="2" t="s">
        <v>7220</v>
      </c>
      <c r="M1298">
        <f t="shared" ca="1" si="75"/>
        <v>0.22604402852923078</v>
      </c>
    </row>
    <row r="1299" spans="9:13">
      <c r="I1299" t="s">
        <v>3942</v>
      </c>
      <c r="J1299">
        <f t="shared" ca="1" si="74"/>
        <v>0.68555608316269578</v>
      </c>
      <c r="L1299" t="s">
        <v>11405</v>
      </c>
      <c r="M1299">
        <f t="shared" ca="1" si="75"/>
        <v>0.48801049811658215</v>
      </c>
    </row>
    <row r="1300" spans="9:13">
      <c r="I1300" t="s">
        <v>4269</v>
      </c>
      <c r="J1300">
        <f t="shared" ca="1" si="74"/>
        <v>5.5465058261634947E-2</v>
      </c>
      <c r="L1300" t="s">
        <v>8483</v>
      </c>
      <c r="M1300">
        <f t="shared" ca="1" si="75"/>
        <v>0.21130949787027142</v>
      </c>
    </row>
    <row r="1301" spans="9:13">
      <c r="I1301" t="s">
        <v>3199</v>
      </c>
      <c r="J1301">
        <f t="shared" ca="1" si="74"/>
        <v>0.42724913920870111</v>
      </c>
      <c r="L1301" t="s">
        <v>5724</v>
      </c>
      <c r="M1301">
        <f t="shared" ca="1" si="75"/>
        <v>0.19366468018619554</v>
      </c>
    </row>
    <row r="1302" spans="9:13">
      <c r="I1302" t="s">
        <v>3089</v>
      </c>
      <c r="J1302">
        <f t="shared" ca="1" si="74"/>
        <v>0.47137400812522623</v>
      </c>
      <c r="L1302" t="s">
        <v>4632</v>
      </c>
      <c r="M1302">
        <f t="shared" ca="1" si="75"/>
        <v>6.4908970115467257E-2</v>
      </c>
    </row>
    <row r="1303" spans="9:13">
      <c r="I1303" t="s">
        <v>4040</v>
      </c>
      <c r="J1303">
        <f t="shared" ca="1" si="74"/>
        <v>0.38753730224409555</v>
      </c>
      <c r="L1303" t="s">
        <v>14096</v>
      </c>
      <c r="M1303">
        <f t="shared" ca="1" si="75"/>
        <v>0.43392834144669845</v>
      </c>
    </row>
    <row r="1304" spans="9:13">
      <c r="I1304" t="s">
        <v>5395</v>
      </c>
      <c r="J1304">
        <f t="shared" ca="1" si="74"/>
        <v>0.57414724515149174</v>
      </c>
      <c r="L1304" t="s">
        <v>12522</v>
      </c>
      <c r="M1304">
        <f t="shared" ca="1" si="75"/>
        <v>0.57138977098701293</v>
      </c>
    </row>
    <row r="1305" spans="9:13">
      <c r="I1305" t="s">
        <v>9203</v>
      </c>
      <c r="J1305">
        <f t="shared" ca="1" si="74"/>
        <v>0.20936145389163907</v>
      </c>
      <c r="L1305" t="s">
        <v>2664</v>
      </c>
      <c r="M1305">
        <f t="shared" ca="1" si="75"/>
        <v>0.63768149978617583</v>
      </c>
    </row>
    <row r="1306" spans="9:13">
      <c r="I1306" t="s">
        <v>12971</v>
      </c>
      <c r="J1306">
        <f t="shared" ca="1" si="74"/>
        <v>0.16839603833686423</v>
      </c>
      <c r="L1306" t="s">
        <v>12594</v>
      </c>
      <c r="M1306">
        <f t="shared" ca="1" si="75"/>
        <v>0.26353389399418647</v>
      </c>
    </row>
    <row r="1307" spans="9:13">
      <c r="I1307" t="s">
        <v>14314</v>
      </c>
      <c r="J1307">
        <f t="shared" ca="1" si="74"/>
        <v>0.35320193400074384</v>
      </c>
      <c r="L1307" t="s">
        <v>2651</v>
      </c>
      <c r="M1307">
        <f t="shared" ca="1" si="75"/>
        <v>0.12758456997201706</v>
      </c>
    </row>
    <row r="1308" spans="9:13">
      <c r="I1308" t="s">
        <v>12761</v>
      </c>
      <c r="J1308">
        <f t="shared" ca="1" si="74"/>
        <v>0.14243788823737613</v>
      </c>
      <c r="L1308" t="s">
        <v>3405</v>
      </c>
      <c r="M1308">
        <f t="shared" ca="1" si="75"/>
        <v>0.10768695577647014</v>
      </c>
    </row>
    <row r="1309" spans="9:13">
      <c r="I1309" t="s">
        <v>2546</v>
      </c>
      <c r="J1309">
        <f t="shared" ca="1" si="74"/>
        <v>0.46434319653308498</v>
      </c>
      <c r="L1309" t="s">
        <v>11737</v>
      </c>
      <c r="M1309">
        <f t="shared" ca="1" si="75"/>
        <v>0.12595187317730938</v>
      </c>
    </row>
    <row r="1310" spans="9:13">
      <c r="I1310" t="s">
        <v>9946</v>
      </c>
      <c r="J1310">
        <f t="shared" ca="1" si="74"/>
        <v>0.41011256900515025</v>
      </c>
      <c r="L1310" t="s">
        <v>1129</v>
      </c>
      <c r="M1310">
        <f t="shared" ca="1" si="75"/>
        <v>0.93455925167492215</v>
      </c>
    </row>
    <row r="1311" spans="9:13">
      <c r="I1311" s="2" t="s">
        <v>4780</v>
      </c>
      <c r="J1311">
        <f t="shared" ca="1" si="74"/>
        <v>0.2894128549516114</v>
      </c>
      <c r="L1311" t="s">
        <v>6131</v>
      </c>
      <c r="M1311">
        <f t="shared" ca="1" si="75"/>
        <v>0.22982709831541581</v>
      </c>
    </row>
    <row r="1312" spans="9:13">
      <c r="I1312" t="s">
        <v>10929</v>
      </c>
      <c r="J1312">
        <f t="shared" ca="1" si="74"/>
        <v>0.54788591134960296</v>
      </c>
      <c r="L1312" t="s">
        <v>1964</v>
      </c>
      <c r="M1312">
        <f t="shared" ca="1" si="75"/>
        <v>0.65453280511655387</v>
      </c>
    </row>
    <row r="1313" spans="9:13">
      <c r="I1313" t="s">
        <v>7876</v>
      </c>
      <c r="J1313">
        <f t="shared" ca="1" si="74"/>
        <v>0.1335619850745271</v>
      </c>
      <c r="L1313" t="s">
        <v>1501</v>
      </c>
      <c r="M1313">
        <f t="shared" ca="1" si="75"/>
        <v>0.72334838664779122</v>
      </c>
    </row>
    <row r="1314" spans="9:13">
      <c r="I1314" t="s">
        <v>7423</v>
      </c>
      <c r="J1314">
        <f t="shared" ca="1" si="74"/>
        <v>0.26767695767754607</v>
      </c>
      <c r="L1314" t="s">
        <v>9253</v>
      </c>
      <c r="M1314">
        <f t="shared" ca="1" si="75"/>
        <v>1.273780170659633E-2</v>
      </c>
    </row>
    <row r="1315" spans="9:13">
      <c r="I1315" t="s">
        <v>7063</v>
      </c>
      <c r="J1315">
        <f t="shared" ca="1" si="74"/>
        <v>0.77587941898871737</v>
      </c>
      <c r="L1315" t="s">
        <v>4889</v>
      </c>
      <c r="M1315">
        <f t="shared" ca="1" si="75"/>
        <v>0.95654055562308116</v>
      </c>
    </row>
    <row r="1316" spans="9:13">
      <c r="I1316" t="s">
        <v>5515</v>
      </c>
      <c r="J1316">
        <f t="shared" ca="1" si="74"/>
        <v>0.28759697014526087</v>
      </c>
      <c r="L1316" t="s">
        <v>3307</v>
      </c>
      <c r="M1316">
        <f t="shared" ca="1" si="75"/>
        <v>0.33665960531617223</v>
      </c>
    </row>
    <row r="1317" spans="9:13">
      <c r="I1317" t="s">
        <v>2397</v>
      </c>
      <c r="J1317">
        <f t="shared" ca="1" si="74"/>
        <v>0.25770262061763682</v>
      </c>
      <c r="L1317" t="s">
        <v>9369</v>
      </c>
      <c r="M1317">
        <f t="shared" ca="1" si="75"/>
        <v>0.10295595227332355</v>
      </c>
    </row>
    <row r="1318" spans="9:13">
      <c r="I1318" t="s">
        <v>7466</v>
      </c>
      <c r="J1318">
        <f t="shared" ca="1" si="74"/>
        <v>0.37183803217063793</v>
      </c>
      <c r="L1318" t="s">
        <v>11485</v>
      </c>
      <c r="M1318">
        <f t="shared" ca="1" si="75"/>
        <v>0.44899253309079312</v>
      </c>
    </row>
    <row r="1319" spans="9:13">
      <c r="I1319" t="s">
        <v>9602</v>
      </c>
      <c r="J1319">
        <f t="shared" ca="1" si="74"/>
        <v>0.2378152133143745</v>
      </c>
      <c r="L1319" t="s">
        <v>11835</v>
      </c>
      <c r="M1319">
        <f t="shared" ca="1" si="75"/>
        <v>0.57346392244443067</v>
      </c>
    </row>
    <row r="1320" spans="9:13">
      <c r="I1320" t="s">
        <v>13375</v>
      </c>
      <c r="J1320">
        <f t="shared" ca="1" si="74"/>
        <v>0.15052226550784154</v>
      </c>
      <c r="L1320" t="s">
        <v>9823</v>
      </c>
      <c r="M1320">
        <f t="shared" ca="1" si="75"/>
        <v>0.14503736236053089</v>
      </c>
    </row>
    <row r="1321" spans="9:13">
      <c r="I1321" s="2" t="s">
        <v>9442</v>
      </c>
      <c r="J1321">
        <f t="shared" ca="1" si="74"/>
        <v>0.51300280051263536</v>
      </c>
      <c r="L1321" t="s">
        <v>10688</v>
      </c>
      <c r="M1321">
        <f t="shared" ca="1" si="75"/>
        <v>0.29348630984259794</v>
      </c>
    </row>
    <row r="1322" spans="9:13">
      <c r="I1322" t="s">
        <v>2209</v>
      </c>
      <c r="J1322">
        <f t="shared" ca="1" si="74"/>
        <v>0.61947451001499521</v>
      </c>
      <c r="L1322" t="s">
        <v>8060</v>
      </c>
      <c r="M1322">
        <f t="shared" ca="1" si="75"/>
        <v>0.80025550856715866</v>
      </c>
    </row>
    <row r="1323" spans="9:13">
      <c r="I1323" t="s">
        <v>12989</v>
      </c>
      <c r="J1323">
        <f t="shared" ca="1" si="74"/>
        <v>9.915597825172251E-2</v>
      </c>
      <c r="L1323" t="s">
        <v>7450</v>
      </c>
      <c r="M1323">
        <f t="shared" ca="1" si="75"/>
        <v>0.93352866044130667</v>
      </c>
    </row>
    <row r="1324" spans="9:13">
      <c r="I1324" t="s">
        <v>11882</v>
      </c>
      <c r="J1324">
        <f t="shared" ca="1" si="74"/>
        <v>0.78705429822491102</v>
      </c>
      <c r="L1324" t="s">
        <v>5815</v>
      </c>
      <c r="M1324">
        <f t="shared" ca="1" si="75"/>
        <v>0.64288280757055571</v>
      </c>
    </row>
    <row r="1325" spans="9:13">
      <c r="I1325" t="s">
        <v>13869</v>
      </c>
      <c r="J1325">
        <f t="shared" ca="1" si="74"/>
        <v>0.34714596432879585</v>
      </c>
      <c r="L1325" t="s">
        <v>4843</v>
      </c>
      <c r="M1325">
        <f t="shared" ca="1" si="75"/>
        <v>8.0146143912319778E-2</v>
      </c>
    </row>
    <row r="1326" spans="9:13">
      <c r="I1326" t="s">
        <v>4745</v>
      </c>
      <c r="J1326">
        <f t="shared" ca="1" si="74"/>
        <v>0.66054789340939668</v>
      </c>
      <c r="L1326" t="s">
        <v>12394</v>
      </c>
      <c r="M1326">
        <f t="shared" ca="1" si="75"/>
        <v>0.6868453729600168</v>
      </c>
    </row>
    <row r="1327" spans="9:13">
      <c r="I1327" t="s">
        <v>3647</v>
      </c>
      <c r="J1327">
        <f t="shared" ca="1" si="74"/>
        <v>0.85531628181085206</v>
      </c>
      <c r="L1327" t="s">
        <v>8895</v>
      </c>
      <c r="M1327">
        <f t="shared" ca="1" si="75"/>
        <v>0.54683928425294037</v>
      </c>
    </row>
    <row r="1328" spans="9:13">
      <c r="I1328" t="s">
        <v>11502</v>
      </c>
      <c r="J1328">
        <f t="shared" ca="1" si="74"/>
        <v>8.716684634368066E-2</v>
      </c>
      <c r="L1328" t="s">
        <v>12896</v>
      </c>
      <c r="M1328">
        <f t="shared" ca="1" si="75"/>
        <v>0.25473544314534713</v>
      </c>
    </row>
    <row r="1329" spans="9:13">
      <c r="I1329" t="s">
        <v>8524</v>
      </c>
      <c r="J1329">
        <f t="shared" ca="1" si="74"/>
        <v>0.62238248802634533</v>
      </c>
      <c r="L1329" t="s">
        <v>11031</v>
      </c>
      <c r="M1329">
        <f t="shared" ca="1" si="75"/>
        <v>0.99823047204045712</v>
      </c>
    </row>
    <row r="1330" spans="9:13">
      <c r="I1330" t="s">
        <v>12285</v>
      </c>
      <c r="J1330">
        <f t="shared" ca="1" si="74"/>
        <v>0.49187590024215988</v>
      </c>
      <c r="L1330" t="s">
        <v>13193</v>
      </c>
      <c r="M1330">
        <f t="shared" ca="1" si="75"/>
        <v>0.29845636703437695</v>
      </c>
    </row>
    <row r="1331" spans="9:13">
      <c r="I1331" t="s">
        <v>7936</v>
      </c>
      <c r="J1331">
        <f t="shared" ca="1" si="74"/>
        <v>0.89015539968962576</v>
      </c>
      <c r="L1331" t="s">
        <v>10556</v>
      </c>
      <c r="M1331">
        <f t="shared" ca="1" si="75"/>
        <v>0.59923732420963449</v>
      </c>
    </row>
    <row r="1332" spans="9:13">
      <c r="I1332" t="s">
        <v>8439</v>
      </c>
      <c r="J1332">
        <f t="shared" ca="1" si="74"/>
        <v>0.10365801115184947</v>
      </c>
      <c r="L1332" t="s">
        <v>6301</v>
      </c>
      <c r="M1332">
        <f t="shared" ca="1" si="75"/>
        <v>5.8853485040505804E-2</v>
      </c>
    </row>
    <row r="1333" spans="9:13">
      <c r="I1333" t="s">
        <v>3235</v>
      </c>
      <c r="J1333">
        <f t="shared" ca="1" si="74"/>
        <v>0.34043772156159746</v>
      </c>
      <c r="L1333" t="s">
        <v>9141</v>
      </c>
      <c r="M1333">
        <f t="shared" ca="1" si="75"/>
        <v>0.17404694377140728</v>
      </c>
    </row>
    <row r="1334" spans="9:13">
      <c r="I1334" t="s">
        <v>6088</v>
      </c>
      <c r="J1334">
        <f t="shared" ca="1" si="74"/>
        <v>0.61775110050696969</v>
      </c>
      <c r="L1334" t="s">
        <v>3118</v>
      </c>
      <c r="M1334">
        <f t="shared" ca="1" si="75"/>
        <v>0.95802713978726883</v>
      </c>
    </row>
    <row r="1335" spans="9:13">
      <c r="I1335" t="s">
        <v>9964</v>
      </c>
      <c r="J1335">
        <f t="shared" ca="1" si="74"/>
        <v>0.99418573104391383</v>
      </c>
      <c r="L1335" t="s">
        <v>2522</v>
      </c>
      <c r="M1335">
        <f t="shared" ca="1" si="75"/>
        <v>0.82687735138242058</v>
      </c>
    </row>
    <row r="1336" spans="9:13">
      <c r="I1336" t="s">
        <v>13985</v>
      </c>
      <c r="J1336">
        <f t="shared" ca="1" si="74"/>
        <v>0.7179140175099803</v>
      </c>
      <c r="L1336" t="s">
        <v>4317</v>
      </c>
      <c r="M1336">
        <f t="shared" ca="1" si="75"/>
        <v>0.72084403426050225</v>
      </c>
    </row>
    <row r="1337" spans="9:13">
      <c r="I1337" t="s">
        <v>8777</v>
      </c>
      <c r="J1337">
        <f t="shared" ca="1" si="74"/>
        <v>0.69857301881789458</v>
      </c>
      <c r="L1337" t="s">
        <v>10531</v>
      </c>
      <c r="M1337">
        <f t="shared" ca="1" si="75"/>
        <v>4.8483738524378373E-2</v>
      </c>
    </row>
    <row r="1338" spans="9:13">
      <c r="I1338" t="s">
        <v>7380</v>
      </c>
      <c r="J1338">
        <f t="shared" ca="1" si="74"/>
        <v>0.91206630249012766</v>
      </c>
      <c r="L1338" t="s">
        <v>6531</v>
      </c>
      <c r="M1338">
        <f t="shared" ca="1" si="75"/>
        <v>0.76000157929319945</v>
      </c>
    </row>
    <row r="1339" spans="9:13">
      <c r="I1339" t="s">
        <v>6690</v>
      </c>
      <c r="J1339">
        <f t="shared" ca="1" si="74"/>
        <v>0.22047228871679991</v>
      </c>
      <c r="L1339" t="s">
        <v>10485</v>
      </c>
      <c r="M1339">
        <f t="shared" ca="1" si="75"/>
        <v>0.92192116301096005</v>
      </c>
    </row>
    <row r="1340" spans="9:13">
      <c r="I1340" t="s">
        <v>1878</v>
      </c>
      <c r="J1340">
        <f t="shared" ca="1" si="74"/>
        <v>0.96475563541413012</v>
      </c>
      <c r="L1340" t="s">
        <v>4418</v>
      </c>
      <c r="M1340">
        <f t="shared" ca="1" si="75"/>
        <v>0.75485085791363493</v>
      </c>
    </row>
    <row r="1341" spans="9:13">
      <c r="I1341" t="s">
        <v>9331</v>
      </c>
      <c r="J1341">
        <f t="shared" ca="1" si="74"/>
        <v>0.8287906903759138</v>
      </c>
      <c r="L1341" t="s">
        <v>6265</v>
      </c>
      <c r="M1341">
        <f t="shared" ca="1" si="75"/>
        <v>0.47910734683030931</v>
      </c>
    </row>
    <row r="1342" spans="9:13">
      <c r="I1342" t="s">
        <v>7916</v>
      </c>
      <c r="J1342">
        <f t="shared" ca="1" si="74"/>
        <v>1.4363859659345946E-2</v>
      </c>
      <c r="L1342" t="s">
        <v>8716</v>
      </c>
      <c r="M1342">
        <f t="shared" ca="1" si="75"/>
        <v>0.40002035283841197</v>
      </c>
    </row>
    <row r="1343" spans="9:13">
      <c r="I1343" t="s">
        <v>13093</v>
      </c>
      <c r="J1343">
        <f t="shared" ca="1" si="74"/>
        <v>7.5766017941020225E-2</v>
      </c>
      <c r="L1343" t="s">
        <v>14266</v>
      </c>
      <c r="M1343">
        <f t="shared" ca="1" si="75"/>
        <v>0.60666885586952046</v>
      </c>
    </row>
    <row r="1344" spans="9:13">
      <c r="I1344" t="s">
        <v>8380</v>
      </c>
      <c r="J1344">
        <f t="shared" ca="1" si="74"/>
        <v>0.75488926676595247</v>
      </c>
      <c r="L1344" t="s">
        <v>7862</v>
      </c>
      <c r="M1344">
        <f t="shared" ca="1" si="75"/>
        <v>0.82480463668678339</v>
      </c>
    </row>
    <row r="1345" spans="9:13">
      <c r="I1345" t="s">
        <v>4576</v>
      </c>
      <c r="J1345">
        <f t="shared" ca="1" si="74"/>
        <v>0.19913839668032474</v>
      </c>
      <c r="L1345" t="s">
        <v>11284</v>
      </c>
      <c r="M1345">
        <f t="shared" ca="1" si="75"/>
        <v>0.2734205422284105</v>
      </c>
    </row>
    <row r="1346" spans="9:13">
      <c r="I1346" t="s">
        <v>14182</v>
      </c>
      <c r="J1346">
        <f t="shared" ca="1" si="74"/>
        <v>0.45195561745448454</v>
      </c>
      <c r="L1346" t="s">
        <v>1304</v>
      </c>
      <c r="M1346">
        <f t="shared" ca="1" si="75"/>
        <v>0.55819891602022131</v>
      </c>
    </row>
    <row r="1347" spans="9:13">
      <c r="I1347" t="s">
        <v>14413</v>
      </c>
      <c r="J1347">
        <f t="shared" ca="1" si="74"/>
        <v>0.3556855780866639</v>
      </c>
      <c r="L1347" t="s">
        <v>12119</v>
      </c>
      <c r="M1347">
        <f t="shared" ca="1" si="75"/>
        <v>0.9427985212459139</v>
      </c>
    </row>
    <row r="1348" spans="9:13">
      <c r="I1348" t="s">
        <v>11213</v>
      </c>
      <c r="J1348">
        <f t="shared" ca="1" si="74"/>
        <v>0.88920175303965643</v>
      </c>
      <c r="L1348" t="s">
        <v>10299</v>
      </c>
      <c r="M1348">
        <f t="shared" ca="1" si="75"/>
        <v>0.87769006693378893</v>
      </c>
    </row>
    <row r="1349" spans="9:13">
      <c r="I1349" t="s">
        <v>5319</v>
      </c>
      <c r="J1349">
        <f t="shared" ca="1" si="74"/>
        <v>0.42460412822064253</v>
      </c>
      <c r="L1349" t="s">
        <v>7011</v>
      </c>
      <c r="M1349">
        <f t="shared" ca="1" si="75"/>
        <v>0.777513362692692</v>
      </c>
    </row>
    <row r="1350" spans="9:13">
      <c r="I1350" t="s">
        <v>8389</v>
      </c>
      <c r="J1350">
        <f t="shared" ref="J1350:J1413" ca="1" si="76">RAND()</f>
        <v>0.64081022011707667</v>
      </c>
      <c r="L1350" t="s">
        <v>3333</v>
      </c>
      <c r="M1350">
        <f t="shared" ref="M1350:M1413" ca="1" si="77">RAND()</f>
        <v>0.44704056215635446</v>
      </c>
    </row>
    <row r="1351" spans="9:13">
      <c r="I1351" t="s">
        <v>2822</v>
      </c>
      <c r="J1351">
        <f t="shared" ca="1" si="76"/>
        <v>2.0245790884800052E-2</v>
      </c>
      <c r="L1351" t="s">
        <v>3154</v>
      </c>
      <c r="M1351">
        <f t="shared" ca="1" si="77"/>
        <v>0.22103140150212286</v>
      </c>
    </row>
    <row r="1352" spans="9:13">
      <c r="I1352" s="2" t="s">
        <v>4671</v>
      </c>
      <c r="J1352">
        <f t="shared" ca="1" si="76"/>
        <v>0.75422284415927421</v>
      </c>
      <c r="L1352" t="s">
        <v>9414</v>
      </c>
      <c r="M1352">
        <f t="shared" ca="1" si="77"/>
        <v>0.66090633637043372</v>
      </c>
    </row>
    <row r="1353" spans="9:13">
      <c r="I1353" t="s">
        <v>10151</v>
      </c>
      <c r="J1353">
        <f t="shared" ca="1" si="76"/>
        <v>0.5368978922616946</v>
      </c>
      <c r="L1353" t="s">
        <v>7390</v>
      </c>
      <c r="M1353">
        <f t="shared" ca="1" si="77"/>
        <v>9.067430349944805E-2</v>
      </c>
    </row>
    <row r="1354" spans="9:13">
      <c r="I1354" t="s">
        <v>13742</v>
      </c>
      <c r="J1354">
        <f t="shared" ca="1" si="76"/>
        <v>0.51826234418222084</v>
      </c>
      <c r="L1354" t="s">
        <v>12623</v>
      </c>
      <c r="M1354">
        <f t="shared" ca="1" si="77"/>
        <v>0.39213727283848798</v>
      </c>
    </row>
    <row r="1355" spans="9:13">
      <c r="I1355" t="s">
        <v>1870</v>
      </c>
      <c r="J1355">
        <f t="shared" ca="1" si="76"/>
        <v>0.11009802240063782</v>
      </c>
      <c r="L1355" t="s">
        <v>3579</v>
      </c>
      <c r="M1355">
        <f t="shared" ca="1" si="77"/>
        <v>0.78884384862055745</v>
      </c>
    </row>
    <row r="1356" spans="9:13">
      <c r="I1356" t="s">
        <v>8349</v>
      </c>
      <c r="J1356">
        <f t="shared" ca="1" si="76"/>
        <v>0.8956406325484596</v>
      </c>
      <c r="L1356" t="s">
        <v>6409</v>
      </c>
      <c r="M1356">
        <f t="shared" ca="1" si="77"/>
        <v>0.89142675205036848</v>
      </c>
    </row>
    <row r="1357" spans="9:13">
      <c r="I1357" t="s">
        <v>14289</v>
      </c>
      <c r="J1357">
        <f t="shared" ca="1" si="76"/>
        <v>0.25963676672450486</v>
      </c>
      <c r="L1357" t="s">
        <v>3387</v>
      </c>
      <c r="M1357">
        <f t="shared" ca="1" si="77"/>
        <v>0.60603173944299971</v>
      </c>
    </row>
    <row r="1358" spans="9:13">
      <c r="I1358" t="s">
        <v>10875</v>
      </c>
      <c r="J1358">
        <f t="shared" ca="1" si="76"/>
        <v>0.33910710768485697</v>
      </c>
      <c r="L1358" t="s">
        <v>11318</v>
      </c>
      <c r="M1358">
        <f t="shared" ca="1" si="77"/>
        <v>0.76466666428026064</v>
      </c>
    </row>
    <row r="1359" spans="9:13">
      <c r="I1359">
        <v>4419496884</v>
      </c>
      <c r="J1359">
        <f t="shared" ca="1" si="76"/>
        <v>0.37751970710805316</v>
      </c>
      <c r="L1359" t="s">
        <v>12535</v>
      </c>
      <c r="M1359">
        <f t="shared" ca="1" si="77"/>
        <v>0.53081241282835889</v>
      </c>
    </row>
    <row r="1360" spans="9:13">
      <c r="I1360" t="s">
        <v>11719</v>
      </c>
      <c r="J1360">
        <f t="shared" ca="1" si="76"/>
        <v>0.35072911960711817</v>
      </c>
      <c r="L1360" t="s">
        <v>3879</v>
      </c>
      <c r="M1360">
        <f t="shared" ca="1" si="77"/>
        <v>8.5411968203552013E-2</v>
      </c>
    </row>
    <row r="1361" spans="9:13">
      <c r="I1361" t="s">
        <v>2264</v>
      </c>
      <c r="J1361">
        <f t="shared" ca="1" si="76"/>
        <v>4.9310384213948288E-2</v>
      </c>
      <c r="L1361" t="s">
        <v>7113</v>
      </c>
      <c r="M1361">
        <f t="shared" ca="1" si="77"/>
        <v>8.4279900744724467E-2</v>
      </c>
    </row>
    <row r="1362" spans="9:13">
      <c r="I1362" t="s">
        <v>13424</v>
      </c>
      <c r="J1362">
        <f t="shared" ca="1" si="76"/>
        <v>0.35764350441269877</v>
      </c>
      <c r="L1362" t="s">
        <v>8352</v>
      </c>
      <c r="M1362">
        <f t="shared" ca="1" si="77"/>
        <v>0.41074417439948296</v>
      </c>
    </row>
    <row r="1363" spans="9:13">
      <c r="I1363" t="s">
        <v>10773</v>
      </c>
      <c r="J1363">
        <f t="shared" ca="1" si="76"/>
        <v>0.87776046302326394</v>
      </c>
      <c r="L1363" t="s">
        <v>2649</v>
      </c>
      <c r="M1363">
        <f t="shared" ca="1" si="77"/>
        <v>0.22149931477154849</v>
      </c>
    </row>
    <row r="1364" spans="9:13">
      <c r="I1364" t="s">
        <v>12793</v>
      </c>
      <c r="J1364">
        <f t="shared" ca="1" si="76"/>
        <v>0.51297253822814448</v>
      </c>
      <c r="L1364" s="2" t="s">
        <v>6930</v>
      </c>
      <c r="M1364">
        <f t="shared" ca="1" si="77"/>
        <v>0.63712703426862494</v>
      </c>
    </row>
    <row r="1365" spans="9:13">
      <c r="I1365" t="s">
        <v>2240</v>
      </c>
      <c r="J1365">
        <f t="shared" ca="1" si="76"/>
        <v>0.27639794178881105</v>
      </c>
      <c r="L1365" t="s">
        <v>12223</v>
      </c>
      <c r="M1365">
        <f t="shared" ca="1" si="77"/>
        <v>0.96278520354054009</v>
      </c>
    </row>
    <row r="1366" spans="9:13">
      <c r="I1366" t="s">
        <v>14519</v>
      </c>
      <c r="J1366">
        <f t="shared" ca="1" si="76"/>
        <v>0.28413354188043649</v>
      </c>
      <c r="L1366" t="s">
        <v>7585</v>
      </c>
      <c r="M1366">
        <f t="shared" ca="1" si="77"/>
        <v>0.39750196587591058</v>
      </c>
    </row>
    <row r="1367" spans="9:13">
      <c r="I1367" t="s">
        <v>9494</v>
      </c>
      <c r="J1367">
        <f t="shared" ca="1" si="76"/>
        <v>0.29558781766363629</v>
      </c>
      <c r="L1367" t="s">
        <v>9267</v>
      </c>
      <c r="M1367">
        <f t="shared" ca="1" si="77"/>
        <v>0.72673492860195799</v>
      </c>
    </row>
    <row r="1368" spans="9:13">
      <c r="I1368" t="s">
        <v>14157</v>
      </c>
      <c r="J1368">
        <f t="shared" ca="1" si="76"/>
        <v>0.93620826805110835</v>
      </c>
      <c r="L1368" t="s">
        <v>2855</v>
      </c>
      <c r="M1368">
        <f t="shared" ca="1" si="77"/>
        <v>0.73112080785022815</v>
      </c>
    </row>
    <row r="1369" spans="9:13">
      <c r="I1369" t="s">
        <v>14248</v>
      </c>
      <c r="J1369">
        <f t="shared" ca="1" si="76"/>
        <v>0.32179873206646459</v>
      </c>
      <c r="L1369" t="s">
        <v>13716</v>
      </c>
      <c r="M1369">
        <f t="shared" ca="1" si="77"/>
        <v>0.35383540104078548</v>
      </c>
    </row>
    <row r="1370" spans="9:13">
      <c r="I1370" t="s">
        <v>7146</v>
      </c>
      <c r="J1370">
        <f t="shared" ca="1" si="76"/>
        <v>0.17055621995580073</v>
      </c>
      <c r="L1370" t="s">
        <v>7117</v>
      </c>
      <c r="M1370">
        <f t="shared" ca="1" si="77"/>
        <v>0.37644527811864548</v>
      </c>
    </row>
    <row r="1371" spans="9:13">
      <c r="I1371" t="s">
        <v>6010</v>
      </c>
      <c r="J1371">
        <f t="shared" ca="1" si="76"/>
        <v>0.47986262162180859</v>
      </c>
      <c r="L1371" t="s">
        <v>10776</v>
      </c>
      <c r="M1371">
        <f t="shared" ca="1" si="77"/>
        <v>0.94269083703996559</v>
      </c>
    </row>
    <row r="1372" spans="9:13">
      <c r="I1372" t="s">
        <v>12276</v>
      </c>
      <c r="J1372">
        <f t="shared" ca="1" si="76"/>
        <v>3.8149734770081212E-2</v>
      </c>
      <c r="L1372" t="s">
        <v>12962</v>
      </c>
      <c r="M1372">
        <f t="shared" ca="1" si="77"/>
        <v>0.95387865835407859</v>
      </c>
    </row>
    <row r="1373" spans="9:13">
      <c r="I1373" t="s">
        <v>13259</v>
      </c>
      <c r="J1373">
        <f t="shared" ca="1" si="76"/>
        <v>0.78989304660738802</v>
      </c>
      <c r="L1373" t="s">
        <v>13858</v>
      </c>
      <c r="M1373">
        <f t="shared" ca="1" si="77"/>
        <v>0.19698403707162659</v>
      </c>
    </row>
    <row r="1374" spans="9:13">
      <c r="I1374" t="s">
        <v>11608</v>
      </c>
      <c r="J1374">
        <f t="shared" ca="1" si="76"/>
        <v>0.16384627152230336</v>
      </c>
      <c r="L1374" t="s">
        <v>3515</v>
      </c>
      <c r="M1374">
        <f t="shared" ca="1" si="77"/>
        <v>0.82183055885871525</v>
      </c>
    </row>
    <row r="1375" spans="9:13">
      <c r="I1375" t="s">
        <v>5913</v>
      </c>
      <c r="J1375">
        <f t="shared" ca="1" si="76"/>
        <v>0.69908409888035306</v>
      </c>
      <c r="L1375" t="s">
        <v>10639</v>
      </c>
      <c r="M1375">
        <f t="shared" ca="1" si="77"/>
        <v>0.68958888182053457</v>
      </c>
    </row>
    <row r="1376" spans="9:13">
      <c r="I1376" t="s">
        <v>14478</v>
      </c>
      <c r="J1376">
        <f t="shared" ca="1" si="76"/>
        <v>0.14717154388237841</v>
      </c>
      <c r="L1376" t="s">
        <v>12820</v>
      </c>
      <c r="M1376">
        <f t="shared" ca="1" si="77"/>
        <v>0.78974028279271069</v>
      </c>
    </row>
    <row r="1377" spans="9:13">
      <c r="I1377" s="2" t="s">
        <v>10545</v>
      </c>
      <c r="J1377">
        <f t="shared" ca="1" si="76"/>
        <v>0.34928917037436302</v>
      </c>
      <c r="L1377" t="s">
        <v>5454</v>
      </c>
      <c r="M1377">
        <f t="shared" ca="1" si="77"/>
        <v>0.80078353939206637</v>
      </c>
    </row>
    <row r="1378" spans="9:13">
      <c r="I1378" t="s">
        <v>4408</v>
      </c>
      <c r="J1378">
        <f t="shared" ca="1" si="76"/>
        <v>0.64208706292827999</v>
      </c>
      <c r="L1378" t="s">
        <v>5476</v>
      </c>
      <c r="M1378">
        <f t="shared" ca="1" si="77"/>
        <v>0.89793816248158886</v>
      </c>
    </row>
    <row r="1379" spans="9:13">
      <c r="I1379" t="s">
        <v>7688</v>
      </c>
      <c r="J1379">
        <f t="shared" ca="1" si="76"/>
        <v>0.48845397678942204</v>
      </c>
      <c r="L1379" t="s">
        <v>8679</v>
      </c>
      <c r="M1379">
        <f t="shared" ca="1" si="77"/>
        <v>0.64186431829069268</v>
      </c>
    </row>
    <row r="1380" spans="9:13">
      <c r="I1380" t="s">
        <v>13140</v>
      </c>
      <c r="J1380">
        <f t="shared" ca="1" si="76"/>
        <v>0.90123903592633181</v>
      </c>
      <c r="L1380" t="s">
        <v>4366</v>
      </c>
      <c r="M1380">
        <f t="shared" ca="1" si="77"/>
        <v>0.32968924619137441</v>
      </c>
    </row>
    <row r="1381" spans="9:13">
      <c r="I1381" t="s">
        <v>9798</v>
      </c>
      <c r="J1381">
        <f t="shared" ca="1" si="76"/>
        <v>0.7775148035036884</v>
      </c>
      <c r="L1381" t="s">
        <v>7176</v>
      </c>
      <c r="M1381">
        <f t="shared" ca="1" si="77"/>
        <v>0.27851598794479937</v>
      </c>
    </row>
    <row r="1382" spans="9:13">
      <c r="I1382" t="s">
        <v>11700</v>
      </c>
      <c r="J1382">
        <f t="shared" ca="1" si="76"/>
        <v>0.25110072158153529</v>
      </c>
      <c r="L1382" t="s">
        <v>8028</v>
      </c>
      <c r="M1382">
        <f t="shared" ca="1" si="77"/>
        <v>0.14823051613660299</v>
      </c>
    </row>
    <row r="1383" spans="9:13">
      <c r="I1383" t="s">
        <v>6504</v>
      </c>
      <c r="J1383">
        <f t="shared" ca="1" si="76"/>
        <v>0.42122372552923693</v>
      </c>
      <c r="L1383" t="s">
        <v>13831</v>
      </c>
      <c r="M1383">
        <f t="shared" ca="1" si="77"/>
        <v>0.35601593297197787</v>
      </c>
    </row>
    <row r="1384" spans="9:13">
      <c r="I1384" t="s">
        <v>11043</v>
      </c>
      <c r="J1384">
        <f t="shared" ca="1" si="76"/>
        <v>3.5648368794008456E-2</v>
      </c>
      <c r="L1384" t="s">
        <v>11780</v>
      </c>
      <c r="M1384">
        <f t="shared" ca="1" si="77"/>
        <v>0.81262152989988379</v>
      </c>
    </row>
    <row r="1385" spans="9:13">
      <c r="I1385" t="s">
        <v>1512</v>
      </c>
      <c r="J1385">
        <f t="shared" ca="1" si="76"/>
        <v>0.37330722585063458</v>
      </c>
      <c r="L1385" t="s">
        <v>7422</v>
      </c>
      <c r="M1385">
        <f t="shared" ca="1" si="77"/>
        <v>0.24462260629678745</v>
      </c>
    </row>
    <row r="1386" spans="9:13">
      <c r="I1386" t="s">
        <v>2497</v>
      </c>
      <c r="J1386">
        <f t="shared" ca="1" si="76"/>
        <v>0.86401850630490751</v>
      </c>
      <c r="L1386" t="s">
        <v>12388</v>
      </c>
      <c r="M1386">
        <f t="shared" ca="1" si="77"/>
        <v>0.74633054933208065</v>
      </c>
    </row>
    <row r="1387" spans="9:13">
      <c r="I1387" t="s">
        <v>6658</v>
      </c>
      <c r="J1387">
        <f t="shared" ca="1" si="76"/>
        <v>0.84575424006651356</v>
      </c>
      <c r="L1387" t="s">
        <v>6943</v>
      </c>
      <c r="M1387">
        <f t="shared" ca="1" si="77"/>
        <v>0.24319995994320365</v>
      </c>
    </row>
    <row r="1388" spans="9:13">
      <c r="I1388" t="s">
        <v>1245</v>
      </c>
      <c r="J1388">
        <f t="shared" ca="1" si="76"/>
        <v>0.44642660734499129</v>
      </c>
      <c r="L1388" t="s">
        <v>13329</v>
      </c>
      <c r="M1388">
        <f t="shared" ca="1" si="77"/>
        <v>0.75853581035152873</v>
      </c>
    </row>
    <row r="1389" spans="9:13">
      <c r="I1389" t="s">
        <v>13248</v>
      </c>
      <c r="J1389">
        <f t="shared" ca="1" si="76"/>
        <v>0.83289099046329196</v>
      </c>
      <c r="L1389" t="s">
        <v>12091</v>
      </c>
      <c r="M1389">
        <f t="shared" ca="1" si="77"/>
        <v>0.3726690788655822</v>
      </c>
    </row>
    <row r="1390" spans="9:13">
      <c r="I1390" t="s">
        <v>6625</v>
      </c>
      <c r="J1390">
        <f t="shared" ca="1" si="76"/>
        <v>5.6255802695429402E-2</v>
      </c>
      <c r="L1390" t="s">
        <v>3164</v>
      </c>
      <c r="M1390">
        <f t="shared" ca="1" si="77"/>
        <v>0.24611240809897206</v>
      </c>
    </row>
    <row r="1391" spans="9:13">
      <c r="I1391" t="s">
        <v>2504</v>
      </c>
      <c r="J1391">
        <f t="shared" ca="1" si="76"/>
        <v>0.39463401254508212</v>
      </c>
      <c r="L1391" t="s">
        <v>12175</v>
      </c>
      <c r="M1391">
        <f t="shared" ca="1" si="77"/>
        <v>9.243972252392374E-2</v>
      </c>
    </row>
    <row r="1392" spans="9:13">
      <c r="I1392" t="s">
        <v>10460</v>
      </c>
      <c r="J1392">
        <f t="shared" ca="1" si="76"/>
        <v>0.96064796080865578</v>
      </c>
      <c r="L1392" t="s">
        <v>5556</v>
      </c>
      <c r="M1392">
        <f t="shared" ca="1" si="77"/>
        <v>0.98351936874708146</v>
      </c>
    </row>
    <row r="1393" spans="9:13">
      <c r="I1393" t="s">
        <v>2907</v>
      </c>
      <c r="J1393">
        <f t="shared" ca="1" si="76"/>
        <v>0.98646448067628567</v>
      </c>
      <c r="L1393" t="s">
        <v>9655</v>
      </c>
      <c r="M1393">
        <f t="shared" ca="1" si="77"/>
        <v>0.30379527636289971</v>
      </c>
    </row>
    <row r="1394" spans="9:13">
      <c r="I1394" t="s">
        <v>11529</v>
      </c>
      <c r="J1394">
        <f t="shared" ca="1" si="76"/>
        <v>0.39206569735482588</v>
      </c>
      <c r="L1394" t="s">
        <v>3788</v>
      </c>
      <c r="M1394">
        <f t="shared" ca="1" si="77"/>
        <v>0.4359040775673565</v>
      </c>
    </row>
    <row r="1395" spans="9:13">
      <c r="I1395" t="s">
        <v>3363</v>
      </c>
      <c r="J1395">
        <f t="shared" ca="1" si="76"/>
        <v>0.39454872087113335</v>
      </c>
      <c r="L1395" t="s">
        <v>7384</v>
      </c>
      <c r="M1395">
        <f t="shared" ca="1" si="77"/>
        <v>0.663105674884514</v>
      </c>
    </row>
    <row r="1396" spans="9:13">
      <c r="I1396" t="s">
        <v>6223</v>
      </c>
      <c r="J1396">
        <f t="shared" ca="1" si="76"/>
        <v>0.91598425263998118</v>
      </c>
      <c r="L1396" t="s">
        <v>11058</v>
      </c>
      <c r="M1396">
        <f t="shared" ca="1" si="77"/>
        <v>0.3865549263019914</v>
      </c>
    </row>
    <row r="1397" spans="9:13">
      <c r="I1397" t="s">
        <v>7820</v>
      </c>
      <c r="J1397">
        <f t="shared" ca="1" si="76"/>
        <v>0.18977915442573201</v>
      </c>
      <c r="L1397">
        <v>6661044365</v>
      </c>
      <c r="M1397">
        <f t="shared" ca="1" si="77"/>
        <v>0.26279516910468137</v>
      </c>
    </row>
    <row r="1398" spans="9:13">
      <c r="I1398" t="s">
        <v>3625</v>
      </c>
      <c r="J1398">
        <f t="shared" ca="1" si="76"/>
        <v>0.40405799026333877</v>
      </c>
      <c r="L1398" t="s">
        <v>4885</v>
      </c>
      <c r="M1398">
        <f t="shared" ca="1" si="77"/>
        <v>0.53977150010702291</v>
      </c>
    </row>
    <row r="1399" spans="9:13">
      <c r="I1399" t="s">
        <v>11293</v>
      </c>
      <c r="J1399">
        <f t="shared" ca="1" si="76"/>
        <v>0.55291284343355873</v>
      </c>
      <c r="L1399" t="s">
        <v>1505</v>
      </c>
      <c r="M1399">
        <f t="shared" ca="1" si="77"/>
        <v>0.22573141326096424</v>
      </c>
    </row>
    <row r="1400" spans="9:13">
      <c r="I1400" t="s">
        <v>9821</v>
      </c>
      <c r="J1400">
        <f t="shared" ca="1" si="76"/>
        <v>0.46236805864248576</v>
      </c>
      <c r="L1400" t="s">
        <v>12183</v>
      </c>
      <c r="M1400">
        <f t="shared" ca="1" si="77"/>
        <v>0.94427108622691891</v>
      </c>
    </row>
    <row r="1401" spans="9:13">
      <c r="I1401" t="s">
        <v>7973</v>
      </c>
      <c r="J1401">
        <f t="shared" ca="1" si="76"/>
        <v>0.19595329803940009</v>
      </c>
      <c r="L1401" t="s">
        <v>7563</v>
      </c>
      <c r="M1401">
        <f t="shared" ca="1" si="77"/>
        <v>0.7958518776370167</v>
      </c>
    </row>
    <row r="1402" spans="9:13">
      <c r="I1402" t="s">
        <v>12312</v>
      </c>
      <c r="J1402">
        <f t="shared" ca="1" si="76"/>
        <v>0.62888625214657856</v>
      </c>
      <c r="L1402" t="s">
        <v>1968</v>
      </c>
      <c r="M1402">
        <f t="shared" ca="1" si="77"/>
        <v>0.1485684391040003</v>
      </c>
    </row>
    <row r="1403" spans="9:13">
      <c r="I1403" t="s">
        <v>1889</v>
      </c>
      <c r="J1403">
        <f t="shared" ca="1" si="76"/>
        <v>0.60395380057980164</v>
      </c>
      <c r="L1403" t="s">
        <v>10865</v>
      </c>
      <c r="M1403">
        <f t="shared" ca="1" si="77"/>
        <v>0.84626985704282998</v>
      </c>
    </row>
    <row r="1404" spans="9:13">
      <c r="I1404" t="s">
        <v>1869</v>
      </c>
      <c r="J1404">
        <f t="shared" ca="1" si="76"/>
        <v>0.96714591612482848</v>
      </c>
      <c r="L1404" t="s">
        <v>3448</v>
      </c>
      <c r="M1404">
        <f t="shared" ca="1" si="77"/>
        <v>0.80275466589614586</v>
      </c>
    </row>
    <row r="1405" spans="9:13">
      <c r="I1405" t="s">
        <v>4243</v>
      </c>
      <c r="J1405">
        <f t="shared" ca="1" si="76"/>
        <v>0.82933355142580834</v>
      </c>
      <c r="L1405" t="s">
        <v>12111</v>
      </c>
      <c r="M1405">
        <f t="shared" ca="1" si="77"/>
        <v>0.93866306848443704</v>
      </c>
    </row>
    <row r="1406" spans="9:13">
      <c r="I1406" t="s">
        <v>2191</v>
      </c>
      <c r="J1406">
        <f t="shared" ca="1" si="76"/>
        <v>0.33719441223875546</v>
      </c>
      <c r="L1406" t="s">
        <v>8715</v>
      </c>
      <c r="M1406">
        <f t="shared" ca="1" si="77"/>
        <v>0.54254860252966031</v>
      </c>
    </row>
    <row r="1407" spans="9:13">
      <c r="I1407" t="s">
        <v>4677</v>
      </c>
      <c r="J1407">
        <f t="shared" ca="1" si="76"/>
        <v>0.27455194991340992</v>
      </c>
      <c r="L1407" t="s">
        <v>8810</v>
      </c>
      <c r="M1407">
        <f t="shared" ca="1" si="77"/>
        <v>9.1600139835295913E-2</v>
      </c>
    </row>
    <row r="1408" spans="9:13">
      <c r="I1408" t="s">
        <v>7346</v>
      </c>
      <c r="J1408">
        <f t="shared" ca="1" si="76"/>
        <v>6.6643823416228432E-2</v>
      </c>
      <c r="L1408" t="s">
        <v>10281</v>
      </c>
      <c r="M1408">
        <f t="shared" ca="1" si="77"/>
        <v>4.7927886187992819E-3</v>
      </c>
    </row>
    <row r="1409" spans="9:13">
      <c r="I1409" t="s">
        <v>13241</v>
      </c>
      <c r="J1409">
        <f t="shared" ca="1" si="76"/>
        <v>0.54495924871660451</v>
      </c>
      <c r="L1409" t="s">
        <v>5286</v>
      </c>
      <c r="M1409">
        <f t="shared" ca="1" si="77"/>
        <v>0.88053373748938091</v>
      </c>
    </row>
    <row r="1410" spans="9:13">
      <c r="I1410" t="s">
        <v>7117</v>
      </c>
      <c r="J1410">
        <f t="shared" ca="1" si="76"/>
        <v>0.51607447988863397</v>
      </c>
      <c r="L1410" t="s">
        <v>5806</v>
      </c>
      <c r="M1410">
        <f t="shared" ca="1" si="77"/>
        <v>0.7180137085632099</v>
      </c>
    </row>
    <row r="1411" spans="9:13">
      <c r="I1411" t="s">
        <v>14244</v>
      </c>
      <c r="J1411">
        <f t="shared" ca="1" si="76"/>
        <v>6.9494117059402893E-2</v>
      </c>
      <c r="L1411" t="s">
        <v>7444</v>
      </c>
      <c r="M1411">
        <f t="shared" ca="1" si="77"/>
        <v>0.23713195289843403</v>
      </c>
    </row>
    <row r="1412" spans="9:13">
      <c r="I1412" t="s">
        <v>11866</v>
      </c>
      <c r="J1412">
        <f t="shared" ca="1" si="76"/>
        <v>0.15019423396019016</v>
      </c>
      <c r="L1412" t="s">
        <v>7495</v>
      </c>
      <c r="M1412">
        <f t="shared" ca="1" si="77"/>
        <v>0.63338138211778716</v>
      </c>
    </row>
    <row r="1413" spans="9:13">
      <c r="I1413" t="s">
        <v>5251</v>
      </c>
      <c r="J1413">
        <f t="shared" ca="1" si="76"/>
        <v>0.73267985660215229</v>
      </c>
      <c r="L1413" t="s">
        <v>13435</v>
      </c>
      <c r="M1413">
        <f t="shared" ca="1" si="77"/>
        <v>0.72107788988450949</v>
      </c>
    </row>
    <row r="1414" spans="9:13">
      <c r="I1414" t="s">
        <v>14433</v>
      </c>
      <c r="J1414">
        <f t="shared" ref="J1414:J1477" ca="1" si="78">RAND()</f>
        <v>0.77964441117568128</v>
      </c>
      <c r="L1414" t="s">
        <v>5010</v>
      </c>
      <c r="M1414">
        <f t="shared" ref="M1414:M1477" ca="1" si="79">RAND()</f>
        <v>0.992414729633188</v>
      </c>
    </row>
    <row r="1415" spans="9:13">
      <c r="I1415" t="s">
        <v>12382</v>
      </c>
      <c r="J1415">
        <f t="shared" ca="1" si="78"/>
        <v>0.68954612115465141</v>
      </c>
      <c r="L1415" t="s">
        <v>12325</v>
      </c>
      <c r="M1415">
        <f t="shared" ca="1" si="79"/>
        <v>0.67627335580299741</v>
      </c>
    </row>
    <row r="1416" spans="9:13">
      <c r="I1416" t="s">
        <v>12693</v>
      </c>
      <c r="J1416">
        <f t="shared" ca="1" si="78"/>
        <v>0.67790969190694206</v>
      </c>
      <c r="L1416" t="s">
        <v>2812</v>
      </c>
      <c r="M1416">
        <f t="shared" ca="1" si="79"/>
        <v>7.2932222953495107E-2</v>
      </c>
    </row>
    <row r="1417" spans="9:13">
      <c r="I1417" t="s">
        <v>13720</v>
      </c>
      <c r="J1417">
        <f t="shared" ca="1" si="78"/>
        <v>0.3676767975105476</v>
      </c>
      <c r="L1417" t="s">
        <v>9645</v>
      </c>
      <c r="M1417">
        <f t="shared" ca="1" si="79"/>
        <v>0.99320561839677135</v>
      </c>
    </row>
    <row r="1418" spans="9:13">
      <c r="I1418" t="s">
        <v>3818</v>
      </c>
      <c r="J1418">
        <f t="shared" ca="1" si="78"/>
        <v>0.96734232170336765</v>
      </c>
      <c r="L1418" t="s">
        <v>7090</v>
      </c>
      <c r="M1418">
        <f t="shared" ca="1" si="79"/>
        <v>0.41324713544088032</v>
      </c>
    </row>
    <row r="1419" spans="9:13">
      <c r="I1419" t="s">
        <v>12377</v>
      </c>
      <c r="J1419">
        <f t="shared" ca="1" si="78"/>
        <v>0.12058736357223077</v>
      </c>
      <c r="L1419" t="s">
        <v>8630</v>
      </c>
      <c r="M1419">
        <f t="shared" ca="1" si="79"/>
        <v>0.67092987305641172</v>
      </c>
    </row>
    <row r="1420" spans="9:13">
      <c r="I1420" t="s">
        <v>4582</v>
      </c>
      <c r="J1420">
        <f t="shared" ca="1" si="78"/>
        <v>0.55965173812775137</v>
      </c>
      <c r="L1420" t="s">
        <v>8671</v>
      </c>
      <c r="M1420">
        <f t="shared" ca="1" si="79"/>
        <v>2.1176984951767341E-3</v>
      </c>
    </row>
    <row r="1421" spans="9:13">
      <c r="I1421" t="s">
        <v>11546</v>
      </c>
      <c r="J1421">
        <f t="shared" ca="1" si="78"/>
        <v>0.93882412558166073</v>
      </c>
      <c r="L1421" t="s">
        <v>14365</v>
      </c>
      <c r="M1421">
        <f t="shared" ca="1" si="79"/>
        <v>0.7950256317298724</v>
      </c>
    </row>
    <row r="1422" spans="9:13">
      <c r="I1422" t="s">
        <v>10169</v>
      </c>
      <c r="J1422">
        <f t="shared" ca="1" si="78"/>
        <v>0.39407433527867097</v>
      </c>
      <c r="L1422" t="s">
        <v>3806</v>
      </c>
      <c r="M1422">
        <f t="shared" ca="1" si="79"/>
        <v>0.89278527911303907</v>
      </c>
    </row>
    <row r="1423" spans="9:13">
      <c r="I1423" t="s">
        <v>6734</v>
      </c>
      <c r="J1423">
        <f t="shared" ca="1" si="78"/>
        <v>0.72057581254301262</v>
      </c>
      <c r="L1423" t="s">
        <v>5620</v>
      </c>
      <c r="M1423">
        <f t="shared" ca="1" si="79"/>
        <v>0.11546783925103732</v>
      </c>
    </row>
    <row r="1424" spans="9:13">
      <c r="I1424" t="s">
        <v>4526</v>
      </c>
      <c r="J1424">
        <f t="shared" ca="1" si="78"/>
        <v>0.57738717261127392</v>
      </c>
      <c r="L1424" t="s">
        <v>9050</v>
      </c>
      <c r="M1424">
        <f t="shared" ca="1" si="79"/>
        <v>0.1644054356268646</v>
      </c>
    </row>
    <row r="1425" spans="9:13">
      <c r="I1425" t="s">
        <v>4512</v>
      </c>
      <c r="J1425">
        <f t="shared" ca="1" si="78"/>
        <v>0.53102145615734631</v>
      </c>
      <c r="L1425" t="s">
        <v>3010</v>
      </c>
      <c r="M1425">
        <f t="shared" ca="1" si="79"/>
        <v>0.40141914946357926</v>
      </c>
    </row>
    <row r="1426" spans="9:13">
      <c r="I1426" t="s">
        <v>12894</v>
      </c>
      <c r="J1426">
        <f t="shared" ca="1" si="78"/>
        <v>0.45005123953869575</v>
      </c>
      <c r="L1426" t="s">
        <v>13897</v>
      </c>
      <c r="M1426">
        <f t="shared" ca="1" si="79"/>
        <v>0.47833652474438126</v>
      </c>
    </row>
    <row r="1427" spans="9:13">
      <c r="I1427" t="s">
        <v>2161</v>
      </c>
      <c r="J1427">
        <f t="shared" ca="1" si="78"/>
        <v>0.14691096478630916</v>
      </c>
      <c r="L1427" t="s">
        <v>5647</v>
      </c>
      <c r="M1427">
        <f t="shared" ca="1" si="79"/>
        <v>0.83428973329338019</v>
      </c>
    </row>
    <row r="1428" spans="9:13">
      <c r="I1428" t="s">
        <v>8471</v>
      </c>
      <c r="J1428">
        <f t="shared" ca="1" si="78"/>
        <v>0.95167159010691049</v>
      </c>
      <c r="L1428" t="s">
        <v>6053</v>
      </c>
      <c r="M1428">
        <f t="shared" ca="1" si="79"/>
        <v>0.97102021463144206</v>
      </c>
    </row>
    <row r="1429" spans="9:13">
      <c r="I1429" t="s">
        <v>5692</v>
      </c>
      <c r="J1429">
        <f t="shared" ca="1" si="78"/>
        <v>0.58179090727581373</v>
      </c>
      <c r="L1429" t="s">
        <v>7247</v>
      </c>
      <c r="M1429">
        <f t="shared" ca="1" si="79"/>
        <v>0.25332265205723459</v>
      </c>
    </row>
    <row r="1430" spans="9:13">
      <c r="I1430" t="s">
        <v>6288</v>
      </c>
      <c r="J1430">
        <f t="shared" ca="1" si="78"/>
        <v>5.3036984129873344E-2</v>
      </c>
      <c r="L1430" t="s">
        <v>10637</v>
      </c>
      <c r="M1430">
        <f t="shared" ca="1" si="79"/>
        <v>8.3846805935884117E-2</v>
      </c>
    </row>
    <row r="1431" spans="9:13">
      <c r="I1431" t="s">
        <v>2483</v>
      </c>
      <c r="J1431">
        <f t="shared" ca="1" si="78"/>
        <v>0.72306845040113521</v>
      </c>
      <c r="L1431" t="s">
        <v>1616</v>
      </c>
      <c r="M1431">
        <f t="shared" ca="1" si="79"/>
        <v>0.53665632427645349</v>
      </c>
    </row>
    <row r="1432" spans="9:13">
      <c r="I1432" t="s">
        <v>5684</v>
      </c>
      <c r="J1432">
        <f t="shared" ca="1" si="78"/>
        <v>0.42586429525462843</v>
      </c>
      <c r="L1432" t="s">
        <v>10869</v>
      </c>
      <c r="M1432">
        <f t="shared" ca="1" si="79"/>
        <v>0.40648808312816564</v>
      </c>
    </row>
    <row r="1433" spans="9:13">
      <c r="I1433" t="s">
        <v>9336</v>
      </c>
      <c r="J1433">
        <f t="shared" ca="1" si="78"/>
        <v>0.5831622694380868</v>
      </c>
      <c r="L1433" t="s">
        <v>7612</v>
      </c>
      <c r="M1433">
        <f t="shared" ca="1" si="79"/>
        <v>0.17705061505554387</v>
      </c>
    </row>
    <row r="1434" spans="9:13">
      <c r="I1434" t="s">
        <v>11188</v>
      </c>
      <c r="J1434">
        <f t="shared" ca="1" si="78"/>
        <v>9.0037091425393623E-2</v>
      </c>
      <c r="L1434" t="s">
        <v>11316</v>
      </c>
      <c r="M1434">
        <f t="shared" ca="1" si="79"/>
        <v>0.61014425948943818</v>
      </c>
    </row>
    <row r="1435" spans="9:13">
      <c r="I1435" t="s">
        <v>6132</v>
      </c>
      <c r="J1435">
        <f t="shared" ca="1" si="78"/>
        <v>0.42577697751420118</v>
      </c>
      <c r="L1435" t="s">
        <v>4033</v>
      </c>
      <c r="M1435">
        <f t="shared" ca="1" si="79"/>
        <v>0.68966149311528124</v>
      </c>
    </row>
    <row r="1436" spans="9:13">
      <c r="I1436" t="s">
        <v>8949</v>
      </c>
      <c r="J1436">
        <f t="shared" ca="1" si="78"/>
        <v>0.16849453080933752</v>
      </c>
      <c r="L1436" t="s">
        <v>8271</v>
      </c>
      <c r="M1436">
        <f t="shared" ca="1" si="79"/>
        <v>0.35368301624927345</v>
      </c>
    </row>
    <row r="1437" spans="9:13">
      <c r="I1437" t="s">
        <v>12162</v>
      </c>
      <c r="J1437">
        <f t="shared" ca="1" si="78"/>
        <v>0.87208061760665401</v>
      </c>
      <c r="L1437" t="s">
        <v>1414</v>
      </c>
      <c r="M1437">
        <f t="shared" ca="1" si="79"/>
        <v>0.71762184960341846</v>
      </c>
    </row>
    <row r="1438" spans="9:13">
      <c r="I1438" t="s">
        <v>5407</v>
      </c>
      <c r="J1438">
        <f t="shared" ca="1" si="78"/>
        <v>0.10177367040288898</v>
      </c>
      <c r="L1438" t="s">
        <v>2620</v>
      </c>
      <c r="M1438">
        <f t="shared" ca="1" si="79"/>
        <v>0.16544678480394426</v>
      </c>
    </row>
    <row r="1439" spans="9:13">
      <c r="I1439" t="s">
        <v>8196</v>
      </c>
      <c r="J1439">
        <f t="shared" ca="1" si="78"/>
        <v>0.95103062242531056</v>
      </c>
      <c r="L1439" t="s">
        <v>14053</v>
      </c>
      <c r="M1439">
        <f t="shared" ca="1" si="79"/>
        <v>0.74529918853743349</v>
      </c>
    </row>
    <row r="1440" spans="9:13">
      <c r="I1440" t="s">
        <v>11333</v>
      </c>
      <c r="J1440">
        <f t="shared" ca="1" si="78"/>
        <v>0.15841841847716664</v>
      </c>
      <c r="L1440" t="s">
        <v>5876</v>
      </c>
      <c r="M1440">
        <f t="shared" ca="1" si="79"/>
        <v>0.80952310162666918</v>
      </c>
    </row>
    <row r="1441" spans="9:13">
      <c r="I1441" t="s">
        <v>9589</v>
      </c>
      <c r="J1441">
        <f t="shared" ca="1" si="78"/>
        <v>0.61324993062250344</v>
      </c>
      <c r="L1441" t="s">
        <v>12335</v>
      </c>
      <c r="M1441">
        <f t="shared" ca="1" si="79"/>
        <v>0.27321764249717029</v>
      </c>
    </row>
    <row r="1442" spans="9:13">
      <c r="I1442" t="s">
        <v>12750</v>
      </c>
      <c r="J1442">
        <f t="shared" ca="1" si="78"/>
        <v>0.77877769939172603</v>
      </c>
      <c r="L1442" t="s">
        <v>12557</v>
      </c>
      <c r="M1442">
        <f t="shared" ca="1" si="79"/>
        <v>0.43205372807793485</v>
      </c>
    </row>
    <row r="1443" spans="9:13">
      <c r="I1443" t="s">
        <v>9525</v>
      </c>
      <c r="J1443">
        <f t="shared" ca="1" si="78"/>
        <v>0.80140950155205781</v>
      </c>
      <c r="L1443" t="s">
        <v>8293</v>
      </c>
      <c r="M1443">
        <f t="shared" ca="1" si="79"/>
        <v>0.35128747745792843</v>
      </c>
    </row>
    <row r="1444" spans="9:13">
      <c r="I1444" t="s">
        <v>3010</v>
      </c>
      <c r="J1444">
        <f t="shared" ca="1" si="78"/>
        <v>0.30297997321828474</v>
      </c>
      <c r="L1444" t="s">
        <v>9295</v>
      </c>
      <c r="M1444">
        <f t="shared" ca="1" si="79"/>
        <v>0.69699842303151727</v>
      </c>
    </row>
    <row r="1445" spans="9:13">
      <c r="I1445" t="s">
        <v>6084</v>
      </c>
      <c r="J1445">
        <f t="shared" ca="1" si="78"/>
        <v>0.59700048181432686</v>
      </c>
      <c r="L1445" t="s">
        <v>2723</v>
      </c>
      <c r="M1445">
        <f t="shared" ca="1" si="79"/>
        <v>0.77112034848783628</v>
      </c>
    </row>
    <row r="1446" spans="9:13">
      <c r="I1446" t="s">
        <v>11387</v>
      </c>
      <c r="J1446">
        <f t="shared" ca="1" si="78"/>
        <v>0.78035802915216801</v>
      </c>
      <c r="L1446" t="s">
        <v>12654</v>
      </c>
      <c r="M1446">
        <f t="shared" ca="1" si="79"/>
        <v>0.58077786813869392</v>
      </c>
    </row>
    <row r="1447" spans="9:13">
      <c r="I1447" t="s">
        <v>8839</v>
      </c>
      <c r="J1447">
        <f t="shared" ca="1" si="78"/>
        <v>0.28002240125565325</v>
      </c>
      <c r="L1447" t="s">
        <v>5971</v>
      </c>
      <c r="M1447">
        <f t="shared" ca="1" si="79"/>
        <v>2.654180695482522E-2</v>
      </c>
    </row>
    <row r="1448" spans="9:13">
      <c r="I1448" t="s">
        <v>1587</v>
      </c>
      <c r="J1448">
        <f t="shared" ca="1" si="78"/>
        <v>6.6998665661687218E-2</v>
      </c>
      <c r="L1448" t="s">
        <v>6251</v>
      </c>
      <c r="M1448">
        <f t="shared" ca="1" si="79"/>
        <v>0.46622026473677247</v>
      </c>
    </row>
    <row r="1449" spans="9:13">
      <c r="I1449" t="s">
        <v>3852</v>
      </c>
      <c r="J1449">
        <f t="shared" ca="1" si="78"/>
        <v>0.27843452379467715</v>
      </c>
      <c r="L1449" t="s">
        <v>9321</v>
      </c>
      <c r="M1449">
        <f t="shared" ca="1" si="79"/>
        <v>0.31213464841950267</v>
      </c>
    </row>
    <row r="1450" spans="9:13">
      <c r="I1450" t="s">
        <v>5745</v>
      </c>
      <c r="J1450">
        <f t="shared" ca="1" si="78"/>
        <v>0.353134902135816</v>
      </c>
      <c r="L1450" t="s">
        <v>8132</v>
      </c>
      <c r="M1450">
        <f t="shared" ca="1" si="79"/>
        <v>0.99651327083364882</v>
      </c>
    </row>
    <row r="1451" spans="9:13">
      <c r="I1451" t="s">
        <v>9468</v>
      </c>
      <c r="J1451">
        <f t="shared" ca="1" si="78"/>
        <v>0.85358066029510993</v>
      </c>
      <c r="L1451" t="s">
        <v>12106</v>
      </c>
      <c r="M1451">
        <f t="shared" ca="1" si="79"/>
        <v>0.63517455686898661</v>
      </c>
    </row>
    <row r="1452" spans="9:13">
      <c r="I1452" t="s">
        <v>4426</v>
      </c>
      <c r="J1452">
        <f t="shared" ca="1" si="78"/>
        <v>1.4948172251141756E-2</v>
      </c>
      <c r="L1452" t="s">
        <v>6170</v>
      </c>
      <c r="M1452">
        <f t="shared" ca="1" si="79"/>
        <v>0.41226644731337025</v>
      </c>
    </row>
    <row r="1453" spans="9:13">
      <c r="I1453" t="s">
        <v>7659</v>
      </c>
      <c r="J1453">
        <f t="shared" ca="1" si="78"/>
        <v>0.92579109954357131</v>
      </c>
      <c r="L1453" s="2" t="s">
        <v>10017</v>
      </c>
      <c r="M1453">
        <f t="shared" ca="1" si="79"/>
        <v>0.59883075187514845</v>
      </c>
    </row>
    <row r="1454" spans="9:13">
      <c r="I1454" t="s">
        <v>1413</v>
      </c>
      <c r="J1454">
        <f t="shared" ca="1" si="78"/>
        <v>0.72325180236506359</v>
      </c>
      <c r="L1454" t="s">
        <v>2249</v>
      </c>
      <c r="M1454">
        <f t="shared" ca="1" si="79"/>
        <v>0.95072328658784677</v>
      </c>
    </row>
    <row r="1455" spans="9:13">
      <c r="I1455" t="s">
        <v>14464</v>
      </c>
      <c r="J1455">
        <f t="shared" ca="1" si="78"/>
        <v>0.93132945089534858</v>
      </c>
      <c r="L1455" t="s">
        <v>10510</v>
      </c>
      <c r="M1455">
        <f t="shared" ca="1" si="79"/>
        <v>0.36031877350227948</v>
      </c>
    </row>
    <row r="1456" spans="9:13">
      <c r="I1456" t="s">
        <v>3776</v>
      </c>
      <c r="J1456">
        <f t="shared" ca="1" si="78"/>
        <v>0.20992438924004364</v>
      </c>
      <c r="L1456" t="s">
        <v>14293</v>
      </c>
      <c r="M1456">
        <f t="shared" ca="1" si="79"/>
        <v>0.79932162927996542</v>
      </c>
    </row>
    <row r="1457" spans="9:13">
      <c r="I1457" t="s">
        <v>5290</v>
      </c>
      <c r="J1457">
        <f t="shared" ca="1" si="78"/>
        <v>0.14895734723843101</v>
      </c>
      <c r="L1457" t="s">
        <v>2605</v>
      </c>
      <c r="M1457">
        <f t="shared" ca="1" si="79"/>
        <v>0.2453299271706455</v>
      </c>
    </row>
    <row r="1458" spans="9:13">
      <c r="I1458" t="s">
        <v>14052</v>
      </c>
      <c r="J1458">
        <f t="shared" ca="1" si="78"/>
        <v>0.26442022219386829</v>
      </c>
      <c r="L1458" t="s">
        <v>4091</v>
      </c>
      <c r="M1458">
        <f t="shared" ca="1" si="79"/>
        <v>0.56241908016256381</v>
      </c>
    </row>
    <row r="1459" spans="9:13">
      <c r="I1459" t="s">
        <v>11613</v>
      </c>
      <c r="J1459">
        <f t="shared" ca="1" si="78"/>
        <v>0.86725522820451195</v>
      </c>
      <c r="L1459" t="s">
        <v>2298</v>
      </c>
      <c r="M1459">
        <f t="shared" ca="1" si="79"/>
        <v>1.7673366114264399E-2</v>
      </c>
    </row>
    <row r="1460" spans="9:13">
      <c r="I1460" t="s">
        <v>1183</v>
      </c>
      <c r="J1460">
        <f t="shared" ca="1" si="78"/>
        <v>0.18569627489242002</v>
      </c>
      <c r="L1460" t="s">
        <v>10573</v>
      </c>
      <c r="M1460">
        <f t="shared" ca="1" si="79"/>
        <v>0.29599174826149399</v>
      </c>
    </row>
    <row r="1461" spans="9:13">
      <c r="I1461" t="s">
        <v>1496</v>
      </c>
      <c r="J1461">
        <f t="shared" ca="1" si="78"/>
        <v>0.64094434287013791</v>
      </c>
      <c r="L1461" t="s">
        <v>3430</v>
      </c>
      <c r="M1461">
        <f t="shared" ca="1" si="79"/>
        <v>0.5278215318393733</v>
      </c>
    </row>
    <row r="1462" spans="9:13">
      <c r="I1462" t="s">
        <v>4552</v>
      </c>
      <c r="J1462">
        <f t="shared" ca="1" si="78"/>
        <v>0.68937220228202911</v>
      </c>
      <c r="L1462" t="s">
        <v>1251</v>
      </c>
      <c r="M1462">
        <f t="shared" ca="1" si="79"/>
        <v>0.32296272316160568</v>
      </c>
    </row>
    <row r="1463" spans="9:13">
      <c r="I1463" t="s">
        <v>5357</v>
      </c>
      <c r="J1463">
        <f t="shared" ca="1" si="78"/>
        <v>0.84079004542627833</v>
      </c>
      <c r="L1463" t="s">
        <v>8010</v>
      </c>
      <c r="M1463">
        <f t="shared" ca="1" si="79"/>
        <v>0.81232271579658055</v>
      </c>
    </row>
    <row r="1464" spans="9:13">
      <c r="I1464" t="s">
        <v>2011</v>
      </c>
      <c r="J1464">
        <f t="shared" ca="1" si="78"/>
        <v>0.65126347457251477</v>
      </c>
      <c r="L1464" t="s">
        <v>13186</v>
      </c>
      <c r="M1464">
        <f t="shared" ca="1" si="79"/>
        <v>0.57209741281562776</v>
      </c>
    </row>
    <row r="1465" spans="9:13">
      <c r="I1465" t="s">
        <v>5856</v>
      </c>
      <c r="J1465">
        <f t="shared" ca="1" si="78"/>
        <v>9.3341165437400897E-2</v>
      </c>
      <c r="L1465" t="s">
        <v>4180</v>
      </c>
      <c r="M1465">
        <f t="shared" ca="1" si="79"/>
        <v>0.65751355224315589</v>
      </c>
    </row>
    <row r="1466" spans="9:13">
      <c r="I1466" t="s">
        <v>13829</v>
      </c>
      <c r="J1466">
        <f t="shared" ca="1" si="78"/>
        <v>0.79721051867101278</v>
      </c>
      <c r="L1466" t="s">
        <v>3202</v>
      </c>
      <c r="M1466">
        <f t="shared" ca="1" si="79"/>
        <v>0.87616483773155185</v>
      </c>
    </row>
    <row r="1467" spans="9:13">
      <c r="I1467" t="s">
        <v>2803</v>
      </c>
      <c r="J1467">
        <f t="shared" ca="1" si="78"/>
        <v>0.71309196412497167</v>
      </c>
      <c r="L1467" t="s">
        <v>12458</v>
      </c>
      <c r="M1467">
        <f t="shared" ca="1" si="79"/>
        <v>0.8954259921365505</v>
      </c>
    </row>
    <row r="1468" spans="9:13">
      <c r="I1468" t="s">
        <v>1687</v>
      </c>
      <c r="J1468">
        <f t="shared" ca="1" si="78"/>
        <v>0.48260007544118766</v>
      </c>
      <c r="L1468" t="s">
        <v>12385</v>
      </c>
      <c r="M1468">
        <f t="shared" ca="1" si="79"/>
        <v>0.22828900249124018</v>
      </c>
    </row>
    <row r="1469" spans="9:13">
      <c r="I1469" t="s">
        <v>5683</v>
      </c>
      <c r="J1469">
        <f t="shared" ca="1" si="78"/>
        <v>0.87587825103610872</v>
      </c>
      <c r="L1469" t="s">
        <v>4126</v>
      </c>
      <c r="M1469">
        <f t="shared" ca="1" si="79"/>
        <v>0.11666035691266641</v>
      </c>
    </row>
    <row r="1470" spans="9:13">
      <c r="I1470" t="s">
        <v>13064</v>
      </c>
      <c r="J1470">
        <f t="shared" ca="1" si="78"/>
        <v>0.54853727921613549</v>
      </c>
      <c r="L1470" t="s">
        <v>4187</v>
      </c>
      <c r="M1470">
        <f t="shared" ca="1" si="79"/>
        <v>0.42900710027088118</v>
      </c>
    </row>
    <row r="1471" spans="9:13">
      <c r="I1471" t="s">
        <v>11948</v>
      </c>
      <c r="J1471">
        <f t="shared" ca="1" si="78"/>
        <v>0.66712963850222939</v>
      </c>
      <c r="L1471" t="s">
        <v>8255</v>
      </c>
      <c r="M1471">
        <f t="shared" ca="1" si="79"/>
        <v>0.43741616408630624</v>
      </c>
    </row>
    <row r="1472" spans="9:13">
      <c r="I1472" t="s">
        <v>6254</v>
      </c>
      <c r="J1472">
        <f t="shared" ca="1" si="78"/>
        <v>0.10888437642651805</v>
      </c>
      <c r="L1472" t="s">
        <v>4383</v>
      </c>
      <c r="M1472">
        <f t="shared" ca="1" si="79"/>
        <v>0.965194214530955</v>
      </c>
    </row>
    <row r="1473" spans="9:13">
      <c r="I1473" t="s">
        <v>3310</v>
      </c>
      <c r="J1473">
        <f t="shared" ca="1" si="78"/>
        <v>0.23143260041342439</v>
      </c>
      <c r="L1473" t="s">
        <v>7494</v>
      </c>
      <c r="M1473">
        <f t="shared" ca="1" si="79"/>
        <v>4.9326857915129141E-2</v>
      </c>
    </row>
    <row r="1474" spans="9:13">
      <c r="I1474" t="s">
        <v>10442</v>
      </c>
      <c r="J1474">
        <f t="shared" ca="1" si="78"/>
        <v>0.91511277563467142</v>
      </c>
      <c r="L1474" t="s">
        <v>10699</v>
      </c>
      <c r="M1474">
        <f t="shared" ca="1" si="79"/>
        <v>0.32033619847510919</v>
      </c>
    </row>
    <row r="1475" spans="9:13">
      <c r="I1475" t="s">
        <v>13342</v>
      </c>
      <c r="J1475">
        <f t="shared" ca="1" si="78"/>
        <v>0.61580196735115367</v>
      </c>
      <c r="L1475" t="s">
        <v>2105</v>
      </c>
      <c r="M1475">
        <f t="shared" ca="1" si="79"/>
        <v>0.10008436750090299</v>
      </c>
    </row>
    <row r="1476" spans="9:13">
      <c r="I1476" t="s">
        <v>12625</v>
      </c>
      <c r="J1476">
        <f t="shared" ca="1" si="78"/>
        <v>0.97589260025882063</v>
      </c>
      <c r="L1476" t="s">
        <v>12006</v>
      </c>
      <c r="M1476">
        <f t="shared" ca="1" si="79"/>
        <v>0.41061371132162328</v>
      </c>
    </row>
    <row r="1477" spans="9:13">
      <c r="I1477" t="s">
        <v>3440</v>
      </c>
      <c r="J1477">
        <f t="shared" ca="1" si="78"/>
        <v>0.7998003297862788</v>
      </c>
      <c r="L1477">
        <v>9880534989</v>
      </c>
      <c r="M1477">
        <f t="shared" ca="1" si="79"/>
        <v>0.47288623722676038</v>
      </c>
    </row>
    <row r="1478" spans="9:13">
      <c r="I1478">
        <v>2210978516</v>
      </c>
      <c r="J1478">
        <f t="shared" ref="J1478:J1541" ca="1" si="80">RAND()</f>
        <v>5.6399232172745895E-2</v>
      </c>
      <c r="L1478" t="s">
        <v>7556</v>
      </c>
      <c r="M1478">
        <f t="shared" ref="M1478:M1541" ca="1" si="81">RAND()</f>
        <v>0.7048418373098031</v>
      </c>
    </row>
    <row r="1479" spans="9:13">
      <c r="I1479" t="s">
        <v>12891</v>
      </c>
      <c r="J1479">
        <f t="shared" ca="1" si="80"/>
        <v>0.822184449750057</v>
      </c>
      <c r="L1479" t="s">
        <v>8924</v>
      </c>
      <c r="M1479">
        <f t="shared" ca="1" si="81"/>
        <v>0.44645505170785016</v>
      </c>
    </row>
    <row r="1480" spans="9:13">
      <c r="I1480" t="s">
        <v>5705</v>
      </c>
      <c r="J1480">
        <f t="shared" ca="1" si="80"/>
        <v>0.54056296411549698</v>
      </c>
      <c r="L1480" t="s">
        <v>13592</v>
      </c>
      <c r="M1480">
        <f t="shared" ca="1" si="81"/>
        <v>7.291558996483849E-2</v>
      </c>
    </row>
    <row r="1481" spans="9:13">
      <c r="I1481" t="s">
        <v>5427</v>
      </c>
      <c r="J1481">
        <f t="shared" ca="1" si="80"/>
        <v>0.68275100610010075</v>
      </c>
      <c r="L1481" t="s">
        <v>11953</v>
      </c>
      <c r="M1481">
        <f t="shared" ca="1" si="81"/>
        <v>0.24365436852123579</v>
      </c>
    </row>
    <row r="1482" spans="9:13">
      <c r="I1482" t="s">
        <v>3259</v>
      </c>
      <c r="J1482">
        <f t="shared" ca="1" si="80"/>
        <v>0.33768609970493924</v>
      </c>
      <c r="L1482" t="s">
        <v>10619</v>
      </c>
      <c r="M1482">
        <f t="shared" ca="1" si="81"/>
        <v>0.2114966186204591</v>
      </c>
    </row>
    <row r="1483" spans="9:13">
      <c r="I1483" t="s">
        <v>2353</v>
      </c>
      <c r="J1483">
        <f t="shared" ca="1" si="80"/>
        <v>0.8429339290687593</v>
      </c>
      <c r="L1483" t="s">
        <v>5245</v>
      </c>
      <c r="M1483">
        <f t="shared" ca="1" si="81"/>
        <v>0.27704136513018163</v>
      </c>
    </row>
    <row r="1484" spans="9:13">
      <c r="I1484" t="s">
        <v>9373</v>
      </c>
      <c r="J1484">
        <f t="shared" ca="1" si="80"/>
        <v>0.41458460108150519</v>
      </c>
      <c r="L1484" t="s">
        <v>6871</v>
      </c>
      <c r="M1484">
        <f t="shared" ca="1" si="81"/>
        <v>0.1301979831113812</v>
      </c>
    </row>
    <row r="1485" spans="9:13">
      <c r="I1485" t="s">
        <v>1701</v>
      </c>
      <c r="J1485">
        <f t="shared" ca="1" si="80"/>
        <v>6.283149001588606E-2</v>
      </c>
      <c r="L1485" t="s">
        <v>4311</v>
      </c>
      <c r="M1485">
        <f t="shared" ca="1" si="81"/>
        <v>0.62882408941139112</v>
      </c>
    </row>
    <row r="1486" spans="9:13">
      <c r="I1486" t="s">
        <v>4967</v>
      </c>
      <c r="J1486">
        <f t="shared" ca="1" si="80"/>
        <v>0.45117127124697853</v>
      </c>
      <c r="L1486" t="s">
        <v>2368</v>
      </c>
      <c r="M1486">
        <f t="shared" ca="1" si="81"/>
        <v>0.58547944273884334</v>
      </c>
    </row>
    <row r="1487" spans="9:13">
      <c r="I1487" t="s">
        <v>7976</v>
      </c>
      <c r="J1487">
        <f t="shared" ca="1" si="80"/>
        <v>0.4752719451923918</v>
      </c>
      <c r="L1487" t="s">
        <v>12525</v>
      </c>
      <c r="M1487">
        <f t="shared" ca="1" si="81"/>
        <v>8.1092222520122825E-2</v>
      </c>
    </row>
    <row r="1488" spans="9:13">
      <c r="I1488" t="s">
        <v>14012</v>
      </c>
      <c r="J1488">
        <f t="shared" ca="1" si="80"/>
        <v>0.57363045662332335</v>
      </c>
      <c r="L1488" t="s">
        <v>11270</v>
      </c>
      <c r="M1488">
        <f t="shared" ca="1" si="81"/>
        <v>0.41668379793355148</v>
      </c>
    </row>
    <row r="1489" spans="9:13">
      <c r="I1489" t="s">
        <v>6338</v>
      </c>
      <c r="J1489">
        <f t="shared" ca="1" si="80"/>
        <v>0.99091980594071793</v>
      </c>
      <c r="L1489" t="s">
        <v>5267</v>
      </c>
      <c r="M1489">
        <f t="shared" ca="1" si="81"/>
        <v>0.40691477387506136</v>
      </c>
    </row>
    <row r="1490" spans="9:13">
      <c r="I1490" t="s">
        <v>13265</v>
      </c>
      <c r="J1490">
        <f t="shared" ca="1" si="80"/>
        <v>0.28710046426634395</v>
      </c>
      <c r="L1490">
        <v>3324603524</v>
      </c>
      <c r="M1490">
        <f t="shared" ca="1" si="81"/>
        <v>0.2348856593155132</v>
      </c>
    </row>
    <row r="1491" spans="9:13">
      <c r="I1491" t="s">
        <v>11728</v>
      </c>
      <c r="J1491">
        <f t="shared" ca="1" si="80"/>
        <v>0.93418955853477215</v>
      </c>
      <c r="L1491" t="s">
        <v>4052</v>
      </c>
      <c r="M1491">
        <f t="shared" ca="1" si="81"/>
        <v>0.10508637515817698</v>
      </c>
    </row>
    <row r="1492" spans="9:13">
      <c r="I1492" t="s">
        <v>14126</v>
      </c>
      <c r="J1492">
        <f t="shared" ca="1" si="80"/>
        <v>0.86353798386029301</v>
      </c>
      <c r="L1492" t="s">
        <v>9370</v>
      </c>
      <c r="M1492">
        <f t="shared" ca="1" si="81"/>
        <v>0.49435081651795887</v>
      </c>
    </row>
    <row r="1493" spans="9:13">
      <c r="I1493" t="s">
        <v>9246</v>
      </c>
      <c r="J1493">
        <f t="shared" ca="1" si="80"/>
        <v>0.25141025128996319</v>
      </c>
      <c r="L1493" t="s">
        <v>9605</v>
      </c>
      <c r="M1493">
        <f t="shared" ca="1" si="81"/>
        <v>0.72441489988764085</v>
      </c>
    </row>
    <row r="1494" spans="9:13">
      <c r="I1494" t="s">
        <v>13911</v>
      </c>
      <c r="J1494">
        <f t="shared" ca="1" si="80"/>
        <v>7.4304423616510462E-2</v>
      </c>
      <c r="L1494" t="s">
        <v>10324</v>
      </c>
      <c r="M1494">
        <f t="shared" ca="1" si="81"/>
        <v>0.95372160284808771</v>
      </c>
    </row>
    <row r="1495" spans="9:13">
      <c r="I1495" t="s">
        <v>7175</v>
      </c>
      <c r="J1495">
        <f t="shared" ca="1" si="80"/>
        <v>8.3433510400152566E-2</v>
      </c>
      <c r="L1495" t="s">
        <v>12209</v>
      </c>
      <c r="M1495">
        <f t="shared" ca="1" si="81"/>
        <v>0.49109034758351866</v>
      </c>
    </row>
    <row r="1496" spans="9:13">
      <c r="I1496" t="s">
        <v>1605</v>
      </c>
      <c r="J1496">
        <f t="shared" ca="1" si="80"/>
        <v>0.49545141360374501</v>
      </c>
      <c r="L1496" t="s">
        <v>1852</v>
      </c>
      <c r="M1496">
        <f t="shared" ca="1" si="81"/>
        <v>0.56795965474122889</v>
      </c>
    </row>
    <row r="1497" spans="9:13">
      <c r="I1497" t="s">
        <v>3162</v>
      </c>
      <c r="J1497">
        <f t="shared" ca="1" si="80"/>
        <v>0.81176790592417913</v>
      </c>
      <c r="L1497" t="s">
        <v>12744</v>
      </c>
      <c r="M1497">
        <f t="shared" ca="1" si="81"/>
        <v>3.1072113539594381E-2</v>
      </c>
    </row>
    <row r="1498" spans="9:13">
      <c r="I1498" t="s">
        <v>14064</v>
      </c>
      <c r="J1498">
        <f t="shared" ca="1" si="80"/>
        <v>0.96047324610844431</v>
      </c>
      <c r="L1498">
        <v>4760597116</v>
      </c>
      <c r="M1498">
        <f t="shared" ca="1" si="81"/>
        <v>0.20012073773425287</v>
      </c>
    </row>
    <row r="1499" spans="9:13">
      <c r="I1499" t="s">
        <v>2742</v>
      </c>
      <c r="J1499">
        <f t="shared" ca="1" si="80"/>
        <v>0.53297561897857559</v>
      </c>
      <c r="L1499" t="s">
        <v>12586</v>
      </c>
      <c r="M1499">
        <f t="shared" ca="1" si="81"/>
        <v>0.44512973741860706</v>
      </c>
    </row>
    <row r="1500" spans="9:13">
      <c r="I1500" t="s">
        <v>9646</v>
      </c>
      <c r="J1500">
        <f t="shared" ca="1" si="80"/>
        <v>3.6846949857587075E-2</v>
      </c>
      <c r="L1500" t="s">
        <v>1569</v>
      </c>
      <c r="M1500">
        <f t="shared" ca="1" si="81"/>
        <v>0.11832668231945231</v>
      </c>
    </row>
    <row r="1501" spans="9:13">
      <c r="I1501" t="s">
        <v>11657</v>
      </c>
      <c r="J1501">
        <f t="shared" ca="1" si="80"/>
        <v>0.55287133068770344</v>
      </c>
      <c r="L1501" t="s">
        <v>11197</v>
      </c>
      <c r="M1501">
        <f t="shared" ca="1" si="81"/>
        <v>0.50623154999107645</v>
      </c>
    </row>
    <row r="1502" spans="9:13">
      <c r="I1502" t="s">
        <v>1554</v>
      </c>
      <c r="J1502">
        <f t="shared" ca="1" si="80"/>
        <v>6.7056276011061677E-2</v>
      </c>
      <c r="L1502" t="s">
        <v>8909</v>
      </c>
      <c r="M1502">
        <f t="shared" ca="1" si="81"/>
        <v>0.96783793235416427</v>
      </c>
    </row>
    <row r="1503" spans="9:13">
      <c r="I1503" t="s">
        <v>10977</v>
      </c>
      <c r="J1503">
        <f t="shared" ca="1" si="80"/>
        <v>4.795439375580024E-4</v>
      </c>
      <c r="L1503" t="s">
        <v>12910</v>
      </c>
      <c r="M1503">
        <f t="shared" ca="1" si="81"/>
        <v>1.8515566819225837E-2</v>
      </c>
    </row>
    <row r="1504" spans="9:13">
      <c r="I1504" t="s">
        <v>9971</v>
      </c>
      <c r="J1504">
        <f t="shared" ca="1" si="80"/>
        <v>0.30186003545818862</v>
      </c>
      <c r="L1504" t="s">
        <v>6852</v>
      </c>
      <c r="M1504">
        <f t="shared" ca="1" si="81"/>
        <v>0.43413909210533952</v>
      </c>
    </row>
    <row r="1505" spans="9:13">
      <c r="I1505" t="s">
        <v>1927</v>
      </c>
      <c r="J1505">
        <f t="shared" ca="1" si="80"/>
        <v>0.15860628077351013</v>
      </c>
      <c r="L1505" t="s">
        <v>3623</v>
      </c>
      <c r="M1505">
        <f t="shared" ca="1" si="81"/>
        <v>0.39116471996292845</v>
      </c>
    </row>
    <row r="1506" spans="9:13">
      <c r="I1506" t="s">
        <v>3714</v>
      </c>
      <c r="J1506">
        <f t="shared" ca="1" si="80"/>
        <v>0.32611688152311635</v>
      </c>
      <c r="L1506" t="s">
        <v>8004</v>
      </c>
      <c r="M1506">
        <f t="shared" ca="1" si="81"/>
        <v>0.30809280437143016</v>
      </c>
    </row>
    <row r="1507" spans="9:13">
      <c r="I1507" t="s">
        <v>3940</v>
      </c>
      <c r="J1507">
        <f t="shared" ca="1" si="80"/>
        <v>0.12577619170270271</v>
      </c>
      <c r="L1507" t="s">
        <v>10905</v>
      </c>
      <c r="M1507">
        <f t="shared" ca="1" si="81"/>
        <v>0.38856106610054431</v>
      </c>
    </row>
    <row r="1508" spans="9:13">
      <c r="I1508" t="s">
        <v>4632</v>
      </c>
      <c r="J1508">
        <f t="shared" ca="1" si="80"/>
        <v>0.44417125335635066</v>
      </c>
      <c r="L1508" t="s">
        <v>12847</v>
      </c>
      <c r="M1508">
        <f t="shared" ca="1" si="81"/>
        <v>6.3455906026002151E-2</v>
      </c>
    </row>
    <row r="1509" spans="9:13">
      <c r="I1509" t="s">
        <v>2917</v>
      </c>
      <c r="J1509">
        <f t="shared" ca="1" si="80"/>
        <v>0.66800049749672263</v>
      </c>
      <c r="L1509" t="s">
        <v>7597</v>
      </c>
      <c r="M1509">
        <f t="shared" ca="1" si="81"/>
        <v>0.10492724741584469</v>
      </c>
    </row>
    <row r="1510" spans="9:13">
      <c r="I1510" t="s">
        <v>6795</v>
      </c>
      <c r="J1510">
        <f t="shared" ca="1" si="80"/>
        <v>3.2633404241435682E-2</v>
      </c>
      <c r="L1510" t="s">
        <v>9488</v>
      </c>
      <c r="M1510">
        <f t="shared" ca="1" si="81"/>
        <v>0.62312775008678978</v>
      </c>
    </row>
    <row r="1511" spans="9:13">
      <c r="I1511" t="s">
        <v>13863</v>
      </c>
      <c r="J1511">
        <f t="shared" ca="1" si="80"/>
        <v>0.61605713366953307</v>
      </c>
      <c r="L1511" t="s">
        <v>13686</v>
      </c>
      <c r="M1511">
        <f t="shared" ca="1" si="81"/>
        <v>0.20307965128575101</v>
      </c>
    </row>
    <row r="1512" spans="9:13">
      <c r="I1512" t="s">
        <v>12910</v>
      </c>
      <c r="J1512">
        <f t="shared" ca="1" si="80"/>
        <v>4.356705854657239E-2</v>
      </c>
      <c r="L1512" t="s">
        <v>4626</v>
      </c>
      <c r="M1512">
        <f t="shared" ca="1" si="81"/>
        <v>0.25721467937500075</v>
      </c>
    </row>
    <row r="1513" spans="9:13">
      <c r="I1513" t="s">
        <v>5975</v>
      </c>
      <c r="J1513">
        <f t="shared" ca="1" si="80"/>
        <v>0.54076215505986336</v>
      </c>
      <c r="L1513" t="s">
        <v>9900</v>
      </c>
      <c r="M1513">
        <f t="shared" ca="1" si="81"/>
        <v>0.8327420917245133</v>
      </c>
    </row>
    <row r="1514" spans="9:13">
      <c r="I1514" t="s">
        <v>6905</v>
      </c>
      <c r="J1514">
        <f t="shared" ca="1" si="80"/>
        <v>1.4320314234609E-2</v>
      </c>
      <c r="L1514" s="2" t="s">
        <v>7084</v>
      </c>
      <c r="M1514">
        <f t="shared" ca="1" si="81"/>
        <v>0.5678072218855138</v>
      </c>
    </row>
    <row r="1515" spans="9:13">
      <c r="I1515" t="s">
        <v>3539</v>
      </c>
      <c r="J1515">
        <f t="shared" ca="1" si="80"/>
        <v>0.87270588730141696</v>
      </c>
      <c r="L1515" t="s">
        <v>2296</v>
      </c>
      <c r="M1515">
        <f t="shared" ca="1" si="81"/>
        <v>0.14919581888378319</v>
      </c>
    </row>
    <row r="1516" spans="9:13">
      <c r="I1516" t="s">
        <v>14226</v>
      </c>
      <c r="J1516">
        <f t="shared" ca="1" si="80"/>
        <v>0.21016725694864491</v>
      </c>
      <c r="L1516" t="s">
        <v>6699</v>
      </c>
      <c r="M1516">
        <f t="shared" ca="1" si="81"/>
        <v>9.3317626849259261E-2</v>
      </c>
    </row>
    <row r="1517" spans="9:13">
      <c r="I1517" t="s">
        <v>10799</v>
      </c>
      <c r="J1517">
        <f t="shared" ca="1" si="80"/>
        <v>0.51940265081818737</v>
      </c>
      <c r="L1517" t="s">
        <v>7351</v>
      </c>
      <c r="M1517">
        <f t="shared" ca="1" si="81"/>
        <v>0.295866019743245</v>
      </c>
    </row>
    <row r="1518" spans="9:13">
      <c r="I1518" t="s">
        <v>2248</v>
      </c>
      <c r="J1518">
        <f t="shared" ca="1" si="80"/>
        <v>0.77099834496285569</v>
      </c>
      <c r="L1518" t="s">
        <v>4907</v>
      </c>
      <c r="M1518">
        <f t="shared" ca="1" si="81"/>
        <v>0.97257324727656902</v>
      </c>
    </row>
    <row r="1519" spans="9:13">
      <c r="I1519" t="s">
        <v>13402</v>
      </c>
      <c r="J1519">
        <f t="shared" ca="1" si="80"/>
        <v>0.46344850072792443</v>
      </c>
      <c r="L1519" t="s">
        <v>9618</v>
      </c>
      <c r="M1519">
        <f t="shared" ca="1" si="81"/>
        <v>0.96933997325327603</v>
      </c>
    </row>
    <row r="1520" spans="9:13">
      <c r="I1520" t="s">
        <v>6451</v>
      </c>
      <c r="J1520">
        <f t="shared" ca="1" si="80"/>
        <v>0.61098982268440261</v>
      </c>
      <c r="L1520" t="s">
        <v>1181</v>
      </c>
      <c r="M1520">
        <f t="shared" ca="1" si="81"/>
        <v>0.57614954154497111</v>
      </c>
    </row>
    <row r="1521" spans="9:13">
      <c r="I1521" t="s">
        <v>7861</v>
      </c>
      <c r="J1521">
        <f t="shared" ca="1" si="80"/>
        <v>0.24172165842494331</v>
      </c>
      <c r="L1521" t="s">
        <v>2665</v>
      </c>
      <c r="M1521">
        <f t="shared" ca="1" si="81"/>
        <v>0.80292076466194429</v>
      </c>
    </row>
    <row r="1522" spans="9:13">
      <c r="I1522" t="s">
        <v>7299</v>
      </c>
      <c r="J1522">
        <f t="shared" ca="1" si="80"/>
        <v>9.2363788799790458E-2</v>
      </c>
      <c r="L1522" t="s">
        <v>8695</v>
      </c>
      <c r="M1522">
        <f t="shared" ca="1" si="81"/>
        <v>0.14722401016231423</v>
      </c>
    </row>
    <row r="1523" spans="9:13">
      <c r="I1523" t="s">
        <v>7580</v>
      </c>
      <c r="J1523">
        <f t="shared" ca="1" si="80"/>
        <v>0.86550061201825335</v>
      </c>
      <c r="L1523" t="s">
        <v>8894</v>
      </c>
      <c r="M1523">
        <f t="shared" ca="1" si="81"/>
        <v>0.60943028492165441</v>
      </c>
    </row>
    <row r="1524" spans="9:13">
      <c r="I1524" t="s">
        <v>7053</v>
      </c>
      <c r="J1524">
        <f t="shared" ca="1" si="80"/>
        <v>8.2833559297379789E-2</v>
      </c>
      <c r="L1524" t="s">
        <v>13845</v>
      </c>
      <c r="M1524">
        <f t="shared" ca="1" si="81"/>
        <v>0.91223540181451357</v>
      </c>
    </row>
    <row r="1525" spans="9:13">
      <c r="I1525" t="s">
        <v>3256</v>
      </c>
      <c r="J1525">
        <f t="shared" ca="1" si="80"/>
        <v>0.39390721330355816</v>
      </c>
      <c r="L1525" t="s">
        <v>12751</v>
      </c>
      <c r="M1525">
        <f t="shared" ca="1" si="81"/>
        <v>0.30903297363374982</v>
      </c>
    </row>
    <row r="1526" spans="9:13">
      <c r="I1526" t="s">
        <v>11237</v>
      </c>
      <c r="J1526">
        <f t="shared" ca="1" si="80"/>
        <v>0.23038058827639063</v>
      </c>
      <c r="L1526" s="2" t="s">
        <v>7230</v>
      </c>
      <c r="M1526">
        <f t="shared" ca="1" si="81"/>
        <v>0.19004220917243519</v>
      </c>
    </row>
    <row r="1527" spans="9:13">
      <c r="I1527" t="s">
        <v>12309</v>
      </c>
      <c r="J1527">
        <f t="shared" ca="1" si="80"/>
        <v>0.52394804723492283</v>
      </c>
      <c r="L1527" t="s">
        <v>10672</v>
      </c>
      <c r="M1527">
        <f t="shared" ca="1" si="81"/>
        <v>0.70249688679467059</v>
      </c>
    </row>
    <row r="1528" spans="9:13">
      <c r="I1528" t="s">
        <v>14129</v>
      </c>
      <c r="J1528">
        <f t="shared" ca="1" si="80"/>
        <v>0.16500487044955925</v>
      </c>
      <c r="L1528" t="s">
        <v>11643</v>
      </c>
      <c r="M1528">
        <f t="shared" ca="1" si="81"/>
        <v>0.23199353178575888</v>
      </c>
    </row>
    <row r="1529" spans="9:13">
      <c r="I1529" t="s">
        <v>2238</v>
      </c>
      <c r="J1529">
        <f t="shared" ca="1" si="80"/>
        <v>0.86632819177046871</v>
      </c>
      <c r="L1529" t="s">
        <v>7550</v>
      </c>
      <c r="M1529">
        <f t="shared" ca="1" si="81"/>
        <v>0.84953963607590255</v>
      </c>
    </row>
    <row r="1530" spans="9:13">
      <c r="I1530" t="s">
        <v>5123</v>
      </c>
      <c r="J1530">
        <f t="shared" ca="1" si="80"/>
        <v>0.51318917162152655</v>
      </c>
      <c r="L1530" t="s">
        <v>9895</v>
      </c>
      <c r="M1530">
        <f t="shared" ca="1" si="81"/>
        <v>0.83494470777487528</v>
      </c>
    </row>
    <row r="1531" spans="9:13">
      <c r="I1531" t="s">
        <v>5644</v>
      </c>
      <c r="J1531">
        <f t="shared" ca="1" si="80"/>
        <v>0.8340835438551617</v>
      </c>
      <c r="L1531" t="s">
        <v>8067</v>
      </c>
      <c r="M1531">
        <f t="shared" ca="1" si="81"/>
        <v>0.66426620980700835</v>
      </c>
    </row>
    <row r="1532" spans="9:13">
      <c r="I1532" t="s">
        <v>12946</v>
      </c>
      <c r="J1532">
        <f t="shared" ca="1" si="80"/>
        <v>0.95200309100961578</v>
      </c>
      <c r="L1532" t="s">
        <v>4359</v>
      </c>
      <c r="M1532">
        <f t="shared" ca="1" si="81"/>
        <v>0.87564490830586084</v>
      </c>
    </row>
    <row r="1533" spans="9:13">
      <c r="I1533" t="s">
        <v>4412</v>
      </c>
      <c r="J1533">
        <f t="shared" ca="1" si="80"/>
        <v>0.42547056833962904</v>
      </c>
      <c r="L1533" t="s">
        <v>9430</v>
      </c>
      <c r="M1533">
        <f t="shared" ca="1" si="81"/>
        <v>0.33664179636404223</v>
      </c>
    </row>
    <row r="1534" spans="9:13">
      <c r="I1534" t="s">
        <v>8800</v>
      </c>
      <c r="J1534">
        <f t="shared" ca="1" si="80"/>
        <v>0.60213263442050435</v>
      </c>
      <c r="L1534" t="s">
        <v>4556</v>
      </c>
      <c r="M1534">
        <f t="shared" ca="1" si="81"/>
        <v>0.49993049036153558</v>
      </c>
    </row>
    <row r="1535" spans="9:13">
      <c r="I1535" t="s">
        <v>3205</v>
      </c>
      <c r="J1535">
        <f t="shared" ca="1" si="80"/>
        <v>0.87431710698928744</v>
      </c>
      <c r="L1535" t="s">
        <v>8327</v>
      </c>
      <c r="M1535">
        <f t="shared" ca="1" si="81"/>
        <v>1.2481673579243346E-2</v>
      </c>
    </row>
    <row r="1536" spans="9:13">
      <c r="I1536" t="s">
        <v>8414</v>
      </c>
      <c r="J1536">
        <f t="shared" ca="1" si="80"/>
        <v>5.7016832572033382E-2</v>
      </c>
      <c r="L1536" t="s">
        <v>10251</v>
      </c>
      <c r="M1536">
        <f t="shared" ca="1" si="81"/>
        <v>0.96316200833300214</v>
      </c>
    </row>
    <row r="1537" spans="9:13">
      <c r="I1537" t="s">
        <v>6708</v>
      </c>
      <c r="J1537">
        <f t="shared" ca="1" si="80"/>
        <v>0.3346872150793454</v>
      </c>
      <c r="L1537" t="s">
        <v>12097</v>
      </c>
      <c r="M1537">
        <f t="shared" ca="1" si="81"/>
        <v>0.47319786741876735</v>
      </c>
    </row>
    <row r="1538" spans="9:13">
      <c r="I1538" t="s">
        <v>12373</v>
      </c>
      <c r="J1538">
        <f t="shared" ca="1" si="80"/>
        <v>0.80521101502343673</v>
      </c>
      <c r="L1538" t="s">
        <v>13403</v>
      </c>
      <c r="M1538">
        <f t="shared" ca="1" si="81"/>
        <v>3.9857012971676098E-2</v>
      </c>
    </row>
    <row r="1539" spans="9:13">
      <c r="I1539" t="s">
        <v>12181</v>
      </c>
      <c r="J1539">
        <f t="shared" ca="1" si="80"/>
        <v>6.5906366345044542E-2</v>
      </c>
      <c r="L1539" t="s">
        <v>14406</v>
      </c>
      <c r="M1539">
        <f t="shared" ca="1" si="81"/>
        <v>0.23753589804954034</v>
      </c>
    </row>
    <row r="1540" spans="9:13">
      <c r="I1540" t="s">
        <v>13529</v>
      </c>
      <c r="J1540">
        <f t="shared" ca="1" si="80"/>
        <v>0.57756815822676633</v>
      </c>
      <c r="L1540" t="s">
        <v>7500</v>
      </c>
      <c r="M1540">
        <f t="shared" ca="1" si="81"/>
        <v>0.72144398503836993</v>
      </c>
    </row>
    <row r="1541" spans="9:13">
      <c r="I1541" t="s">
        <v>4518</v>
      </c>
      <c r="J1541">
        <f t="shared" ca="1" si="80"/>
        <v>0.60778051555186396</v>
      </c>
      <c r="L1541" s="2" t="s">
        <v>11581</v>
      </c>
      <c r="M1541">
        <f t="shared" ca="1" si="81"/>
        <v>0.32373870594920162</v>
      </c>
    </row>
    <row r="1542" spans="9:13">
      <c r="I1542" t="s">
        <v>8505</v>
      </c>
      <c r="J1542">
        <f t="shared" ref="J1542:J1605" ca="1" si="82">RAND()</f>
        <v>0.43231258259267302</v>
      </c>
      <c r="L1542" t="s">
        <v>14011</v>
      </c>
      <c r="M1542">
        <f t="shared" ref="M1542:M1605" ca="1" si="83">RAND()</f>
        <v>0.32503460718178045</v>
      </c>
    </row>
    <row r="1543" spans="9:13">
      <c r="I1543" t="s">
        <v>10853</v>
      </c>
      <c r="J1543">
        <f t="shared" ca="1" si="82"/>
        <v>0.56880962036923821</v>
      </c>
      <c r="L1543" t="s">
        <v>7508</v>
      </c>
      <c r="M1543">
        <f t="shared" ca="1" si="83"/>
        <v>0.47170498487174084</v>
      </c>
    </row>
    <row r="1544" spans="9:13">
      <c r="I1544" t="s">
        <v>6925</v>
      </c>
      <c r="J1544">
        <f t="shared" ca="1" si="82"/>
        <v>0.67694611890071088</v>
      </c>
      <c r="L1544" t="s">
        <v>10942</v>
      </c>
      <c r="M1544">
        <f t="shared" ca="1" si="83"/>
        <v>0.84055110106374276</v>
      </c>
    </row>
    <row r="1545" spans="9:13">
      <c r="I1545" t="s">
        <v>11301</v>
      </c>
      <c r="J1545">
        <f t="shared" ca="1" si="82"/>
        <v>9.9882947879503026E-2</v>
      </c>
      <c r="L1545" t="s">
        <v>9927</v>
      </c>
      <c r="M1545">
        <f t="shared" ca="1" si="83"/>
        <v>0.45677445495780289</v>
      </c>
    </row>
    <row r="1546" spans="9:13">
      <c r="I1546" t="s">
        <v>9566</v>
      </c>
      <c r="J1546">
        <f t="shared" ca="1" si="82"/>
        <v>0.12687004867243123</v>
      </c>
      <c r="L1546" t="s">
        <v>6564</v>
      </c>
      <c r="M1546">
        <f t="shared" ca="1" si="83"/>
        <v>0.70413300759008102</v>
      </c>
    </row>
    <row r="1547" spans="9:13">
      <c r="I1547" t="s">
        <v>9279</v>
      </c>
      <c r="J1547">
        <f t="shared" ca="1" si="82"/>
        <v>0.44001476847241183</v>
      </c>
      <c r="L1547" t="s">
        <v>2904</v>
      </c>
      <c r="M1547">
        <f t="shared" ca="1" si="83"/>
        <v>0.92826284303771001</v>
      </c>
    </row>
    <row r="1548" spans="9:13">
      <c r="I1548" t="s">
        <v>1111</v>
      </c>
      <c r="J1548">
        <f t="shared" ca="1" si="82"/>
        <v>0.88313664894447219</v>
      </c>
      <c r="L1548" s="2" t="s">
        <v>3884</v>
      </c>
      <c r="M1548">
        <f t="shared" ca="1" si="83"/>
        <v>0.77913518130699622</v>
      </c>
    </row>
    <row r="1549" spans="9:13">
      <c r="I1549" t="s">
        <v>5753</v>
      </c>
      <c r="J1549">
        <f t="shared" ca="1" si="82"/>
        <v>0.23160150516583078</v>
      </c>
      <c r="L1549" t="s">
        <v>2509</v>
      </c>
      <c r="M1549">
        <f t="shared" ca="1" si="83"/>
        <v>3.8814325824074958E-2</v>
      </c>
    </row>
    <row r="1550" spans="9:13">
      <c r="I1550" t="s">
        <v>6506</v>
      </c>
      <c r="J1550">
        <f t="shared" ca="1" si="82"/>
        <v>0.66428426197694224</v>
      </c>
      <c r="L1550" t="s">
        <v>10505</v>
      </c>
      <c r="M1550">
        <f t="shared" ca="1" si="83"/>
        <v>0.13388568785428046</v>
      </c>
    </row>
    <row r="1551" spans="9:13">
      <c r="I1551" t="s">
        <v>4756</v>
      </c>
      <c r="J1551">
        <f t="shared" ca="1" si="82"/>
        <v>0.54586889156793039</v>
      </c>
      <c r="L1551" t="s">
        <v>7506</v>
      </c>
      <c r="M1551">
        <f t="shared" ca="1" si="83"/>
        <v>0.1861239049709994</v>
      </c>
    </row>
    <row r="1552" spans="9:13">
      <c r="I1552" t="s">
        <v>10475</v>
      </c>
      <c r="J1552">
        <f t="shared" ca="1" si="82"/>
        <v>0.34454440096998695</v>
      </c>
      <c r="L1552" t="s">
        <v>5498</v>
      </c>
      <c r="M1552">
        <f t="shared" ca="1" si="83"/>
        <v>0.30092821384366442</v>
      </c>
    </row>
    <row r="1553" spans="9:13">
      <c r="I1553" t="s">
        <v>12376</v>
      </c>
      <c r="J1553">
        <f t="shared" ca="1" si="82"/>
        <v>0.34588636729985001</v>
      </c>
      <c r="L1553" t="s">
        <v>6330</v>
      </c>
      <c r="M1553">
        <f t="shared" ca="1" si="83"/>
        <v>0.53565833237446869</v>
      </c>
    </row>
    <row r="1554" spans="9:13">
      <c r="I1554" t="s">
        <v>4733</v>
      </c>
      <c r="J1554">
        <f t="shared" ca="1" si="82"/>
        <v>0.28252273192718913</v>
      </c>
      <c r="L1554" t="s">
        <v>10422</v>
      </c>
      <c r="M1554">
        <f t="shared" ca="1" si="83"/>
        <v>0.2746879746980817</v>
      </c>
    </row>
    <row r="1555" spans="9:13">
      <c r="I1555" t="s">
        <v>10390</v>
      </c>
      <c r="J1555">
        <f t="shared" ca="1" si="82"/>
        <v>0.46930810901862152</v>
      </c>
      <c r="L1555" t="s">
        <v>12788</v>
      </c>
      <c r="M1555">
        <f t="shared" ca="1" si="83"/>
        <v>0.19629636989060562</v>
      </c>
    </row>
    <row r="1556" spans="9:13">
      <c r="I1556" t="s">
        <v>1818</v>
      </c>
      <c r="J1556">
        <f t="shared" ca="1" si="82"/>
        <v>0.58126759599920097</v>
      </c>
      <c r="L1556" t="s">
        <v>3840</v>
      </c>
      <c r="M1556">
        <f t="shared" ca="1" si="83"/>
        <v>2.1816538621766579E-2</v>
      </c>
    </row>
    <row r="1557" spans="9:13">
      <c r="I1557" t="s">
        <v>7603</v>
      </c>
      <c r="J1557">
        <f t="shared" ca="1" si="82"/>
        <v>0.54442991104050842</v>
      </c>
      <c r="L1557" t="s">
        <v>9013</v>
      </c>
      <c r="M1557">
        <f t="shared" ca="1" si="83"/>
        <v>0.94022855090588731</v>
      </c>
    </row>
    <row r="1558" spans="9:13">
      <c r="I1558" s="2" t="s">
        <v>2372</v>
      </c>
      <c r="J1558">
        <f t="shared" ca="1" si="82"/>
        <v>0.59673493536634103</v>
      </c>
      <c r="L1558" t="s">
        <v>7492</v>
      </c>
      <c r="M1558">
        <f t="shared" ca="1" si="83"/>
        <v>0.22132961276100782</v>
      </c>
    </row>
    <row r="1559" spans="9:13">
      <c r="I1559" t="s">
        <v>10704</v>
      </c>
      <c r="J1559">
        <f t="shared" ca="1" si="82"/>
        <v>0.86110988007901956</v>
      </c>
      <c r="L1559" s="2" t="s">
        <v>9083</v>
      </c>
      <c r="M1559">
        <f t="shared" ca="1" si="83"/>
        <v>0.46574573548348253</v>
      </c>
    </row>
    <row r="1560" spans="9:13">
      <c r="I1560" t="s">
        <v>14199</v>
      </c>
      <c r="J1560">
        <f t="shared" ca="1" si="82"/>
        <v>0.67201296888403583</v>
      </c>
      <c r="L1560" t="s">
        <v>3845</v>
      </c>
      <c r="M1560">
        <f t="shared" ca="1" si="83"/>
        <v>0.75591556673915383</v>
      </c>
    </row>
    <row r="1561" spans="9:13">
      <c r="I1561" t="s">
        <v>10187</v>
      </c>
      <c r="J1561">
        <f t="shared" ca="1" si="82"/>
        <v>0.23769293240017164</v>
      </c>
      <c r="L1561" t="s">
        <v>3456</v>
      </c>
      <c r="M1561">
        <f t="shared" ca="1" si="83"/>
        <v>0.53685067166365497</v>
      </c>
    </row>
    <row r="1562" spans="9:13">
      <c r="I1562" t="s">
        <v>3293</v>
      </c>
      <c r="J1562">
        <f t="shared" ca="1" si="82"/>
        <v>6.186383007215035E-2</v>
      </c>
      <c r="L1562" t="s">
        <v>9007</v>
      </c>
      <c r="M1562">
        <f t="shared" ca="1" si="83"/>
        <v>0.35196896482752238</v>
      </c>
    </row>
    <row r="1563" spans="9:13">
      <c r="I1563" t="s">
        <v>2773</v>
      </c>
      <c r="J1563">
        <f t="shared" ca="1" si="82"/>
        <v>0.9520252731816532</v>
      </c>
      <c r="L1563" t="s">
        <v>5352</v>
      </c>
      <c r="M1563">
        <f t="shared" ca="1" si="83"/>
        <v>1.6258756999100732E-2</v>
      </c>
    </row>
    <row r="1564" spans="9:13">
      <c r="I1564" t="s">
        <v>8849</v>
      </c>
      <c r="J1564">
        <f t="shared" ca="1" si="82"/>
        <v>0.52517359409792164</v>
      </c>
      <c r="L1564" t="s">
        <v>4531</v>
      </c>
      <c r="M1564">
        <f t="shared" ca="1" si="83"/>
        <v>0.39032164217511056</v>
      </c>
    </row>
    <row r="1565" spans="9:13">
      <c r="I1565" t="s">
        <v>12178</v>
      </c>
      <c r="J1565">
        <f t="shared" ca="1" si="82"/>
        <v>0.73666932321624801</v>
      </c>
      <c r="L1565" s="2" t="s">
        <v>8616</v>
      </c>
      <c r="M1565">
        <f t="shared" ca="1" si="83"/>
        <v>0.36240616441134599</v>
      </c>
    </row>
    <row r="1566" spans="9:13">
      <c r="I1566" t="s">
        <v>9992</v>
      </c>
      <c r="J1566">
        <f t="shared" ca="1" si="82"/>
        <v>0.3596370446976298</v>
      </c>
      <c r="L1566" t="s">
        <v>12053</v>
      </c>
      <c r="M1566">
        <f t="shared" ca="1" si="83"/>
        <v>0.64657263320269176</v>
      </c>
    </row>
    <row r="1567" spans="9:13">
      <c r="I1567" t="s">
        <v>14030</v>
      </c>
      <c r="J1567">
        <f t="shared" ca="1" si="82"/>
        <v>0.32551905399879244</v>
      </c>
      <c r="L1567" t="s">
        <v>14338</v>
      </c>
      <c r="M1567">
        <f t="shared" ca="1" si="83"/>
        <v>1.8140619393171131E-2</v>
      </c>
    </row>
    <row r="1568" spans="9:13">
      <c r="I1568" t="s">
        <v>5255</v>
      </c>
      <c r="J1568">
        <f t="shared" ca="1" si="82"/>
        <v>0.31580636276873741</v>
      </c>
      <c r="L1568" t="s">
        <v>6668</v>
      </c>
      <c r="M1568">
        <f t="shared" ca="1" si="83"/>
        <v>0.55984774416977168</v>
      </c>
    </row>
    <row r="1569" spans="9:13">
      <c r="I1569" t="s">
        <v>6313</v>
      </c>
      <c r="J1569">
        <f t="shared" ca="1" si="82"/>
        <v>0.90960125296687977</v>
      </c>
      <c r="L1569" t="s">
        <v>12390</v>
      </c>
      <c r="M1569">
        <f t="shared" ca="1" si="83"/>
        <v>0.97292892785756757</v>
      </c>
    </row>
    <row r="1570" spans="9:13">
      <c r="I1570" t="s">
        <v>8357</v>
      </c>
      <c r="J1570">
        <f t="shared" ca="1" si="82"/>
        <v>0.61261456987452667</v>
      </c>
      <c r="L1570" t="s">
        <v>11009</v>
      </c>
      <c r="M1570">
        <f t="shared" ca="1" si="83"/>
        <v>0.69416985935829734</v>
      </c>
    </row>
    <row r="1571" spans="9:13">
      <c r="I1571" t="s">
        <v>6075</v>
      </c>
      <c r="J1571">
        <f t="shared" ca="1" si="82"/>
        <v>0.12347461194649023</v>
      </c>
      <c r="L1571" t="s">
        <v>6924</v>
      </c>
      <c r="M1571">
        <f t="shared" ca="1" si="83"/>
        <v>0.54768701673568243</v>
      </c>
    </row>
    <row r="1572" spans="9:13">
      <c r="I1572" t="s">
        <v>13413</v>
      </c>
      <c r="J1572">
        <f t="shared" ca="1" si="82"/>
        <v>0.3035521005056232</v>
      </c>
      <c r="L1572" t="s">
        <v>8788</v>
      </c>
      <c r="M1572">
        <f t="shared" ca="1" si="83"/>
        <v>0.43644414170345458</v>
      </c>
    </row>
    <row r="1573" spans="9:13">
      <c r="I1573" t="s">
        <v>2432</v>
      </c>
      <c r="J1573">
        <f t="shared" ca="1" si="82"/>
        <v>0.93280002503064285</v>
      </c>
      <c r="L1573">
        <v>7667928601</v>
      </c>
      <c r="M1573">
        <f t="shared" ca="1" si="83"/>
        <v>0.31532550532841264</v>
      </c>
    </row>
    <row r="1574" spans="9:13">
      <c r="I1574" t="s">
        <v>5396</v>
      </c>
      <c r="J1574">
        <f t="shared" ca="1" si="82"/>
        <v>0.99178131246375467</v>
      </c>
      <c r="L1574" t="s">
        <v>8859</v>
      </c>
      <c r="M1574">
        <f t="shared" ca="1" si="83"/>
        <v>0.19636106662582409</v>
      </c>
    </row>
    <row r="1575" spans="9:13">
      <c r="I1575" t="s">
        <v>6907</v>
      </c>
      <c r="J1575">
        <f t="shared" ca="1" si="82"/>
        <v>3.7361620950637997E-2</v>
      </c>
      <c r="L1575" t="s">
        <v>12127</v>
      </c>
      <c r="M1575">
        <f t="shared" ca="1" si="83"/>
        <v>0.31957848340913142</v>
      </c>
    </row>
    <row r="1576" spans="9:13">
      <c r="I1576" t="s">
        <v>2396</v>
      </c>
      <c r="J1576">
        <f t="shared" ca="1" si="82"/>
        <v>0.25210563995574142</v>
      </c>
      <c r="L1576" s="2" t="s">
        <v>10100</v>
      </c>
      <c r="M1576">
        <f t="shared" ca="1" si="83"/>
        <v>0.1170232102729083</v>
      </c>
    </row>
    <row r="1577" spans="9:13">
      <c r="I1577" t="s">
        <v>5467</v>
      </c>
      <c r="J1577">
        <f t="shared" ca="1" si="82"/>
        <v>6.865076555548888E-2</v>
      </c>
      <c r="L1577" t="s">
        <v>11204</v>
      </c>
      <c r="M1577">
        <f t="shared" ca="1" si="83"/>
        <v>0.12558889439459264</v>
      </c>
    </row>
    <row r="1578" spans="9:13">
      <c r="I1578" t="s">
        <v>1296</v>
      </c>
      <c r="J1578">
        <f t="shared" ca="1" si="82"/>
        <v>0.55047722965214119</v>
      </c>
      <c r="L1578" t="s">
        <v>14079</v>
      </c>
      <c r="M1578">
        <f t="shared" ca="1" si="83"/>
        <v>0.40306948555957522</v>
      </c>
    </row>
    <row r="1579" spans="9:13">
      <c r="I1579" s="2" t="s">
        <v>2950</v>
      </c>
      <c r="J1579">
        <f t="shared" ca="1" si="82"/>
        <v>0.29327655934449537</v>
      </c>
      <c r="L1579" t="s">
        <v>2094</v>
      </c>
      <c r="M1579">
        <f t="shared" ca="1" si="83"/>
        <v>0.9578616643081882</v>
      </c>
    </row>
    <row r="1580" spans="9:13">
      <c r="I1580" t="s">
        <v>7229</v>
      </c>
      <c r="J1580">
        <f t="shared" ca="1" si="82"/>
        <v>0.51151578672261011</v>
      </c>
      <c r="L1580" t="s">
        <v>10713</v>
      </c>
      <c r="M1580">
        <f t="shared" ca="1" si="83"/>
        <v>0.16647673054533374</v>
      </c>
    </row>
    <row r="1581" spans="9:13">
      <c r="I1581" t="s">
        <v>5110</v>
      </c>
      <c r="J1581">
        <f t="shared" ca="1" si="82"/>
        <v>0.72289987453205795</v>
      </c>
      <c r="L1581" t="s">
        <v>10750</v>
      </c>
      <c r="M1581">
        <f t="shared" ca="1" si="83"/>
        <v>0.11146377984705946</v>
      </c>
    </row>
    <row r="1582" spans="9:13">
      <c r="I1582" t="s">
        <v>13100</v>
      </c>
      <c r="J1582">
        <f t="shared" ca="1" si="82"/>
        <v>9.8329343005253977E-2</v>
      </c>
      <c r="L1582" t="s">
        <v>5633</v>
      </c>
      <c r="M1582">
        <f t="shared" ca="1" si="83"/>
        <v>0.41117723910924375</v>
      </c>
    </row>
    <row r="1583" spans="9:13">
      <c r="I1583" t="s">
        <v>5175</v>
      </c>
      <c r="J1583">
        <f t="shared" ca="1" si="82"/>
        <v>0.86948352223160019</v>
      </c>
      <c r="L1583" t="s">
        <v>12649</v>
      </c>
      <c r="M1583">
        <f t="shared" ca="1" si="83"/>
        <v>2.083111110123792E-2</v>
      </c>
    </row>
    <row r="1584" spans="9:13">
      <c r="I1584" t="s">
        <v>11777</v>
      </c>
      <c r="J1584">
        <f t="shared" ca="1" si="82"/>
        <v>0.15700304822763889</v>
      </c>
      <c r="L1584" t="s">
        <v>7088</v>
      </c>
      <c r="M1584">
        <f t="shared" ca="1" si="83"/>
        <v>0.33223451516820535</v>
      </c>
    </row>
    <row r="1585" spans="9:13">
      <c r="I1585" t="s">
        <v>12715</v>
      </c>
      <c r="J1585">
        <f t="shared" ca="1" si="82"/>
        <v>0.30731315058950226</v>
      </c>
      <c r="L1585" t="s">
        <v>13200</v>
      </c>
      <c r="M1585">
        <f t="shared" ca="1" si="83"/>
        <v>0.43134131158232836</v>
      </c>
    </row>
    <row r="1586" spans="9:13">
      <c r="I1586" t="s">
        <v>7703</v>
      </c>
      <c r="J1586">
        <f t="shared" ca="1" si="82"/>
        <v>9.1564328483865864E-2</v>
      </c>
      <c r="L1586" t="s">
        <v>2162</v>
      </c>
      <c r="M1586">
        <f t="shared" ca="1" si="83"/>
        <v>0.86434566565497584</v>
      </c>
    </row>
    <row r="1587" spans="9:13">
      <c r="I1587" t="s">
        <v>2107</v>
      </c>
      <c r="J1587">
        <f t="shared" ca="1" si="82"/>
        <v>0.14069047128896661</v>
      </c>
      <c r="L1587" s="2" t="s">
        <v>8974</v>
      </c>
      <c r="M1587">
        <f t="shared" ca="1" si="83"/>
        <v>0.18068215149541067</v>
      </c>
    </row>
    <row r="1588" spans="9:13">
      <c r="I1588">
        <v>8358200916</v>
      </c>
      <c r="J1588">
        <f t="shared" ca="1" si="82"/>
        <v>0.37640945073047605</v>
      </c>
      <c r="L1588" t="s">
        <v>5346</v>
      </c>
      <c r="M1588">
        <f t="shared" ca="1" si="83"/>
        <v>0.7526058039498188</v>
      </c>
    </row>
    <row r="1589" spans="9:13">
      <c r="I1589" t="s">
        <v>6596</v>
      </c>
      <c r="J1589">
        <f t="shared" ca="1" si="82"/>
        <v>0.80638322460949041</v>
      </c>
      <c r="L1589" t="s">
        <v>2521</v>
      </c>
      <c r="M1589">
        <f t="shared" ca="1" si="83"/>
        <v>6.3240213891222585E-2</v>
      </c>
    </row>
    <row r="1590" spans="9:13">
      <c r="I1590" t="s">
        <v>4900</v>
      </c>
      <c r="J1590">
        <f t="shared" ca="1" si="82"/>
        <v>0.24778863340372137</v>
      </c>
      <c r="L1590" t="s">
        <v>8714</v>
      </c>
      <c r="M1590">
        <f t="shared" ca="1" si="83"/>
        <v>0.8484060263374742</v>
      </c>
    </row>
    <row r="1591" spans="9:13">
      <c r="I1591" t="s">
        <v>6342</v>
      </c>
      <c r="J1591">
        <f t="shared" ca="1" si="82"/>
        <v>8.3622004141336248E-2</v>
      </c>
      <c r="L1591" t="s">
        <v>11176</v>
      </c>
      <c r="M1591">
        <f t="shared" ca="1" si="83"/>
        <v>0.83473710350987496</v>
      </c>
    </row>
    <row r="1592" spans="9:13">
      <c r="I1592" t="s">
        <v>3941</v>
      </c>
      <c r="J1592">
        <f t="shared" ca="1" si="82"/>
        <v>0.3053842243517737</v>
      </c>
      <c r="L1592" t="s">
        <v>13995</v>
      </c>
      <c r="M1592">
        <f t="shared" ca="1" si="83"/>
        <v>0.77516531338090522</v>
      </c>
    </row>
    <row r="1593" spans="9:13">
      <c r="I1593" t="s">
        <v>11171</v>
      </c>
      <c r="J1593">
        <f t="shared" ca="1" si="82"/>
        <v>0.69645761508458603</v>
      </c>
      <c r="L1593" t="s">
        <v>12086</v>
      </c>
      <c r="M1593">
        <f t="shared" ca="1" si="83"/>
        <v>0.78647336710536231</v>
      </c>
    </row>
    <row r="1594" spans="9:13">
      <c r="I1594" t="s">
        <v>9245</v>
      </c>
      <c r="J1594">
        <f t="shared" ca="1" si="82"/>
        <v>0.59426591197788026</v>
      </c>
      <c r="L1594" t="s">
        <v>6229</v>
      </c>
      <c r="M1594">
        <f t="shared" ca="1" si="83"/>
        <v>0.97155630532891624</v>
      </c>
    </row>
    <row r="1595" spans="9:13">
      <c r="I1595" t="s">
        <v>9210</v>
      </c>
      <c r="J1595">
        <f t="shared" ca="1" si="82"/>
        <v>0.93282939909966966</v>
      </c>
      <c r="L1595" t="s">
        <v>9362</v>
      </c>
      <c r="M1595">
        <f t="shared" ca="1" si="83"/>
        <v>0.40736932306167384</v>
      </c>
    </row>
    <row r="1596" spans="9:13">
      <c r="I1596" t="s">
        <v>5922</v>
      </c>
      <c r="J1596">
        <f t="shared" ca="1" si="82"/>
        <v>4.0444428478089267E-2</v>
      </c>
      <c r="L1596" t="s">
        <v>9644</v>
      </c>
      <c r="M1596">
        <f t="shared" ca="1" si="83"/>
        <v>0.92969016632226553</v>
      </c>
    </row>
    <row r="1597" spans="9:13">
      <c r="I1597" t="s">
        <v>13657</v>
      </c>
      <c r="J1597">
        <f t="shared" ca="1" si="82"/>
        <v>0.44331341787440881</v>
      </c>
      <c r="L1597" t="s">
        <v>4654</v>
      </c>
      <c r="M1597">
        <f t="shared" ca="1" si="83"/>
        <v>5.544159208761279E-2</v>
      </c>
    </row>
    <row r="1598" spans="9:13">
      <c r="I1598" t="s">
        <v>5797</v>
      </c>
      <c r="J1598">
        <f t="shared" ca="1" si="82"/>
        <v>0.10539102377206522</v>
      </c>
      <c r="L1598" t="s">
        <v>4400</v>
      </c>
      <c r="M1598">
        <f t="shared" ca="1" si="83"/>
        <v>0.46282822262251078</v>
      </c>
    </row>
    <row r="1599" spans="9:13">
      <c r="I1599" t="s">
        <v>2301</v>
      </c>
      <c r="J1599">
        <f t="shared" ca="1" si="82"/>
        <v>0.25194208711083699</v>
      </c>
      <c r="L1599" t="s">
        <v>2552</v>
      </c>
      <c r="M1599">
        <f t="shared" ca="1" si="83"/>
        <v>0.18080141848578513</v>
      </c>
    </row>
    <row r="1600" spans="9:13">
      <c r="I1600" t="s">
        <v>1770</v>
      </c>
      <c r="J1600">
        <f t="shared" ca="1" si="82"/>
        <v>0.98116430539697508</v>
      </c>
      <c r="L1600" t="s">
        <v>12875</v>
      </c>
      <c r="M1600">
        <f t="shared" ca="1" si="83"/>
        <v>0.14638930026379593</v>
      </c>
    </row>
    <row r="1601" spans="9:13">
      <c r="I1601" t="s">
        <v>10058</v>
      </c>
      <c r="J1601">
        <f t="shared" ca="1" si="82"/>
        <v>0.91872031764438289</v>
      </c>
      <c r="L1601" t="s">
        <v>1346</v>
      </c>
      <c r="M1601">
        <f t="shared" ca="1" si="83"/>
        <v>0.73581228931601061</v>
      </c>
    </row>
    <row r="1602" spans="9:13">
      <c r="I1602" t="s">
        <v>6417</v>
      </c>
      <c r="J1602">
        <f t="shared" ca="1" si="82"/>
        <v>0.62942755323888155</v>
      </c>
      <c r="L1602" t="s">
        <v>5831</v>
      </c>
      <c r="M1602">
        <f t="shared" ca="1" si="83"/>
        <v>0.12276684439939756</v>
      </c>
    </row>
    <row r="1603" spans="9:13">
      <c r="I1603" t="s">
        <v>2576</v>
      </c>
      <c r="J1603">
        <f t="shared" ca="1" si="82"/>
        <v>0.11108797497463674</v>
      </c>
      <c r="L1603" t="s">
        <v>10317</v>
      </c>
      <c r="M1603">
        <f t="shared" ca="1" si="83"/>
        <v>0.56104531473609898</v>
      </c>
    </row>
    <row r="1604" spans="9:13">
      <c r="I1604" t="s">
        <v>4008</v>
      </c>
      <c r="J1604">
        <f t="shared" ca="1" si="82"/>
        <v>0.33586960820474743</v>
      </c>
      <c r="L1604" t="s">
        <v>3636</v>
      </c>
      <c r="M1604">
        <f t="shared" ca="1" si="83"/>
        <v>0.36182498981188727</v>
      </c>
    </row>
    <row r="1605" spans="9:13">
      <c r="I1605" t="s">
        <v>5006</v>
      </c>
      <c r="J1605">
        <f t="shared" ca="1" si="82"/>
        <v>0.11427697320187968</v>
      </c>
      <c r="L1605" t="s">
        <v>9734</v>
      </c>
      <c r="M1605">
        <f t="shared" ca="1" si="83"/>
        <v>0.67744092607073292</v>
      </c>
    </row>
    <row r="1606" spans="9:13">
      <c r="I1606" t="s">
        <v>14056</v>
      </c>
      <c r="J1606">
        <f t="shared" ref="J1606:J1669" ca="1" si="84">RAND()</f>
        <v>0.33294291267334963</v>
      </c>
      <c r="L1606" t="s">
        <v>5318</v>
      </c>
      <c r="M1606">
        <f t="shared" ref="M1606:M1669" ca="1" si="85">RAND()</f>
        <v>0.36590204925722203</v>
      </c>
    </row>
    <row r="1607" spans="9:13">
      <c r="I1607" t="s">
        <v>5130</v>
      </c>
      <c r="J1607">
        <f t="shared" ca="1" si="84"/>
        <v>0.6646561883163481</v>
      </c>
      <c r="L1607" t="s">
        <v>12523</v>
      </c>
      <c r="M1607">
        <f t="shared" ca="1" si="85"/>
        <v>0.80497275518767131</v>
      </c>
    </row>
    <row r="1608" spans="9:13">
      <c r="I1608" t="s">
        <v>14124</v>
      </c>
      <c r="J1608">
        <f t="shared" ca="1" si="84"/>
        <v>0.60861410016565543</v>
      </c>
      <c r="L1608" t="s">
        <v>12441</v>
      </c>
      <c r="M1608">
        <f t="shared" ca="1" si="85"/>
        <v>0.61929870266876608</v>
      </c>
    </row>
    <row r="1609" spans="9:13">
      <c r="I1609" t="s">
        <v>3589</v>
      </c>
      <c r="J1609">
        <f t="shared" ca="1" si="84"/>
        <v>0.11095353127617869</v>
      </c>
      <c r="L1609" t="s">
        <v>5416</v>
      </c>
      <c r="M1609">
        <f t="shared" ca="1" si="85"/>
        <v>0.53016431224144311</v>
      </c>
    </row>
    <row r="1610" spans="9:13">
      <c r="I1610" t="s">
        <v>5635</v>
      </c>
      <c r="J1610">
        <f t="shared" ca="1" si="84"/>
        <v>0.95561244579955484</v>
      </c>
      <c r="L1610" t="s">
        <v>13324</v>
      </c>
      <c r="M1610">
        <f t="shared" ca="1" si="85"/>
        <v>0.44289746388597762</v>
      </c>
    </row>
    <row r="1611" spans="9:13">
      <c r="I1611" t="s">
        <v>1484</v>
      </c>
      <c r="J1611">
        <f t="shared" ca="1" si="84"/>
        <v>0.67854476765543159</v>
      </c>
      <c r="L1611" t="s">
        <v>11493</v>
      </c>
      <c r="M1611">
        <f t="shared" ca="1" si="85"/>
        <v>0.29143219650827346</v>
      </c>
    </row>
    <row r="1612" spans="9:13">
      <c r="I1612" t="s">
        <v>12387</v>
      </c>
      <c r="J1612">
        <f t="shared" ca="1" si="84"/>
        <v>0.33655583859259253</v>
      </c>
      <c r="L1612" t="s">
        <v>4448</v>
      </c>
      <c r="M1612">
        <f t="shared" ca="1" si="85"/>
        <v>0.32420177265649774</v>
      </c>
    </row>
    <row r="1613" spans="9:13">
      <c r="I1613" t="s">
        <v>12177</v>
      </c>
      <c r="J1613">
        <f t="shared" ca="1" si="84"/>
        <v>0.37829718808981483</v>
      </c>
      <c r="L1613" t="s">
        <v>14601</v>
      </c>
      <c r="M1613">
        <f t="shared" ca="1" si="85"/>
        <v>6.7527812435030588E-2</v>
      </c>
    </row>
    <row r="1614" spans="9:13">
      <c r="I1614" t="s">
        <v>1985</v>
      </c>
      <c r="J1614">
        <f t="shared" ca="1" si="84"/>
        <v>8.776112330019914E-2</v>
      </c>
      <c r="L1614" t="s">
        <v>14474</v>
      </c>
      <c r="M1614">
        <f t="shared" ca="1" si="85"/>
        <v>0.25711601357189517</v>
      </c>
    </row>
    <row r="1615" spans="9:13">
      <c r="I1615" t="s">
        <v>3478</v>
      </c>
      <c r="J1615">
        <f t="shared" ca="1" si="84"/>
        <v>0.86731074930127539</v>
      </c>
      <c r="L1615" t="s">
        <v>3378</v>
      </c>
      <c r="M1615">
        <f t="shared" ca="1" si="85"/>
        <v>0.63512194095174079</v>
      </c>
    </row>
    <row r="1616" spans="9:13">
      <c r="I1616" t="s">
        <v>6514</v>
      </c>
      <c r="J1616">
        <f t="shared" ca="1" si="84"/>
        <v>9.6783764023204766E-2</v>
      </c>
      <c r="L1616" s="2" t="s">
        <v>4780</v>
      </c>
      <c r="M1616">
        <f t="shared" ca="1" si="85"/>
        <v>0.87151776912736534</v>
      </c>
    </row>
    <row r="1617" spans="9:13">
      <c r="I1617" t="s">
        <v>9338</v>
      </c>
      <c r="J1617">
        <f t="shared" ca="1" si="84"/>
        <v>0.5924759847192127</v>
      </c>
      <c r="L1617" t="s">
        <v>7905</v>
      </c>
      <c r="M1617">
        <f t="shared" ca="1" si="85"/>
        <v>0.63430938298990269</v>
      </c>
    </row>
    <row r="1618" spans="9:13">
      <c r="I1618" t="s">
        <v>8685</v>
      </c>
      <c r="J1618">
        <f t="shared" ca="1" si="84"/>
        <v>0.63136709361866594</v>
      </c>
      <c r="L1618" t="s">
        <v>11125</v>
      </c>
      <c r="M1618">
        <f t="shared" ca="1" si="85"/>
        <v>0.13172412046335213</v>
      </c>
    </row>
    <row r="1619" spans="9:13">
      <c r="I1619" t="s">
        <v>11006</v>
      </c>
      <c r="J1619">
        <f t="shared" ca="1" si="84"/>
        <v>0.83612192714609901</v>
      </c>
      <c r="L1619" t="s">
        <v>4360</v>
      </c>
      <c r="M1619">
        <f t="shared" ca="1" si="85"/>
        <v>0.11682813561024052</v>
      </c>
    </row>
    <row r="1620" spans="9:13">
      <c r="I1620" t="s">
        <v>8654</v>
      </c>
      <c r="J1620">
        <f t="shared" ca="1" si="84"/>
        <v>0.55341623969451226</v>
      </c>
      <c r="L1620" t="s">
        <v>11672</v>
      </c>
      <c r="M1620">
        <f t="shared" ca="1" si="85"/>
        <v>0.64392322464848994</v>
      </c>
    </row>
    <row r="1621" spans="9:13">
      <c r="I1621" t="s">
        <v>8417</v>
      </c>
      <c r="J1621">
        <f t="shared" ca="1" si="84"/>
        <v>0.17782175862105076</v>
      </c>
      <c r="L1621" t="s">
        <v>11765</v>
      </c>
      <c r="M1621">
        <f t="shared" ca="1" si="85"/>
        <v>0.26402154394756228</v>
      </c>
    </row>
    <row r="1622" spans="9:13">
      <c r="I1622" t="s">
        <v>1294</v>
      </c>
      <c r="J1622">
        <f t="shared" ca="1" si="84"/>
        <v>0.9696982876916731</v>
      </c>
      <c r="L1622" t="s">
        <v>7608</v>
      </c>
      <c r="M1622">
        <f t="shared" ca="1" si="85"/>
        <v>0.43591099402483735</v>
      </c>
    </row>
    <row r="1623" spans="9:13">
      <c r="I1623" t="s">
        <v>12915</v>
      </c>
      <c r="J1623">
        <f t="shared" ca="1" si="84"/>
        <v>0.42929437760517386</v>
      </c>
      <c r="L1623" t="s">
        <v>11823</v>
      </c>
      <c r="M1623">
        <f t="shared" ca="1" si="85"/>
        <v>0.36340827332583792</v>
      </c>
    </row>
    <row r="1624" spans="9:13">
      <c r="I1624" t="s">
        <v>5643</v>
      </c>
      <c r="J1624">
        <f t="shared" ca="1" si="84"/>
        <v>0.89486851145746293</v>
      </c>
      <c r="L1624" t="s">
        <v>11366</v>
      </c>
      <c r="M1624">
        <f t="shared" ca="1" si="85"/>
        <v>0.33814685162980773</v>
      </c>
    </row>
    <row r="1625" spans="9:13">
      <c r="I1625" t="s">
        <v>7137</v>
      </c>
      <c r="J1625">
        <f t="shared" ca="1" si="84"/>
        <v>0.87561557369367748</v>
      </c>
      <c r="L1625" t="s">
        <v>6573</v>
      </c>
      <c r="M1625">
        <f t="shared" ca="1" si="85"/>
        <v>0.53414963039318397</v>
      </c>
    </row>
    <row r="1626" spans="9:13">
      <c r="I1626" t="s">
        <v>2276</v>
      </c>
      <c r="J1626">
        <f t="shared" ca="1" si="84"/>
        <v>0.32781811066066013</v>
      </c>
      <c r="L1626" t="s">
        <v>4154</v>
      </c>
      <c r="M1626">
        <f t="shared" ca="1" si="85"/>
        <v>0.36675870071806582</v>
      </c>
    </row>
    <row r="1627" spans="9:13">
      <c r="I1627" t="s">
        <v>5097</v>
      </c>
      <c r="J1627">
        <f t="shared" ca="1" si="84"/>
        <v>0.74765342025058545</v>
      </c>
      <c r="L1627" t="s">
        <v>11980</v>
      </c>
      <c r="M1627">
        <f t="shared" ca="1" si="85"/>
        <v>0.14808246744094522</v>
      </c>
    </row>
    <row r="1628" spans="9:13">
      <c r="I1628" t="s">
        <v>8407</v>
      </c>
      <c r="J1628">
        <f t="shared" ca="1" si="84"/>
        <v>0.71229555421056634</v>
      </c>
      <c r="L1628" t="s">
        <v>5026</v>
      </c>
      <c r="M1628">
        <f t="shared" ca="1" si="85"/>
        <v>0.61653791767542965</v>
      </c>
    </row>
    <row r="1629" spans="9:13">
      <c r="I1629" t="s">
        <v>12729</v>
      </c>
      <c r="J1629">
        <f t="shared" ca="1" si="84"/>
        <v>0.41187563787500836</v>
      </c>
      <c r="L1629" t="s">
        <v>13763</v>
      </c>
      <c r="M1629">
        <f t="shared" ca="1" si="85"/>
        <v>0.4412406127245454</v>
      </c>
    </row>
    <row r="1630" spans="9:13">
      <c r="I1630" t="s">
        <v>9443</v>
      </c>
      <c r="J1630">
        <f t="shared" ca="1" si="84"/>
        <v>0.66566734264587923</v>
      </c>
      <c r="L1630" t="s">
        <v>12102</v>
      </c>
      <c r="M1630">
        <f t="shared" ca="1" si="85"/>
        <v>0.6195064054963888</v>
      </c>
    </row>
    <row r="1631" spans="9:13">
      <c r="I1631" t="s">
        <v>4653</v>
      </c>
      <c r="J1631">
        <f t="shared" ca="1" si="84"/>
        <v>0.25982610668752504</v>
      </c>
      <c r="L1631" t="s">
        <v>13563</v>
      </c>
      <c r="M1631">
        <f t="shared" ca="1" si="85"/>
        <v>0.2503674003387214</v>
      </c>
    </row>
    <row r="1632" spans="9:13">
      <c r="I1632" t="s">
        <v>13388</v>
      </c>
      <c r="J1632">
        <f t="shared" ca="1" si="84"/>
        <v>0.25002770919369077</v>
      </c>
      <c r="L1632" t="s">
        <v>4601</v>
      </c>
      <c r="M1632">
        <f t="shared" ca="1" si="85"/>
        <v>0.33646548788829667</v>
      </c>
    </row>
    <row r="1633" spans="9:13">
      <c r="I1633" t="s">
        <v>4768</v>
      </c>
      <c r="J1633">
        <f t="shared" ca="1" si="84"/>
        <v>0.17886976434497537</v>
      </c>
      <c r="L1633" t="s">
        <v>9653</v>
      </c>
      <c r="M1633">
        <f t="shared" ca="1" si="85"/>
        <v>0.54285558199278972</v>
      </c>
    </row>
    <row r="1634" spans="9:13">
      <c r="I1634" t="s">
        <v>5916</v>
      </c>
      <c r="J1634">
        <f t="shared" ca="1" si="84"/>
        <v>0.90005566867320208</v>
      </c>
      <c r="L1634" t="s">
        <v>3104</v>
      </c>
      <c r="M1634">
        <f t="shared" ca="1" si="85"/>
        <v>0.60462651778289911</v>
      </c>
    </row>
    <row r="1635" spans="9:13">
      <c r="I1635" t="s">
        <v>4648</v>
      </c>
      <c r="J1635">
        <f t="shared" ca="1" si="84"/>
        <v>0.88709117711428176</v>
      </c>
      <c r="L1635" t="s">
        <v>1157</v>
      </c>
      <c r="M1635">
        <f t="shared" ca="1" si="85"/>
        <v>0.99110758363062323</v>
      </c>
    </row>
    <row r="1636" spans="9:13">
      <c r="I1636" t="s">
        <v>5386</v>
      </c>
      <c r="J1636">
        <f t="shared" ca="1" si="84"/>
        <v>0.11496086345934986</v>
      </c>
      <c r="L1636" t="s">
        <v>6804</v>
      </c>
      <c r="M1636">
        <f t="shared" ca="1" si="85"/>
        <v>8.5058928771539977E-2</v>
      </c>
    </row>
    <row r="1637" spans="9:13">
      <c r="I1637" t="s">
        <v>4042</v>
      </c>
      <c r="J1637">
        <f t="shared" ca="1" si="84"/>
        <v>5.3250527656224733E-2</v>
      </c>
      <c r="L1637" t="s">
        <v>1135</v>
      </c>
      <c r="M1637">
        <f t="shared" ca="1" si="85"/>
        <v>0.56419540077077446</v>
      </c>
    </row>
    <row r="1638" spans="9:13">
      <c r="I1638" t="s">
        <v>2752</v>
      </c>
      <c r="J1638">
        <f t="shared" ca="1" si="84"/>
        <v>0.52904729080684954</v>
      </c>
      <c r="L1638" t="s">
        <v>1131</v>
      </c>
      <c r="M1638">
        <f t="shared" ca="1" si="85"/>
        <v>0.13541710092976189</v>
      </c>
    </row>
    <row r="1639" spans="9:13">
      <c r="I1639" t="s">
        <v>9879</v>
      </c>
      <c r="J1639">
        <f t="shared" ca="1" si="84"/>
        <v>0.17112135886549884</v>
      </c>
      <c r="L1639" t="s">
        <v>4344</v>
      </c>
      <c r="M1639">
        <f t="shared" ca="1" si="85"/>
        <v>4.2962752169825924E-2</v>
      </c>
    </row>
    <row r="1640" spans="9:13">
      <c r="I1640" t="s">
        <v>4517</v>
      </c>
      <c r="J1640">
        <f t="shared" ca="1" si="84"/>
        <v>0.20090466328278889</v>
      </c>
      <c r="L1640" t="s">
        <v>9612</v>
      </c>
      <c r="M1640">
        <f t="shared" ca="1" si="85"/>
        <v>0.36740615538387933</v>
      </c>
    </row>
    <row r="1641" spans="9:13">
      <c r="I1641" t="s">
        <v>12079</v>
      </c>
      <c r="J1641">
        <f t="shared" ca="1" si="84"/>
        <v>2.3630178144066205E-2</v>
      </c>
      <c r="L1641" t="s">
        <v>11598</v>
      </c>
      <c r="M1641">
        <f t="shared" ca="1" si="85"/>
        <v>8.0024893589403123E-2</v>
      </c>
    </row>
    <row r="1642" spans="9:13">
      <c r="I1642" t="s">
        <v>9617</v>
      </c>
      <c r="J1642">
        <f t="shared" ca="1" si="84"/>
        <v>0.79460730216454345</v>
      </c>
      <c r="L1642" t="s">
        <v>6611</v>
      </c>
      <c r="M1642">
        <f t="shared" ca="1" si="85"/>
        <v>0.44460526063246131</v>
      </c>
    </row>
    <row r="1643" spans="9:13">
      <c r="I1643" t="s">
        <v>3216</v>
      </c>
      <c r="J1643">
        <f t="shared" ca="1" si="84"/>
        <v>0.87767197440137301</v>
      </c>
      <c r="L1643" t="s">
        <v>13228</v>
      </c>
      <c r="M1643">
        <f t="shared" ca="1" si="85"/>
        <v>0.58284977500298829</v>
      </c>
    </row>
    <row r="1644" spans="9:13">
      <c r="I1644" t="s">
        <v>12947</v>
      </c>
      <c r="J1644">
        <f t="shared" ca="1" si="84"/>
        <v>0.92542636117081245</v>
      </c>
      <c r="L1644" t="s">
        <v>8244</v>
      </c>
      <c r="M1644">
        <f t="shared" ca="1" si="85"/>
        <v>0.96695619358845686</v>
      </c>
    </row>
    <row r="1645" spans="9:13">
      <c r="I1645" t="s">
        <v>8145</v>
      </c>
      <c r="J1645">
        <f t="shared" ca="1" si="84"/>
        <v>0.67829091453710677</v>
      </c>
      <c r="L1645" t="s">
        <v>9268</v>
      </c>
      <c r="M1645">
        <f t="shared" ca="1" si="85"/>
        <v>0.33532524039075706</v>
      </c>
    </row>
    <row r="1646" spans="9:13">
      <c r="I1646" t="s">
        <v>11478</v>
      </c>
      <c r="J1646">
        <f t="shared" ca="1" si="84"/>
        <v>0.59880974149187671</v>
      </c>
      <c r="L1646" t="s">
        <v>2570</v>
      </c>
      <c r="M1646">
        <f t="shared" ca="1" si="85"/>
        <v>0.65012255447515732</v>
      </c>
    </row>
    <row r="1647" spans="9:13">
      <c r="I1647" t="s">
        <v>2202</v>
      </c>
      <c r="J1647">
        <f t="shared" ca="1" si="84"/>
        <v>0.73790595403562032</v>
      </c>
      <c r="L1647" t="s">
        <v>6063</v>
      </c>
      <c r="M1647">
        <f t="shared" ca="1" si="85"/>
        <v>0.13830377781017589</v>
      </c>
    </row>
    <row r="1648" spans="9:13">
      <c r="I1648" t="s">
        <v>4261</v>
      </c>
      <c r="J1648">
        <f t="shared" ca="1" si="84"/>
        <v>0.61928813045112385</v>
      </c>
      <c r="L1648" s="2" t="s">
        <v>5299</v>
      </c>
      <c r="M1648">
        <f t="shared" ca="1" si="85"/>
        <v>6.4468786838972614E-2</v>
      </c>
    </row>
    <row r="1649" spans="9:13">
      <c r="I1649" t="s">
        <v>11661</v>
      </c>
      <c r="J1649">
        <f t="shared" ca="1" si="84"/>
        <v>0.9979902504653706</v>
      </c>
      <c r="L1649" t="s">
        <v>8098</v>
      </c>
      <c r="M1649">
        <f t="shared" ca="1" si="85"/>
        <v>0.69436735023325402</v>
      </c>
    </row>
    <row r="1650" spans="9:13">
      <c r="I1650" t="s">
        <v>10495</v>
      </c>
      <c r="J1650">
        <f t="shared" ca="1" si="84"/>
        <v>0.85713314447614919</v>
      </c>
      <c r="L1650" t="s">
        <v>9028</v>
      </c>
      <c r="M1650">
        <f t="shared" ca="1" si="85"/>
        <v>8.0187955586153103E-2</v>
      </c>
    </row>
    <row r="1651" spans="9:13">
      <c r="I1651" t="s">
        <v>2755</v>
      </c>
      <c r="J1651">
        <f t="shared" ca="1" si="84"/>
        <v>0.36672079546799718</v>
      </c>
      <c r="L1651" t="s">
        <v>2872</v>
      </c>
      <c r="M1651">
        <f t="shared" ca="1" si="85"/>
        <v>0.83581657994585734</v>
      </c>
    </row>
    <row r="1652" spans="9:13">
      <c r="I1652" t="s">
        <v>6529</v>
      </c>
      <c r="J1652">
        <f t="shared" ca="1" si="84"/>
        <v>2.8017680947325263E-2</v>
      </c>
      <c r="L1652" t="s">
        <v>12926</v>
      </c>
      <c r="M1652">
        <f t="shared" ca="1" si="85"/>
        <v>0.71300655563103099</v>
      </c>
    </row>
    <row r="1653" spans="9:13">
      <c r="I1653" t="s">
        <v>1281</v>
      </c>
      <c r="J1653">
        <f t="shared" ca="1" si="84"/>
        <v>0.62918585520761316</v>
      </c>
      <c r="L1653" t="s">
        <v>4124</v>
      </c>
      <c r="M1653">
        <f t="shared" ca="1" si="85"/>
        <v>0.66187686379012001</v>
      </c>
    </row>
    <row r="1654" spans="9:13">
      <c r="I1654" t="s">
        <v>8123</v>
      </c>
      <c r="J1654">
        <f t="shared" ca="1" si="84"/>
        <v>0.21952825103421603</v>
      </c>
      <c r="L1654" t="s">
        <v>8996</v>
      </c>
      <c r="M1654">
        <f t="shared" ca="1" si="85"/>
        <v>0.43006226682810389</v>
      </c>
    </row>
    <row r="1655" spans="9:13">
      <c r="I1655" t="s">
        <v>10688</v>
      </c>
      <c r="J1655">
        <f t="shared" ca="1" si="84"/>
        <v>0.61679762487979994</v>
      </c>
      <c r="L1655" t="s">
        <v>9702</v>
      </c>
      <c r="M1655">
        <f t="shared" ca="1" si="85"/>
        <v>0.25919174208155193</v>
      </c>
    </row>
    <row r="1656" spans="9:13">
      <c r="I1656" t="s">
        <v>11797</v>
      </c>
      <c r="J1656">
        <f t="shared" ca="1" si="84"/>
        <v>0.52759531240811919</v>
      </c>
      <c r="L1656" t="s">
        <v>5705</v>
      </c>
      <c r="M1656">
        <f t="shared" ca="1" si="85"/>
        <v>0.35740109608850068</v>
      </c>
    </row>
    <row r="1657" spans="9:13">
      <c r="I1657" t="s">
        <v>3317</v>
      </c>
      <c r="J1657">
        <f t="shared" ca="1" si="84"/>
        <v>0.95573094360291155</v>
      </c>
      <c r="L1657" t="s">
        <v>8009</v>
      </c>
      <c r="M1657">
        <f t="shared" ca="1" si="85"/>
        <v>0.34635529193238856</v>
      </c>
    </row>
    <row r="1658" spans="9:13">
      <c r="I1658" t="s">
        <v>14428</v>
      </c>
      <c r="J1658">
        <f t="shared" ca="1" si="84"/>
        <v>9.3028836455903985E-3</v>
      </c>
      <c r="L1658" t="s">
        <v>14156</v>
      </c>
      <c r="M1658">
        <f t="shared" ca="1" si="85"/>
        <v>0.96696722658673795</v>
      </c>
    </row>
    <row r="1659" spans="9:13">
      <c r="I1659" t="s">
        <v>3902</v>
      </c>
      <c r="J1659">
        <f t="shared" ca="1" si="84"/>
        <v>0.63285765095134383</v>
      </c>
      <c r="L1659" t="s">
        <v>10099</v>
      </c>
      <c r="M1659">
        <f t="shared" ca="1" si="85"/>
        <v>0.67857135016617265</v>
      </c>
    </row>
    <row r="1660" spans="9:13">
      <c r="I1660" t="s">
        <v>8727</v>
      </c>
      <c r="J1660">
        <f t="shared" ca="1" si="84"/>
        <v>0.56150873975055682</v>
      </c>
      <c r="L1660" t="s">
        <v>12756</v>
      </c>
      <c r="M1660">
        <f t="shared" ca="1" si="85"/>
        <v>0.90333466326956668</v>
      </c>
    </row>
    <row r="1661" spans="9:13">
      <c r="I1661" t="s">
        <v>4237</v>
      </c>
      <c r="J1661">
        <f t="shared" ca="1" si="84"/>
        <v>0.29170548206286262</v>
      </c>
      <c r="L1661" t="s">
        <v>9342</v>
      </c>
      <c r="M1661">
        <f t="shared" ca="1" si="85"/>
        <v>0.99622906261540323</v>
      </c>
    </row>
    <row r="1662" spans="9:13">
      <c r="I1662" t="s">
        <v>2155</v>
      </c>
      <c r="J1662">
        <f t="shared" ca="1" si="84"/>
        <v>0.63453627257965561</v>
      </c>
      <c r="L1662" t="s">
        <v>14348</v>
      </c>
      <c r="M1662">
        <f t="shared" ca="1" si="85"/>
        <v>0.45252830429072166</v>
      </c>
    </row>
    <row r="1663" spans="9:13">
      <c r="I1663" t="s">
        <v>11792</v>
      </c>
      <c r="J1663">
        <f t="shared" ca="1" si="84"/>
        <v>0.15384445551412906</v>
      </c>
      <c r="L1663" t="s">
        <v>1602</v>
      </c>
      <c r="M1663">
        <f t="shared" ca="1" si="85"/>
        <v>0.84995308941753067</v>
      </c>
    </row>
    <row r="1664" spans="9:13">
      <c r="I1664" t="s">
        <v>11490</v>
      </c>
      <c r="J1664">
        <f t="shared" ca="1" si="84"/>
        <v>0.95673579395219155</v>
      </c>
      <c r="L1664" t="s">
        <v>8845</v>
      </c>
      <c r="M1664">
        <f t="shared" ca="1" si="85"/>
        <v>0.96347989379656096</v>
      </c>
    </row>
    <row r="1665" spans="9:13">
      <c r="I1665" t="s">
        <v>12481</v>
      </c>
      <c r="J1665">
        <f t="shared" ca="1" si="84"/>
        <v>0.81751544662332987</v>
      </c>
      <c r="L1665" t="s">
        <v>7748</v>
      </c>
      <c r="M1665">
        <f t="shared" ca="1" si="85"/>
        <v>8.9880697303802437E-3</v>
      </c>
    </row>
    <row r="1666" spans="9:13">
      <c r="I1666" t="s">
        <v>3314</v>
      </c>
      <c r="J1666">
        <f t="shared" ca="1" si="84"/>
        <v>0.51870856967625889</v>
      </c>
      <c r="L1666" t="s">
        <v>10861</v>
      </c>
      <c r="M1666">
        <f t="shared" ca="1" si="85"/>
        <v>0.95268080111739839</v>
      </c>
    </row>
    <row r="1667" spans="9:13">
      <c r="I1667" t="s">
        <v>13883</v>
      </c>
      <c r="J1667">
        <f t="shared" ca="1" si="84"/>
        <v>0.25919730667767815</v>
      </c>
      <c r="L1667" t="s">
        <v>13751</v>
      </c>
      <c r="M1667">
        <f t="shared" ca="1" si="85"/>
        <v>8.8049169988145271E-2</v>
      </c>
    </row>
    <row r="1668" spans="9:13">
      <c r="I1668" t="s">
        <v>2832</v>
      </c>
      <c r="J1668">
        <f t="shared" ca="1" si="84"/>
        <v>0.26795884486683608</v>
      </c>
      <c r="L1668" t="s">
        <v>8658</v>
      </c>
      <c r="M1668">
        <f t="shared" ca="1" si="85"/>
        <v>0.96722247734463473</v>
      </c>
    </row>
    <row r="1669" spans="9:13">
      <c r="I1669" t="s">
        <v>12754</v>
      </c>
      <c r="J1669">
        <f t="shared" ca="1" si="84"/>
        <v>0.43791513120380066</v>
      </c>
      <c r="L1669" t="s">
        <v>12205</v>
      </c>
      <c r="M1669">
        <f t="shared" ca="1" si="85"/>
        <v>0.70017231389887891</v>
      </c>
    </row>
    <row r="1670" spans="9:13">
      <c r="I1670" t="s">
        <v>3197</v>
      </c>
      <c r="J1670">
        <f t="shared" ref="J1670:J1733" ca="1" si="86">RAND()</f>
        <v>3.4558493944072066E-2</v>
      </c>
      <c r="L1670" t="s">
        <v>12246</v>
      </c>
      <c r="M1670">
        <f t="shared" ref="M1670:M1733" ca="1" si="87">RAND()</f>
        <v>0.55029798375045202</v>
      </c>
    </row>
    <row r="1671" spans="9:13">
      <c r="I1671" t="s">
        <v>3584</v>
      </c>
      <c r="J1671">
        <f t="shared" ca="1" si="86"/>
        <v>0.21358512963851028</v>
      </c>
      <c r="L1671" t="s">
        <v>8940</v>
      </c>
      <c r="M1671">
        <f t="shared" ca="1" si="87"/>
        <v>0.48234791020726508</v>
      </c>
    </row>
    <row r="1672" spans="9:13">
      <c r="I1672" t="s">
        <v>10234</v>
      </c>
      <c r="J1672">
        <f t="shared" ca="1" si="86"/>
        <v>0.10889048577263749</v>
      </c>
      <c r="L1672" t="s">
        <v>7499</v>
      </c>
      <c r="M1672">
        <f t="shared" ca="1" si="87"/>
        <v>0.43256305731753342</v>
      </c>
    </row>
    <row r="1673" spans="9:13">
      <c r="I1673" t="s">
        <v>7480</v>
      </c>
      <c r="J1673">
        <f t="shared" ca="1" si="86"/>
        <v>0.81232607487201236</v>
      </c>
      <c r="L1673" t="s">
        <v>6334</v>
      </c>
      <c r="M1673">
        <f t="shared" ca="1" si="87"/>
        <v>2.3484768391622834E-3</v>
      </c>
    </row>
    <row r="1674" spans="9:13">
      <c r="I1674" t="s">
        <v>10838</v>
      </c>
      <c r="J1674">
        <f t="shared" ca="1" si="86"/>
        <v>0.88414563381853306</v>
      </c>
      <c r="L1674" t="s">
        <v>8081</v>
      </c>
      <c r="M1674">
        <f t="shared" ca="1" si="87"/>
        <v>0.17872406530805474</v>
      </c>
    </row>
    <row r="1675" spans="9:13">
      <c r="I1675" t="s">
        <v>9418</v>
      </c>
      <c r="J1675">
        <f t="shared" ca="1" si="86"/>
        <v>0.89880248484942105</v>
      </c>
      <c r="L1675" t="s">
        <v>5349</v>
      </c>
      <c r="M1675">
        <f t="shared" ca="1" si="87"/>
        <v>0.92550375430839782</v>
      </c>
    </row>
    <row r="1676" spans="9:13">
      <c r="I1676" t="s">
        <v>7256</v>
      </c>
      <c r="J1676">
        <f t="shared" ca="1" si="86"/>
        <v>0.99750637339155379</v>
      </c>
      <c r="L1676" t="s">
        <v>9225</v>
      </c>
      <c r="M1676">
        <f t="shared" ca="1" si="87"/>
        <v>0.4705817832524567</v>
      </c>
    </row>
    <row r="1677" spans="9:13">
      <c r="I1677" t="s">
        <v>1815</v>
      </c>
      <c r="J1677">
        <f t="shared" ca="1" si="86"/>
        <v>0.16432593719130162</v>
      </c>
      <c r="L1677" t="s">
        <v>11398</v>
      </c>
      <c r="M1677">
        <f t="shared" ca="1" si="87"/>
        <v>0.77617061349177741</v>
      </c>
    </row>
    <row r="1678" spans="9:13">
      <c r="I1678" t="s">
        <v>7449</v>
      </c>
      <c r="J1678">
        <f t="shared" ca="1" si="86"/>
        <v>1.7347751159280334E-2</v>
      </c>
      <c r="L1678" t="s">
        <v>12213</v>
      </c>
      <c r="M1678">
        <f t="shared" ca="1" si="87"/>
        <v>0.17708904567838224</v>
      </c>
    </row>
    <row r="1679" spans="9:13">
      <c r="I1679" t="s">
        <v>4458</v>
      </c>
      <c r="J1679">
        <f t="shared" ca="1" si="86"/>
        <v>0.26101374144134348</v>
      </c>
      <c r="L1679" t="s">
        <v>6891</v>
      </c>
      <c r="M1679">
        <f t="shared" ca="1" si="87"/>
        <v>0.42792112171647056</v>
      </c>
    </row>
    <row r="1680" spans="9:13">
      <c r="I1680" t="s">
        <v>10204</v>
      </c>
      <c r="J1680">
        <f t="shared" ca="1" si="86"/>
        <v>9.3204304275759764E-2</v>
      </c>
      <c r="L1680" t="s">
        <v>10356</v>
      </c>
      <c r="M1680">
        <f t="shared" ca="1" si="87"/>
        <v>0.79365174123353688</v>
      </c>
    </row>
    <row r="1681" spans="9:13">
      <c r="I1681" t="s">
        <v>6085</v>
      </c>
      <c r="J1681">
        <f t="shared" ca="1" si="86"/>
        <v>0.87123971380012832</v>
      </c>
      <c r="L1681" t="s">
        <v>1237</v>
      </c>
      <c r="M1681">
        <f t="shared" ca="1" si="87"/>
        <v>0.46040908270502223</v>
      </c>
    </row>
    <row r="1682" spans="9:13">
      <c r="I1682" t="s">
        <v>9899</v>
      </c>
      <c r="J1682">
        <f t="shared" ca="1" si="86"/>
        <v>0.20763336535934906</v>
      </c>
      <c r="L1682" t="s">
        <v>9053</v>
      </c>
      <c r="M1682">
        <f t="shared" ca="1" si="87"/>
        <v>0.59733871884322753</v>
      </c>
    </row>
    <row r="1683" spans="9:13">
      <c r="I1683" t="s">
        <v>13085</v>
      </c>
      <c r="J1683">
        <f t="shared" ca="1" si="86"/>
        <v>0.27119818777253213</v>
      </c>
      <c r="L1683" t="s">
        <v>13999</v>
      </c>
      <c r="M1683">
        <f t="shared" ca="1" si="87"/>
        <v>5.4422194543110036E-2</v>
      </c>
    </row>
    <row r="1684" spans="9:13">
      <c r="I1684" t="s">
        <v>11383</v>
      </c>
      <c r="J1684">
        <f t="shared" ca="1" si="86"/>
        <v>0.47115211377635446</v>
      </c>
      <c r="L1684" t="s">
        <v>10383</v>
      </c>
      <c r="M1684">
        <f t="shared" ca="1" si="87"/>
        <v>0.13404088292853789</v>
      </c>
    </row>
    <row r="1685" spans="9:13">
      <c r="I1685" t="s">
        <v>1114</v>
      </c>
      <c r="J1685">
        <f t="shared" ca="1" si="86"/>
        <v>0.29843780725468316</v>
      </c>
      <c r="L1685" t="s">
        <v>7918</v>
      </c>
      <c r="M1685">
        <f t="shared" ca="1" si="87"/>
        <v>0.50190224358298985</v>
      </c>
    </row>
    <row r="1686" spans="9:13">
      <c r="I1686" t="s">
        <v>9669</v>
      </c>
      <c r="J1686">
        <f t="shared" ca="1" si="86"/>
        <v>0.64254820911168764</v>
      </c>
      <c r="L1686" t="s">
        <v>8375</v>
      </c>
      <c r="M1686">
        <f t="shared" ca="1" si="87"/>
        <v>0.20078878388461718</v>
      </c>
    </row>
    <row r="1687" spans="9:13">
      <c r="I1687" t="s">
        <v>3239</v>
      </c>
      <c r="J1687">
        <f t="shared" ca="1" si="86"/>
        <v>0.88115208615070229</v>
      </c>
      <c r="L1687" t="s">
        <v>9316</v>
      </c>
      <c r="M1687">
        <f t="shared" ca="1" si="87"/>
        <v>0.73815734831837376</v>
      </c>
    </row>
    <row r="1688" spans="9:13">
      <c r="I1688" t="s">
        <v>10481</v>
      </c>
      <c r="J1688">
        <f t="shared" ca="1" si="86"/>
        <v>0.42674265623414676</v>
      </c>
      <c r="L1688" t="s">
        <v>5114</v>
      </c>
      <c r="M1688">
        <f t="shared" ca="1" si="87"/>
        <v>0.29716152886613068</v>
      </c>
    </row>
    <row r="1689" spans="9:13">
      <c r="I1689" t="s">
        <v>14184</v>
      </c>
      <c r="J1689">
        <f t="shared" ca="1" si="86"/>
        <v>0.17596469082999733</v>
      </c>
      <c r="L1689" t="s">
        <v>13779</v>
      </c>
      <c r="M1689">
        <f t="shared" ca="1" si="87"/>
        <v>1.9859009692960394E-2</v>
      </c>
    </row>
    <row r="1690" spans="9:13">
      <c r="I1690" t="s">
        <v>12118</v>
      </c>
      <c r="J1690">
        <f t="shared" ca="1" si="86"/>
        <v>0.41963120114131358</v>
      </c>
      <c r="L1690" t="s">
        <v>4156</v>
      </c>
      <c r="M1690">
        <f t="shared" ca="1" si="87"/>
        <v>0.12431368540115662</v>
      </c>
    </row>
    <row r="1691" spans="9:13">
      <c r="I1691" t="s">
        <v>7622</v>
      </c>
      <c r="J1691">
        <f t="shared" ca="1" si="86"/>
        <v>0.53280011745132738</v>
      </c>
      <c r="L1691" t="s">
        <v>6431</v>
      </c>
      <c r="M1691">
        <f t="shared" ca="1" si="87"/>
        <v>1.5422697628588722E-2</v>
      </c>
    </row>
    <row r="1692" spans="9:13">
      <c r="I1692" t="s">
        <v>7411</v>
      </c>
      <c r="J1692">
        <f t="shared" ca="1" si="86"/>
        <v>0.11710940387366464</v>
      </c>
      <c r="L1692" t="s">
        <v>7342</v>
      </c>
      <c r="M1692">
        <f t="shared" ca="1" si="87"/>
        <v>0.11172196103915233</v>
      </c>
    </row>
    <row r="1693" spans="9:13">
      <c r="I1693" t="s">
        <v>13951</v>
      </c>
      <c r="J1693">
        <f t="shared" ca="1" si="86"/>
        <v>0.87709724997576866</v>
      </c>
      <c r="L1693" t="s">
        <v>3571</v>
      </c>
      <c r="M1693">
        <f t="shared" ca="1" si="87"/>
        <v>0.55772972132194476</v>
      </c>
    </row>
    <row r="1694" spans="9:13">
      <c r="I1694" t="s">
        <v>3298</v>
      </c>
      <c r="J1694">
        <f t="shared" ca="1" si="86"/>
        <v>5.5346008148197123E-2</v>
      </c>
      <c r="L1694" t="s">
        <v>12096</v>
      </c>
      <c r="M1694">
        <f t="shared" ca="1" si="87"/>
        <v>0.21637564057480296</v>
      </c>
    </row>
    <row r="1695" spans="9:13">
      <c r="I1695" t="s">
        <v>9042</v>
      </c>
      <c r="J1695">
        <f t="shared" ca="1" si="86"/>
        <v>0.75420788959150142</v>
      </c>
      <c r="L1695" t="s">
        <v>6922</v>
      </c>
      <c r="M1695">
        <f t="shared" ca="1" si="87"/>
        <v>0.2534867946675029</v>
      </c>
    </row>
    <row r="1696" spans="9:13">
      <c r="I1696" t="s">
        <v>3760</v>
      </c>
      <c r="J1696">
        <f t="shared" ca="1" si="86"/>
        <v>0.76694167321998408</v>
      </c>
      <c r="L1696" t="s">
        <v>10440</v>
      </c>
      <c r="M1696">
        <f t="shared" ca="1" si="87"/>
        <v>0.48676937089497041</v>
      </c>
    </row>
    <row r="1697" spans="9:13">
      <c r="I1697" t="s">
        <v>1209</v>
      </c>
      <c r="J1697">
        <f t="shared" ca="1" si="86"/>
        <v>9.1616371962930376E-2</v>
      </c>
      <c r="L1697" t="s">
        <v>4259</v>
      </c>
      <c r="M1697">
        <f t="shared" ca="1" si="87"/>
        <v>0.98699476305006095</v>
      </c>
    </row>
    <row r="1698" spans="9:13">
      <c r="I1698" t="s">
        <v>11896</v>
      </c>
      <c r="J1698">
        <f t="shared" ca="1" si="86"/>
        <v>0.22591416822021648</v>
      </c>
      <c r="L1698" t="s">
        <v>8967</v>
      </c>
      <c r="M1698">
        <f t="shared" ca="1" si="87"/>
        <v>0.46607865038905372</v>
      </c>
    </row>
    <row r="1699" spans="9:13">
      <c r="I1699" t="s">
        <v>8977</v>
      </c>
      <c r="J1699">
        <f t="shared" ca="1" si="86"/>
        <v>0.31413443458460055</v>
      </c>
      <c r="L1699" t="s">
        <v>4618</v>
      </c>
      <c r="M1699">
        <f t="shared" ca="1" si="87"/>
        <v>0.66008124062939455</v>
      </c>
    </row>
    <row r="1700" spans="9:13">
      <c r="I1700" t="s">
        <v>1995</v>
      </c>
      <c r="J1700">
        <f t="shared" ca="1" si="86"/>
        <v>7.5637580536207505E-3</v>
      </c>
      <c r="L1700" t="s">
        <v>9614</v>
      </c>
      <c r="M1700">
        <f t="shared" ca="1" si="87"/>
        <v>0.74612520570696006</v>
      </c>
    </row>
    <row r="1701" spans="9:13">
      <c r="I1701" t="s">
        <v>7864</v>
      </c>
      <c r="J1701">
        <f t="shared" ca="1" si="86"/>
        <v>0.95315867372421681</v>
      </c>
      <c r="L1701" t="s">
        <v>3871</v>
      </c>
      <c r="M1701">
        <f t="shared" ca="1" si="87"/>
        <v>0.35687331933240174</v>
      </c>
    </row>
    <row r="1702" spans="9:13">
      <c r="I1702" t="s">
        <v>8422</v>
      </c>
      <c r="J1702">
        <f t="shared" ca="1" si="86"/>
        <v>0.59402913230964305</v>
      </c>
      <c r="L1702" t="s">
        <v>9914</v>
      </c>
      <c r="M1702">
        <f t="shared" ca="1" si="87"/>
        <v>0.40112075039799766</v>
      </c>
    </row>
    <row r="1703" spans="9:13">
      <c r="I1703" t="s">
        <v>7787</v>
      </c>
      <c r="J1703">
        <f t="shared" ca="1" si="86"/>
        <v>0.23743635603420044</v>
      </c>
      <c r="L1703" t="s">
        <v>7262</v>
      </c>
      <c r="M1703">
        <f t="shared" ca="1" si="87"/>
        <v>0.20912973539649282</v>
      </c>
    </row>
    <row r="1704" spans="9:13">
      <c r="I1704" t="s">
        <v>1237</v>
      </c>
      <c r="J1704">
        <f t="shared" ca="1" si="86"/>
        <v>0.27072064614145364</v>
      </c>
      <c r="L1704" t="s">
        <v>9481</v>
      </c>
      <c r="M1704">
        <f t="shared" ca="1" si="87"/>
        <v>0.33706499931483391</v>
      </c>
    </row>
    <row r="1705" spans="9:13">
      <c r="I1705" t="s">
        <v>14392</v>
      </c>
      <c r="J1705">
        <f t="shared" ca="1" si="86"/>
        <v>9.0470026601903952E-2</v>
      </c>
      <c r="L1705" t="s">
        <v>10338</v>
      </c>
      <c r="M1705">
        <f t="shared" ca="1" si="87"/>
        <v>0.8268288400224727</v>
      </c>
    </row>
    <row r="1706" spans="9:13">
      <c r="I1706" t="s">
        <v>2466</v>
      </c>
      <c r="J1706">
        <f t="shared" ca="1" si="86"/>
        <v>0.98605177984518122</v>
      </c>
      <c r="L1706" t="s">
        <v>13129</v>
      </c>
      <c r="M1706">
        <f t="shared" ca="1" si="87"/>
        <v>0.39836117635128054</v>
      </c>
    </row>
    <row r="1707" spans="9:13">
      <c r="I1707" t="s">
        <v>11036</v>
      </c>
      <c r="J1707">
        <f t="shared" ca="1" si="86"/>
        <v>0.99481109668912604</v>
      </c>
      <c r="L1707" t="s">
        <v>1120</v>
      </c>
      <c r="M1707">
        <f t="shared" ca="1" si="87"/>
        <v>0.74600099124525154</v>
      </c>
    </row>
    <row r="1708" spans="9:13">
      <c r="I1708" t="s">
        <v>8836</v>
      </c>
      <c r="J1708">
        <f t="shared" ca="1" si="86"/>
        <v>9.1490633414596179E-2</v>
      </c>
      <c r="L1708" t="s">
        <v>8257</v>
      </c>
      <c r="M1708">
        <f t="shared" ca="1" si="87"/>
        <v>1.6631432173224159E-3</v>
      </c>
    </row>
    <row r="1709" spans="9:13">
      <c r="I1709" t="s">
        <v>4947</v>
      </c>
      <c r="J1709">
        <f t="shared" ca="1" si="86"/>
        <v>0.60607185447378253</v>
      </c>
      <c r="L1709" t="s">
        <v>12272</v>
      </c>
      <c r="M1709">
        <f t="shared" ca="1" si="87"/>
        <v>7.2746935327498652E-2</v>
      </c>
    </row>
    <row r="1710" spans="9:13">
      <c r="I1710" t="s">
        <v>2459</v>
      </c>
      <c r="J1710">
        <f t="shared" ca="1" si="86"/>
        <v>0.13778118152423657</v>
      </c>
      <c r="L1710" t="s">
        <v>11252</v>
      </c>
      <c r="M1710">
        <f t="shared" ca="1" si="87"/>
        <v>0.17601488807357002</v>
      </c>
    </row>
    <row r="1711" spans="9:13">
      <c r="I1711" t="s">
        <v>6210</v>
      </c>
      <c r="J1711">
        <f t="shared" ca="1" si="86"/>
        <v>1.692731717313245E-2</v>
      </c>
      <c r="L1711" t="s">
        <v>4151</v>
      </c>
      <c r="M1711">
        <f t="shared" ca="1" si="87"/>
        <v>0.44775664514948532</v>
      </c>
    </row>
    <row r="1712" spans="9:13">
      <c r="I1712" t="s">
        <v>7905</v>
      </c>
      <c r="J1712">
        <f t="shared" ca="1" si="86"/>
        <v>0.41381220008932429</v>
      </c>
      <c r="L1712" t="s">
        <v>12105</v>
      </c>
      <c r="M1712">
        <f t="shared" ca="1" si="87"/>
        <v>0.47565115813854153</v>
      </c>
    </row>
    <row r="1713" spans="9:13">
      <c r="I1713" t="s">
        <v>4268</v>
      </c>
      <c r="J1713">
        <f t="shared" ca="1" si="86"/>
        <v>0.85615216041622078</v>
      </c>
      <c r="L1713" t="s">
        <v>5391</v>
      </c>
      <c r="M1713">
        <f t="shared" ca="1" si="87"/>
        <v>0.81275006825057194</v>
      </c>
    </row>
    <row r="1714" spans="9:13">
      <c r="I1714" t="s">
        <v>7130</v>
      </c>
      <c r="J1714">
        <f t="shared" ca="1" si="86"/>
        <v>0.9183164611350888</v>
      </c>
      <c r="L1714" t="s">
        <v>3904</v>
      </c>
      <c r="M1714">
        <f t="shared" ca="1" si="87"/>
        <v>0.29508388963489429</v>
      </c>
    </row>
    <row r="1715" spans="9:13">
      <c r="I1715" t="s">
        <v>9531</v>
      </c>
      <c r="J1715">
        <f t="shared" ca="1" si="86"/>
        <v>0.79346401150414991</v>
      </c>
      <c r="L1715" t="s">
        <v>8425</v>
      </c>
      <c r="M1715">
        <f t="shared" ca="1" si="87"/>
        <v>0.36400227110188244</v>
      </c>
    </row>
    <row r="1716" spans="9:13">
      <c r="I1716" t="s">
        <v>12572</v>
      </c>
      <c r="J1716">
        <f t="shared" ca="1" si="86"/>
        <v>0.95206139377335763</v>
      </c>
      <c r="L1716" t="s">
        <v>14190</v>
      </c>
      <c r="M1716">
        <f t="shared" ca="1" si="87"/>
        <v>0.99276983422472642</v>
      </c>
    </row>
    <row r="1717" spans="9:13">
      <c r="I1717" t="s">
        <v>6844</v>
      </c>
      <c r="J1717">
        <f t="shared" ca="1" si="86"/>
        <v>0.16020584363526236</v>
      </c>
      <c r="L1717" t="s">
        <v>4872</v>
      </c>
      <c r="M1717">
        <f t="shared" ca="1" si="87"/>
        <v>0.28630430906080118</v>
      </c>
    </row>
    <row r="1718" spans="9:13">
      <c r="I1718" t="s">
        <v>6545</v>
      </c>
      <c r="J1718">
        <f t="shared" ca="1" si="86"/>
        <v>0.73460279579064314</v>
      </c>
      <c r="L1718" t="s">
        <v>12743</v>
      </c>
      <c r="M1718">
        <f t="shared" ca="1" si="87"/>
        <v>0.42496302556045407</v>
      </c>
    </row>
    <row r="1719" spans="9:13">
      <c r="I1719" t="s">
        <v>12014</v>
      </c>
      <c r="J1719">
        <f t="shared" ca="1" si="86"/>
        <v>0.56874970700685368</v>
      </c>
      <c r="L1719" t="s">
        <v>5686</v>
      </c>
      <c r="M1719">
        <f t="shared" ca="1" si="87"/>
        <v>0.33901729714598861</v>
      </c>
    </row>
    <row r="1720" spans="9:13">
      <c r="I1720" t="s">
        <v>6057</v>
      </c>
      <c r="J1720">
        <f t="shared" ca="1" si="86"/>
        <v>0.28655768588171471</v>
      </c>
      <c r="L1720" t="s">
        <v>7173</v>
      </c>
      <c r="M1720">
        <f t="shared" ca="1" si="87"/>
        <v>0.48045342755583309</v>
      </c>
    </row>
    <row r="1721" spans="9:13">
      <c r="I1721" t="s">
        <v>12917</v>
      </c>
      <c r="J1721">
        <f t="shared" ca="1" si="86"/>
        <v>0.44944073977650956</v>
      </c>
      <c r="L1721">
        <v>824965140</v>
      </c>
      <c r="M1721">
        <f t="shared" ca="1" si="87"/>
        <v>5.7697693176276488E-2</v>
      </c>
    </row>
    <row r="1722" spans="9:13">
      <c r="I1722" t="s">
        <v>3425</v>
      </c>
      <c r="J1722">
        <f t="shared" ca="1" si="86"/>
        <v>0.72606389507825986</v>
      </c>
      <c r="L1722" t="s">
        <v>10307</v>
      </c>
      <c r="M1722">
        <f t="shared" ca="1" si="87"/>
        <v>0.99882123325917838</v>
      </c>
    </row>
    <row r="1723" spans="9:13">
      <c r="I1723" t="s">
        <v>2143</v>
      </c>
      <c r="J1723">
        <f t="shared" ca="1" si="86"/>
        <v>0.41306552767789684</v>
      </c>
      <c r="L1723" t="s">
        <v>14056</v>
      </c>
      <c r="M1723">
        <f t="shared" ca="1" si="87"/>
        <v>0.51326757889120689</v>
      </c>
    </row>
    <row r="1724" spans="9:13">
      <c r="I1724" t="s">
        <v>12756</v>
      </c>
      <c r="J1724">
        <f t="shared" ca="1" si="86"/>
        <v>0.98895618044900235</v>
      </c>
      <c r="L1724" t="s">
        <v>4308</v>
      </c>
      <c r="M1724">
        <f t="shared" ca="1" si="87"/>
        <v>0.40860060652127284</v>
      </c>
    </row>
    <row r="1725" spans="9:13">
      <c r="I1725" t="s">
        <v>8212</v>
      </c>
      <c r="J1725">
        <f t="shared" ca="1" si="86"/>
        <v>0.71943790015326836</v>
      </c>
      <c r="L1725" t="s">
        <v>12897</v>
      </c>
      <c r="M1725">
        <f t="shared" ca="1" si="87"/>
        <v>0.76634246368244519</v>
      </c>
    </row>
    <row r="1726" spans="9:13">
      <c r="I1726" t="s">
        <v>2781</v>
      </c>
      <c r="J1726">
        <f t="shared" ca="1" si="86"/>
        <v>0.71540446360967891</v>
      </c>
      <c r="L1726" t="s">
        <v>3064</v>
      </c>
      <c r="M1726">
        <f t="shared" ca="1" si="87"/>
        <v>0.73164688756173923</v>
      </c>
    </row>
    <row r="1727" spans="9:13">
      <c r="I1727" t="s">
        <v>1862</v>
      </c>
      <c r="J1727">
        <f t="shared" ca="1" si="86"/>
        <v>0.17422392031078404</v>
      </c>
      <c r="L1727" t="s">
        <v>3259</v>
      </c>
      <c r="M1727">
        <f t="shared" ca="1" si="87"/>
        <v>0.68346022005179663</v>
      </c>
    </row>
    <row r="1728" spans="9:13">
      <c r="I1728" t="s">
        <v>4478</v>
      </c>
      <c r="J1728">
        <f t="shared" ca="1" si="86"/>
        <v>0.15471155976353934</v>
      </c>
      <c r="L1728" t="s">
        <v>14037</v>
      </c>
      <c r="M1728">
        <f t="shared" ca="1" si="87"/>
        <v>4.7373816308588168E-2</v>
      </c>
    </row>
    <row r="1729" spans="9:13">
      <c r="I1729" t="s">
        <v>12136</v>
      </c>
      <c r="J1729">
        <f t="shared" ca="1" si="86"/>
        <v>6.9473833969557752E-2</v>
      </c>
      <c r="L1729" t="s">
        <v>5019</v>
      </c>
      <c r="M1729">
        <f t="shared" ca="1" si="87"/>
        <v>0.74824087774391357</v>
      </c>
    </row>
    <row r="1730" spans="9:13">
      <c r="I1730" t="s">
        <v>1176</v>
      </c>
      <c r="J1730">
        <f t="shared" ca="1" si="86"/>
        <v>0.62660467024834721</v>
      </c>
      <c r="L1730" t="s">
        <v>9693</v>
      </c>
      <c r="M1730">
        <f t="shared" ca="1" si="87"/>
        <v>0.83368869023016889</v>
      </c>
    </row>
    <row r="1731" spans="9:13">
      <c r="I1731">
        <v>9101813437</v>
      </c>
      <c r="J1731">
        <f t="shared" ca="1" si="86"/>
        <v>1.4560651602560593E-2</v>
      </c>
      <c r="L1731" t="s">
        <v>10298</v>
      </c>
      <c r="M1731">
        <f t="shared" ca="1" si="87"/>
        <v>0.6360351762254336</v>
      </c>
    </row>
    <row r="1732" spans="9:13">
      <c r="I1732" t="s">
        <v>4866</v>
      </c>
      <c r="J1732">
        <f t="shared" ca="1" si="86"/>
        <v>4.9300980961605623E-2</v>
      </c>
      <c r="L1732" t="s">
        <v>10285</v>
      </c>
      <c r="M1732">
        <f t="shared" ca="1" si="87"/>
        <v>0.57995136588644258</v>
      </c>
    </row>
    <row r="1733" spans="9:13">
      <c r="I1733" t="s">
        <v>9169</v>
      </c>
      <c r="J1733">
        <f t="shared" ca="1" si="86"/>
        <v>0.28871600354149018</v>
      </c>
      <c r="L1733" t="s">
        <v>13450</v>
      </c>
      <c r="M1733">
        <f t="shared" ca="1" si="87"/>
        <v>0.64004238011924275</v>
      </c>
    </row>
    <row r="1734" spans="9:13">
      <c r="I1734" t="s">
        <v>6561</v>
      </c>
      <c r="J1734">
        <f t="shared" ref="J1734:J1797" ca="1" si="88">RAND()</f>
        <v>0.22637762913813075</v>
      </c>
      <c r="L1734" t="s">
        <v>10286</v>
      </c>
      <c r="M1734">
        <f t="shared" ref="M1734:M1797" ca="1" si="89">RAND()</f>
        <v>0.81896002455235162</v>
      </c>
    </row>
    <row r="1735" spans="9:13">
      <c r="I1735" t="s">
        <v>11686</v>
      </c>
      <c r="J1735">
        <f t="shared" ca="1" si="88"/>
        <v>0.53524508090652434</v>
      </c>
      <c r="L1735" t="s">
        <v>14253</v>
      </c>
      <c r="M1735">
        <f t="shared" ca="1" si="89"/>
        <v>0.6315018559404415</v>
      </c>
    </row>
    <row r="1736" spans="9:13">
      <c r="I1736" t="s">
        <v>1790</v>
      </c>
      <c r="J1736">
        <f t="shared" ca="1" si="88"/>
        <v>0.8713956440078402</v>
      </c>
      <c r="L1736" t="s">
        <v>11934</v>
      </c>
      <c r="M1736">
        <f t="shared" ca="1" si="89"/>
        <v>0.13994935264433706</v>
      </c>
    </row>
    <row r="1737" spans="9:13">
      <c r="I1737" s="2" t="s">
        <v>11321</v>
      </c>
      <c r="J1737">
        <f t="shared" ca="1" si="88"/>
        <v>0.75330130088159863</v>
      </c>
      <c r="L1737" t="s">
        <v>6761</v>
      </c>
      <c r="M1737">
        <f t="shared" ca="1" si="89"/>
        <v>2.3897864668845692E-2</v>
      </c>
    </row>
    <row r="1738" spans="9:13">
      <c r="I1738" t="s">
        <v>3444</v>
      </c>
      <c r="J1738">
        <f t="shared" ca="1" si="88"/>
        <v>0.88466749903851227</v>
      </c>
      <c r="L1738" t="s">
        <v>14401</v>
      </c>
      <c r="M1738">
        <f t="shared" ca="1" si="89"/>
        <v>0.29906071031822457</v>
      </c>
    </row>
    <row r="1739" spans="9:13">
      <c r="I1739" t="s">
        <v>9815</v>
      </c>
      <c r="J1739">
        <f t="shared" ca="1" si="88"/>
        <v>0.68458440280967481</v>
      </c>
      <c r="L1739" t="s">
        <v>13687</v>
      </c>
      <c r="M1739">
        <f t="shared" ca="1" si="89"/>
        <v>0.53552174267201846</v>
      </c>
    </row>
    <row r="1740" spans="9:13">
      <c r="I1740" t="s">
        <v>14014</v>
      </c>
      <c r="J1740">
        <f t="shared" ca="1" si="88"/>
        <v>0.10099280145405154</v>
      </c>
      <c r="L1740" t="s">
        <v>11422</v>
      </c>
      <c r="M1740">
        <f t="shared" ca="1" si="89"/>
        <v>9.0222248694575069E-2</v>
      </c>
    </row>
    <row r="1741" spans="9:13">
      <c r="I1741" t="s">
        <v>4136</v>
      </c>
      <c r="J1741">
        <f t="shared" ca="1" si="88"/>
        <v>0.98251715324287703</v>
      </c>
      <c r="L1741" t="s">
        <v>8731</v>
      </c>
      <c r="M1741">
        <f t="shared" ca="1" si="89"/>
        <v>0.6400624902306431</v>
      </c>
    </row>
    <row r="1742" spans="9:13">
      <c r="I1742" t="s">
        <v>11834</v>
      </c>
      <c r="J1742">
        <f t="shared" ca="1" si="88"/>
        <v>0.89893284305315135</v>
      </c>
      <c r="L1742" t="s">
        <v>12614</v>
      </c>
      <c r="M1742">
        <f t="shared" ca="1" si="89"/>
        <v>0.90735044180837265</v>
      </c>
    </row>
    <row r="1743" spans="9:13">
      <c r="I1743" t="s">
        <v>11857</v>
      </c>
      <c r="J1743">
        <f t="shared" ca="1" si="88"/>
        <v>0.30369389795446655</v>
      </c>
      <c r="L1743" t="s">
        <v>5441</v>
      </c>
      <c r="M1743">
        <f t="shared" ca="1" si="89"/>
        <v>0.30450046403159436</v>
      </c>
    </row>
    <row r="1744" spans="9:13">
      <c r="I1744" t="s">
        <v>11658</v>
      </c>
      <c r="J1744">
        <f t="shared" ca="1" si="88"/>
        <v>3.767944268772272E-2</v>
      </c>
      <c r="L1744" t="s">
        <v>14499</v>
      </c>
      <c r="M1744">
        <f t="shared" ca="1" si="89"/>
        <v>0.1103492128717326</v>
      </c>
    </row>
    <row r="1745" spans="9:13">
      <c r="I1745" t="s">
        <v>7477</v>
      </c>
      <c r="J1745">
        <f t="shared" ca="1" si="88"/>
        <v>0.6628164638111762</v>
      </c>
      <c r="L1745" t="s">
        <v>5788</v>
      </c>
      <c r="M1745">
        <f t="shared" ca="1" si="89"/>
        <v>0.30712076757397411</v>
      </c>
    </row>
    <row r="1746" spans="9:13">
      <c r="I1746" t="s">
        <v>14472</v>
      </c>
      <c r="J1746">
        <f t="shared" ca="1" si="88"/>
        <v>7.4812761685918883E-2</v>
      </c>
      <c r="L1746" t="s">
        <v>12974</v>
      </c>
      <c r="M1746">
        <f t="shared" ca="1" si="89"/>
        <v>0.40206155700998247</v>
      </c>
    </row>
    <row r="1747" spans="9:13">
      <c r="I1747" t="s">
        <v>14348</v>
      </c>
      <c r="J1747">
        <f t="shared" ca="1" si="88"/>
        <v>2.2095615096139221E-2</v>
      </c>
      <c r="L1747" t="s">
        <v>11705</v>
      </c>
      <c r="M1747">
        <f t="shared" ca="1" si="89"/>
        <v>0.51844742612686967</v>
      </c>
    </row>
    <row r="1748" spans="9:13">
      <c r="I1748" t="s">
        <v>7182</v>
      </c>
      <c r="J1748">
        <f t="shared" ca="1" si="88"/>
        <v>0.54041922128816111</v>
      </c>
      <c r="L1748" t="s">
        <v>2183</v>
      </c>
      <c r="M1748">
        <f t="shared" ca="1" si="89"/>
        <v>2.9765459948043471E-2</v>
      </c>
    </row>
    <row r="1749" spans="9:13">
      <c r="I1749" t="s">
        <v>12534</v>
      </c>
      <c r="J1749">
        <f t="shared" ca="1" si="88"/>
        <v>0.83385504707827196</v>
      </c>
      <c r="L1749" t="s">
        <v>6754</v>
      </c>
      <c r="M1749">
        <f t="shared" ca="1" si="89"/>
        <v>4.4899052300103048E-2</v>
      </c>
    </row>
    <row r="1750" spans="9:13">
      <c r="I1750" t="s">
        <v>8453</v>
      </c>
      <c r="J1750">
        <f t="shared" ca="1" si="88"/>
        <v>0.30390005381555474</v>
      </c>
      <c r="L1750" t="s">
        <v>4472</v>
      </c>
      <c r="M1750">
        <f t="shared" ca="1" si="89"/>
        <v>0.37682964795792917</v>
      </c>
    </row>
    <row r="1751" spans="9:13">
      <c r="I1751" t="s">
        <v>11885</v>
      </c>
      <c r="J1751">
        <f t="shared" ca="1" si="88"/>
        <v>0.2732226361346235</v>
      </c>
      <c r="L1751" t="s">
        <v>13112</v>
      </c>
      <c r="M1751">
        <f t="shared" ca="1" si="89"/>
        <v>0.31625614741549368</v>
      </c>
    </row>
    <row r="1752" spans="9:13">
      <c r="I1752" t="s">
        <v>14078</v>
      </c>
      <c r="J1752">
        <f t="shared" ca="1" si="88"/>
        <v>2.7670422823694252E-2</v>
      </c>
      <c r="L1752" t="s">
        <v>11800</v>
      </c>
      <c r="M1752">
        <f t="shared" ca="1" si="89"/>
        <v>0.78046719356453875</v>
      </c>
    </row>
    <row r="1753" spans="9:13">
      <c r="I1753" t="s">
        <v>12337</v>
      </c>
      <c r="J1753">
        <f t="shared" ca="1" si="88"/>
        <v>0.74090607702914257</v>
      </c>
      <c r="L1753" t="s">
        <v>4474</v>
      </c>
      <c r="M1753">
        <f t="shared" ca="1" si="89"/>
        <v>0.68380468846623454</v>
      </c>
    </row>
    <row r="1754" spans="9:13">
      <c r="I1754" t="s">
        <v>12258</v>
      </c>
      <c r="J1754">
        <f t="shared" ca="1" si="88"/>
        <v>0.86962213597162774</v>
      </c>
      <c r="L1754" t="s">
        <v>9138</v>
      </c>
      <c r="M1754">
        <f t="shared" ca="1" si="89"/>
        <v>0.8364469625481894</v>
      </c>
    </row>
    <row r="1755" spans="9:13">
      <c r="I1755" t="s">
        <v>6720</v>
      </c>
      <c r="J1755">
        <f t="shared" ca="1" si="88"/>
        <v>0.98859704591843567</v>
      </c>
      <c r="L1755" t="s">
        <v>10564</v>
      </c>
      <c r="M1755">
        <f t="shared" ca="1" si="89"/>
        <v>0.21507355743647127</v>
      </c>
    </row>
    <row r="1756" spans="9:13">
      <c r="I1756" t="s">
        <v>2424</v>
      </c>
      <c r="J1756">
        <f t="shared" ca="1" si="88"/>
        <v>0.11219463786325468</v>
      </c>
      <c r="L1756" t="s">
        <v>6134</v>
      </c>
      <c r="M1756">
        <f t="shared" ca="1" si="89"/>
        <v>0.54707963291385919</v>
      </c>
    </row>
    <row r="1757" spans="9:13">
      <c r="I1757" t="s">
        <v>7365</v>
      </c>
      <c r="J1757">
        <f t="shared" ca="1" si="88"/>
        <v>0.78177991643276135</v>
      </c>
      <c r="L1757" t="s">
        <v>13689</v>
      </c>
      <c r="M1757">
        <f t="shared" ca="1" si="89"/>
        <v>0.51303873647520826</v>
      </c>
    </row>
    <row r="1758" spans="9:13">
      <c r="I1758" t="s">
        <v>12106</v>
      </c>
      <c r="J1758">
        <f t="shared" ca="1" si="88"/>
        <v>0.36066265279897447</v>
      </c>
      <c r="L1758" t="s">
        <v>10423</v>
      </c>
      <c r="M1758">
        <f t="shared" ca="1" si="89"/>
        <v>3.9820485671018924E-2</v>
      </c>
    </row>
    <row r="1759" spans="9:13">
      <c r="I1759" t="s">
        <v>13852</v>
      </c>
      <c r="J1759">
        <f t="shared" ca="1" si="88"/>
        <v>0.24174157464744661</v>
      </c>
      <c r="L1759" t="s">
        <v>8698</v>
      </c>
      <c r="M1759">
        <f t="shared" ca="1" si="89"/>
        <v>0.11551374968924322</v>
      </c>
    </row>
    <row r="1760" spans="9:13">
      <c r="I1760" t="s">
        <v>2160</v>
      </c>
      <c r="J1760">
        <f t="shared" ca="1" si="88"/>
        <v>0.85962481899832921</v>
      </c>
      <c r="L1760" t="s">
        <v>5021</v>
      </c>
      <c r="M1760">
        <f t="shared" ca="1" si="89"/>
        <v>0.51204851219665859</v>
      </c>
    </row>
    <row r="1761" spans="9:13">
      <c r="I1761" t="s">
        <v>13916</v>
      </c>
      <c r="J1761">
        <f t="shared" ca="1" si="88"/>
        <v>0.65992740978648845</v>
      </c>
      <c r="L1761" t="s">
        <v>1179</v>
      </c>
      <c r="M1761">
        <f t="shared" ca="1" si="89"/>
        <v>0.57916707710429161</v>
      </c>
    </row>
    <row r="1762" spans="9:13">
      <c r="I1762" t="s">
        <v>9121</v>
      </c>
      <c r="J1762">
        <f t="shared" ca="1" si="88"/>
        <v>0.54641749434239051</v>
      </c>
      <c r="L1762" t="s">
        <v>14061</v>
      </c>
      <c r="M1762">
        <f t="shared" ca="1" si="89"/>
        <v>0.62862553063487381</v>
      </c>
    </row>
    <row r="1763" spans="9:13">
      <c r="I1763" t="s">
        <v>2070</v>
      </c>
      <c r="J1763">
        <f t="shared" ca="1" si="88"/>
        <v>0.89050374991113268</v>
      </c>
      <c r="L1763" t="s">
        <v>14514</v>
      </c>
      <c r="M1763">
        <f t="shared" ca="1" si="89"/>
        <v>0.8523571735456501</v>
      </c>
    </row>
    <row r="1764" spans="9:13">
      <c r="I1764" t="s">
        <v>11201</v>
      </c>
      <c r="J1764">
        <f t="shared" ca="1" si="88"/>
        <v>0.96128858211216961</v>
      </c>
      <c r="L1764" t="s">
        <v>11818</v>
      </c>
      <c r="M1764">
        <f t="shared" ca="1" si="89"/>
        <v>0.49753015691715941</v>
      </c>
    </row>
    <row r="1765" spans="9:13">
      <c r="I1765" t="s">
        <v>13324</v>
      </c>
      <c r="J1765">
        <f t="shared" ca="1" si="88"/>
        <v>0.49380917054173978</v>
      </c>
      <c r="L1765" t="s">
        <v>11078</v>
      </c>
      <c r="M1765">
        <f t="shared" ca="1" si="89"/>
        <v>7.3595806754030768E-2</v>
      </c>
    </row>
    <row r="1766" spans="9:13">
      <c r="I1766" t="s">
        <v>10726</v>
      </c>
      <c r="J1766">
        <f t="shared" ca="1" si="88"/>
        <v>0.58065646366190138</v>
      </c>
      <c r="L1766" t="s">
        <v>9935</v>
      </c>
      <c r="M1766">
        <f t="shared" ca="1" si="89"/>
        <v>0.24460962997506219</v>
      </c>
    </row>
    <row r="1767" spans="9:13">
      <c r="I1767" t="s">
        <v>8848</v>
      </c>
      <c r="J1767">
        <f t="shared" ca="1" si="88"/>
        <v>0.63601339455665329</v>
      </c>
      <c r="L1767" t="s">
        <v>5914</v>
      </c>
      <c r="M1767">
        <f t="shared" ca="1" si="89"/>
        <v>0.87162718809775452</v>
      </c>
    </row>
    <row r="1768" spans="9:13">
      <c r="I1768" t="s">
        <v>6408</v>
      </c>
      <c r="J1768">
        <f t="shared" ca="1" si="88"/>
        <v>0.57486787680316986</v>
      </c>
      <c r="L1768" t="s">
        <v>13576</v>
      </c>
      <c r="M1768">
        <f t="shared" ca="1" si="89"/>
        <v>0.69470022999023784</v>
      </c>
    </row>
    <row r="1769" spans="9:13">
      <c r="I1769" t="s">
        <v>4979</v>
      </c>
      <c r="J1769">
        <f t="shared" ca="1" si="88"/>
        <v>3.2280937864275328E-2</v>
      </c>
      <c r="L1769" t="s">
        <v>7414</v>
      </c>
      <c r="M1769">
        <f t="shared" ca="1" si="89"/>
        <v>0.86087916801720321</v>
      </c>
    </row>
    <row r="1770" spans="9:13">
      <c r="I1770" t="s">
        <v>12271</v>
      </c>
      <c r="J1770">
        <f t="shared" ca="1" si="88"/>
        <v>7.578294584355616E-2</v>
      </c>
      <c r="L1770" t="s">
        <v>9882</v>
      </c>
      <c r="M1770">
        <f t="shared" ca="1" si="89"/>
        <v>8.5045562090736992E-2</v>
      </c>
    </row>
    <row r="1771" spans="9:13">
      <c r="I1771" t="s">
        <v>6311</v>
      </c>
      <c r="J1771">
        <f t="shared" ca="1" si="88"/>
        <v>0.5080221396811172</v>
      </c>
      <c r="L1771" t="s">
        <v>5517</v>
      </c>
      <c r="M1771">
        <f t="shared" ca="1" si="89"/>
        <v>0.3377674806943235</v>
      </c>
    </row>
    <row r="1772" spans="9:13">
      <c r="I1772" t="s">
        <v>3476</v>
      </c>
      <c r="J1772">
        <f t="shared" ca="1" si="88"/>
        <v>0.82546878359525599</v>
      </c>
      <c r="L1772" t="s">
        <v>1400</v>
      </c>
      <c r="M1772">
        <f t="shared" ca="1" si="89"/>
        <v>0.76853784037074224</v>
      </c>
    </row>
    <row r="1773" spans="9:13">
      <c r="I1773" t="s">
        <v>12535</v>
      </c>
      <c r="J1773">
        <f t="shared" ca="1" si="88"/>
        <v>3.1694031999610739E-2</v>
      </c>
      <c r="L1773" t="s">
        <v>11642</v>
      </c>
      <c r="M1773">
        <f t="shared" ca="1" si="89"/>
        <v>0.17668559460058009</v>
      </c>
    </row>
    <row r="1774" spans="9:13">
      <c r="I1774" t="s">
        <v>3396</v>
      </c>
      <c r="J1774">
        <f t="shared" ca="1" si="88"/>
        <v>0.72598441443255257</v>
      </c>
      <c r="L1774" t="s">
        <v>10011</v>
      </c>
      <c r="M1774">
        <f t="shared" ca="1" si="89"/>
        <v>0.31022537621161861</v>
      </c>
    </row>
    <row r="1775" spans="9:13">
      <c r="I1775" t="s">
        <v>11076</v>
      </c>
      <c r="J1775">
        <f t="shared" ca="1" si="88"/>
        <v>0.3820394680350323</v>
      </c>
      <c r="L1775" t="s">
        <v>3854</v>
      </c>
      <c r="M1775">
        <f t="shared" ca="1" si="89"/>
        <v>0.60970602797743556</v>
      </c>
    </row>
    <row r="1776" spans="9:13">
      <c r="I1776" t="s">
        <v>13757</v>
      </c>
      <c r="J1776">
        <f t="shared" ca="1" si="88"/>
        <v>4.2636257520497933E-2</v>
      </c>
      <c r="L1776" t="s">
        <v>6392</v>
      </c>
      <c r="M1776">
        <f t="shared" ca="1" si="89"/>
        <v>0.7791038696367778</v>
      </c>
    </row>
    <row r="1777" spans="9:13">
      <c r="I1777" t="s">
        <v>3925</v>
      </c>
      <c r="J1777">
        <f t="shared" ca="1" si="88"/>
        <v>0.89960958694932314</v>
      </c>
      <c r="L1777" t="s">
        <v>7421</v>
      </c>
      <c r="M1777">
        <f t="shared" ca="1" si="89"/>
        <v>0.2890594918362499</v>
      </c>
    </row>
    <row r="1778" spans="9:13">
      <c r="I1778" t="s">
        <v>13337</v>
      </c>
      <c r="J1778">
        <f t="shared" ca="1" si="88"/>
        <v>0.53970160504343734</v>
      </c>
      <c r="L1778" t="s">
        <v>9108</v>
      </c>
      <c r="M1778">
        <f t="shared" ca="1" si="89"/>
        <v>0.20546970282007093</v>
      </c>
    </row>
    <row r="1779" spans="9:13">
      <c r="I1779" t="s">
        <v>2375</v>
      </c>
      <c r="J1779">
        <f t="shared" ca="1" si="88"/>
        <v>0.36670111399667182</v>
      </c>
      <c r="L1779" t="s">
        <v>9004</v>
      </c>
      <c r="M1779">
        <f t="shared" ca="1" si="89"/>
        <v>0.17180646447837977</v>
      </c>
    </row>
    <row r="1780" spans="9:13">
      <c r="I1780" t="s">
        <v>13461</v>
      </c>
      <c r="J1780">
        <f t="shared" ca="1" si="88"/>
        <v>4.8841569969301557E-2</v>
      </c>
      <c r="L1780" t="s">
        <v>12188</v>
      </c>
      <c r="M1780">
        <f t="shared" ca="1" si="89"/>
        <v>0.83419659005859337</v>
      </c>
    </row>
    <row r="1781" spans="9:13">
      <c r="I1781" t="s">
        <v>9084</v>
      </c>
      <c r="J1781">
        <f t="shared" ca="1" si="88"/>
        <v>0.53480519838258211</v>
      </c>
      <c r="L1781" t="s">
        <v>11155</v>
      </c>
      <c r="M1781">
        <f t="shared" ca="1" si="89"/>
        <v>0.19412680375908786</v>
      </c>
    </row>
    <row r="1782" spans="9:13">
      <c r="I1782" t="s">
        <v>4893</v>
      </c>
      <c r="J1782">
        <f t="shared" ca="1" si="88"/>
        <v>8.1036617130497146E-2</v>
      </c>
      <c r="L1782" t="s">
        <v>9926</v>
      </c>
      <c r="M1782">
        <f t="shared" ca="1" si="89"/>
        <v>0.81982641801672385</v>
      </c>
    </row>
    <row r="1783" spans="9:13">
      <c r="I1783" t="s">
        <v>10141</v>
      </c>
      <c r="J1783">
        <f t="shared" ca="1" si="88"/>
        <v>0.42211286148773253</v>
      </c>
      <c r="L1783" t="s">
        <v>7983</v>
      </c>
      <c r="M1783">
        <f t="shared" ca="1" si="89"/>
        <v>0.73527527433821371</v>
      </c>
    </row>
    <row r="1784" spans="9:13">
      <c r="I1784" s="2" t="s">
        <v>7102</v>
      </c>
      <c r="J1784">
        <f t="shared" ca="1" si="88"/>
        <v>0.93045217305247041</v>
      </c>
      <c r="L1784" t="s">
        <v>14463</v>
      </c>
      <c r="M1784">
        <f t="shared" ca="1" si="89"/>
        <v>0.53419160951252098</v>
      </c>
    </row>
    <row r="1785" spans="9:13">
      <c r="I1785" t="s">
        <v>1345</v>
      </c>
      <c r="J1785">
        <f t="shared" ca="1" si="88"/>
        <v>8.1427052765375763E-2</v>
      </c>
      <c r="L1785" t="s">
        <v>4450</v>
      </c>
      <c r="M1785">
        <f t="shared" ca="1" si="89"/>
        <v>0.13891006548490636</v>
      </c>
    </row>
    <row r="1786" spans="9:13">
      <c r="I1786">
        <v>3721352990</v>
      </c>
      <c r="J1786">
        <f t="shared" ca="1" si="88"/>
        <v>0.82646020870067205</v>
      </c>
      <c r="L1786" t="s">
        <v>4952</v>
      </c>
      <c r="M1786">
        <f t="shared" ca="1" si="89"/>
        <v>0.13377829362346938</v>
      </c>
    </row>
    <row r="1787" spans="9:13">
      <c r="I1787" t="s">
        <v>14585</v>
      </c>
      <c r="J1787">
        <f t="shared" ca="1" si="88"/>
        <v>0.91541572652475112</v>
      </c>
      <c r="L1787" t="s">
        <v>2887</v>
      </c>
      <c r="M1787">
        <f t="shared" ca="1" si="89"/>
        <v>0.38480398851958308</v>
      </c>
    </row>
    <row r="1788" spans="9:13">
      <c r="I1788" t="s">
        <v>7940</v>
      </c>
      <c r="J1788">
        <f t="shared" ca="1" si="88"/>
        <v>0.62990044422702451</v>
      </c>
      <c r="L1788" t="s">
        <v>11266</v>
      </c>
      <c r="M1788">
        <f t="shared" ca="1" si="89"/>
        <v>0.6475397199403532</v>
      </c>
    </row>
    <row r="1789" spans="9:13">
      <c r="I1789" t="s">
        <v>1235</v>
      </c>
      <c r="J1789">
        <f t="shared" ca="1" si="88"/>
        <v>0.20175563449851008</v>
      </c>
      <c r="L1789" t="s">
        <v>14399</v>
      </c>
      <c r="M1789">
        <f t="shared" ca="1" si="89"/>
        <v>0.97208973290751355</v>
      </c>
    </row>
    <row r="1790" spans="9:13">
      <c r="I1790" t="s">
        <v>4928</v>
      </c>
      <c r="J1790">
        <f t="shared" ca="1" si="88"/>
        <v>0.80231974975030695</v>
      </c>
      <c r="L1790" t="s">
        <v>13371</v>
      </c>
      <c r="M1790">
        <f t="shared" ca="1" si="89"/>
        <v>0.24165196546653112</v>
      </c>
    </row>
    <row r="1791" spans="9:13">
      <c r="I1791" t="s">
        <v>3983</v>
      </c>
      <c r="J1791">
        <f t="shared" ca="1" si="88"/>
        <v>7.2264353079185994E-2</v>
      </c>
      <c r="L1791" t="s">
        <v>9358</v>
      </c>
      <c r="M1791">
        <f t="shared" ca="1" si="89"/>
        <v>0.11875006761852136</v>
      </c>
    </row>
    <row r="1792" spans="9:13">
      <c r="I1792" t="s">
        <v>2709</v>
      </c>
      <c r="J1792">
        <f t="shared" ca="1" si="88"/>
        <v>0.12958830277181432</v>
      </c>
      <c r="L1792" t="s">
        <v>12736</v>
      </c>
      <c r="M1792">
        <f t="shared" ca="1" si="89"/>
        <v>0.6477985860814548</v>
      </c>
    </row>
    <row r="1793" spans="9:13">
      <c r="I1793" t="s">
        <v>1895</v>
      </c>
      <c r="J1793">
        <f t="shared" ca="1" si="88"/>
        <v>0.22854679311446402</v>
      </c>
      <c r="L1793" t="s">
        <v>5309</v>
      </c>
      <c r="M1793">
        <f t="shared" ca="1" si="89"/>
        <v>0.66297700735097176</v>
      </c>
    </row>
    <row r="1794" spans="9:13">
      <c r="I1794" t="s">
        <v>11577</v>
      </c>
      <c r="J1794">
        <f t="shared" ca="1" si="88"/>
        <v>9.2632140975064337E-2</v>
      </c>
      <c r="L1794" t="s">
        <v>6826</v>
      </c>
      <c r="M1794">
        <f t="shared" ca="1" si="89"/>
        <v>5.4333997796736977E-2</v>
      </c>
    </row>
    <row r="1795" spans="9:13">
      <c r="I1795" t="s">
        <v>13251</v>
      </c>
      <c r="J1795">
        <f t="shared" ca="1" si="88"/>
        <v>0.59666739549877845</v>
      </c>
      <c r="L1795" t="s">
        <v>8359</v>
      </c>
      <c r="M1795">
        <f t="shared" ca="1" si="89"/>
        <v>0.75386930959600507</v>
      </c>
    </row>
    <row r="1796" spans="9:13">
      <c r="I1796" t="s">
        <v>14364</v>
      </c>
      <c r="J1796">
        <f t="shared" ca="1" si="88"/>
        <v>0.82207382254880423</v>
      </c>
      <c r="L1796" t="s">
        <v>12851</v>
      </c>
      <c r="M1796">
        <f t="shared" ca="1" si="89"/>
        <v>0.14748247014559857</v>
      </c>
    </row>
    <row r="1797" spans="9:13">
      <c r="I1797" t="s">
        <v>6456</v>
      </c>
      <c r="J1797">
        <f t="shared" ca="1" si="88"/>
        <v>0.45181615828785415</v>
      </c>
      <c r="L1797" t="s">
        <v>4341</v>
      </c>
      <c r="M1797">
        <f t="shared" ca="1" si="89"/>
        <v>0.34836276617617745</v>
      </c>
    </row>
    <row r="1798" spans="9:13">
      <c r="I1798" t="s">
        <v>9419</v>
      </c>
      <c r="J1798">
        <f t="shared" ref="J1798:J1861" ca="1" si="90">RAND()</f>
        <v>0.37054400616985084</v>
      </c>
      <c r="L1798" t="s">
        <v>14242</v>
      </c>
      <c r="M1798">
        <f t="shared" ref="M1798:M1861" ca="1" si="91">RAND()</f>
        <v>0.19246378401385866</v>
      </c>
    </row>
    <row r="1799" spans="9:13">
      <c r="I1799" t="s">
        <v>7398</v>
      </c>
      <c r="J1799">
        <f t="shared" ca="1" si="90"/>
        <v>0.39487302649981748</v>
      </c>
      <c r="L1799" t="s">
        <v>5161</v>
      </c>
      <c r="M1799">
        <f t="shared" ca="1" si="91"/>
        <v>8.0703780588276985E-2</v>
      </c>
    </row>
    <row r="1800" spans="9:13">
      <c r="I1800" t="s">
        <v>1397</v>
      </c>
      <c r="J1800">
        <f t="shared" ca="1" si="90"/>
        <v>0.61334858291400762</v>
      </c>
      <c r="L1800" t="s">
        <v>10316</v>
      </c>
      <c r="M1800">
        <f t="shared" ca="1" si="91"/>
        <v>0.33593861337363251</v>
      </c>
    </row>
    <row r="1801" spans="9:13">
      <c r="I1801" t="s">
        <v>12033</v>
      </c>
      <c r="J1801">
        <f t="shared" ca="1" si="90"/>
        <v>0.75548933936494644</v>
      </c>
      <c r="L1801" t="s">
        <v>11285</v>
      </c>
      <c r="M1801">
        <f t="shared" ca="1" si="91"/>
        <v>0.96614164759486698</v>
      </c>
    </row>
    <row r="1802" spans="9:13">
      <c r="I1802" t="s">
        <v>10781</v>
      </c>
      <c r="J1802">
        <f t="shared" ca="1" si="90"/>
        <v>0.67994549504560808</v>
      </c>
      <c r="L1802" t="s">
        <v>9881</v>
      </c>
      <c r="M1802">
        <f t="shared" ca="1" si="91"/>
        <v>0.76088482478054831</v>
      </c>
    </row>
    <row r="1803" spans="9:13">
      <c r="I1803" t="s">
        <v>6020</v>
      </c>
      <c r="J1803">
        <f t="shared" ca="1" si="90"/>
        <v>0.87986094047591956</v>
      </c>
      <c r="L1803" t="s">
        <v>3471</v>
      </c>
      <c r="M1803">
        <f t="shared" ca="1" si="91"/>
        <v>0.53418049153435887</v>
      </c>
    </row>
    <row r="1804" spans="9:13">
      <c r="I1804" t="s">
        <v>3843</v>
      </c>
      <c r="J1804">
        <f t="shared" ca="1" si="90"/>
        <v>0.73011883209615391</v>
      </c>
      <c r="L1804" t="s">
        <v>9085</v>
      </c>
      <c r="M1804">
        <f t="shared" ca="1" si="91"/>
        <v>0.2596062461286387</v>
      </c>
    </row>
    <row r="1805" spans="9:13">
      <c r="I1805" t="s">
        <v>4743</v>
      </c>
      <c r="J1805">
        <f t="shared" ca="1" si="90"/>
        <v>0.74816638877065889</v>
      </c>
      <c r="L1805" t="s">
        <v>3004</v>
      </c>
      <c r="M1805">
        <f t="shared" ca="1" si="91"/>
        <v>0.78029417754802066</v>
      </c>
    </row>
    <row r="1806" spans="9:13">
      <c r="I1806" t="s">
        <v>4469</v>
      </c>
      <c r="J1806">
        <f t="shared" ca="1" si="90"/>
        <v>0.11087323753879474</v>
      </c>
      <c r="L1806" t="s">
        <v>1626</v>
      </c>
      <c r="M1806">
        <f t="shared" ca="1" si="91"/>
        <v>0.99170910099428744</v>
      </c>
    </row>
    <row r="1807" spans="9:13">
      <c r="I1807" t="s">
        <v>9152</v>
      </c>
      <c r="J1807">
        <f t="shared" ca="1" si="90"/>
        <v>0.23398158811964975</v>
      </c>
      <c r="L1807" t="s">
        <v>2494</v>
      </c>
      <c r="M1807">
        <f t="shared" ca="1" si="91"/>
        <v>0.74050198217456209</v>
      </c>
    </row>
    <row r="1808" spans="9:13">
      <c r="I1808" t="s">
        <v>2833</v>
      </c>
      <c r="J1808">
        <f t="shared" ca="1" si="90"/>
        <v>0.46908663709717402</v>
      </c>
      <c r="L1808" t="s">
        <v>9183</v>
      </c>
      <c r="M1808">
        <f t="shared" ca="1" si="91"/>
        <v>8.1718365750649724E-2</v>
      </c>
    </row>
    <row r="1809" spans="9:13">
      <c r="I1809" t="s">
        <v>2061</v>
      </c>
      <c r="J1809">
        <f t="shared" ca="1" si="90"/>
        <v>6.6402491791459961E-2</v>
      </c>
      <c r="L1809" t="s">
        <v>4221</v>
      </c>
      <c r="M1809">
        <f t="shared" ca="1" si="91"/>
        <v>7.420746273092016E-2</v>
      </c>
    </row>
    <row r="1810" spans="9:13">
      <c r="I1810" t="s">
        <v>2446</v>
      </c>
      <c r="J1810">
        <f t="shared" ca="1" si="90"/>
        <v>0.22672104727298636</v>
      </c>
      <c r="L1810" t="s">
        <v>6920</v>
      </c>
      <c r="M1810">
        <f t="shared" ca="1" si="91"/>
        <v>0.53911615751624997</v>
      </c>
    </row>
    <row r="1811" spans="9:13">
      <c r="I1811" t="s">
        <v>9350</v>
      </c>
      <c r="J1811">
        <f t="shared" ca="1" si="90"/>
        <v>0.16319298682379602</v>
      </c>
      <c r="L1811" t="s">
        <v>8706</v>
      </c>
      <c r="M1811">
        <f t="shared" ca="1" si="91"/>
        <v>0.48724605288772871</v>
      </c>
    </row>
    <row r="1812" spans="9:13">
      <c r="I1812" t="s">
        <v>7470</v>
      </c>
      <c r="J1812">
        <f t="shared" ca="1" si="90"/>
        <v>0.18242663786768198</v>
      </c>
      <c r="L1812" t="s">
        <v>12368</v>
      </c>
      <c r="M1812">
        <f t="shared" ca="1" si="91"/>
        <v>0.65488767462094755</v>
      </c>
    </row>
    <row r="1813" spans="9:13">
      <c r="I1813" t="s">
        <v>11865</v>
      </c>
      <c r="J1813">
        <f t="shared" ca="1" si="90"/>
        <v>0.8015871574986283</v>
      </c>
      <c r="L1813" t="s">
        <v>11312</v>
      </c>
      <c r="M1813">
        <f t="shared" ca="1" si="91"/>
        <v>0.66116676586917322</v>
      </c>
    </row>
    <row r="1814" spans="9:13">
      <c r="I1814" t="s">
        <v>10791</v>
      </c>
      <c r="J1814">
        <f t="shared" ca="1" si="90"/>
        <v>0.83917157790565433</v>
      </c>
      <c r="L1814" t="s">
        <v>13682</v>
      </c>
      <c r="M1814">
        <f t="shared" ca="1" si="91"/>
        <v>0.82327603898547064</v>
      </c>
    </row>
    <row r="1815" spans="9:13">
      <c r="I1815" t="s">
        <v>3981</v>
      </c>
      <c r="J1815">
        <f t="shared" ca="1" si="90"/>
        <v>0.47228052735856163</v>
      </c>
      <c r="L1815" t="s">
        <v>2404</v>
      </c>
      <c r="M1815">
        <f t="shared" ca="1" si="91"/>
        <v>0.34813078835625755</v>
      </c>
    </row>
    <row r="1816" spans="9:13">
      <c r="I1816" t="s">
        <v>13131</v>
      </c>
      <c r="J1816">
        <f t="shared" ca="1" si="90"/>
        <v>0.30355083960300233</v>
      </c>
      <c r="L1816" t="s">
        <v>7594</v>
      </c>
      <c r="M1816">
        <f t="shared" ca="1" si="91"/>
        <v>0.23447467910539932</v>
      </c>
    </row>
    <row r="1817" spans="9:13">
      <c r="I1817" t="s">
        <v>10438</v>
      </c>
      <c r="J1817">
        <f t="shared" ca="1" si="90"/>
        <v>0.32623896713525191</v>
      </c>
      <c r="L1817" t="s">
        <v>8423</v>
      </c>
      <c r="M1817">
        <f t="shared" ca="1" si="91"/>
        <v>0.78776196804495702</v>
      </c>
    </row>
    <row r="1818" spans="9:13">
      <c r="I1818" t="s">
        <v>1566</v>
      </c>
      <c r="J1818">
        <f t="shared" ca="1" si="90"/>
        <v>0.32177187313704236</v>
      </c>
      <c r="L1818" t="s">
        <v>10289</v>
      </c>
      <c r="M1818">
        <f t="shared" ca="1" si="91"/>
        <v>0.32829693371619684</v>
      </c>
    </row>
    <row r="1819" spans="9:13">
      <c r="I1819" t="s">
        <v>11250</v>
      </c>
      <c r="J1819">
        <f t="shared" ca="1" si="90"/>
        <v>0.66912996855549167</v>
      </c>
      <c r="L1819" t="s">
        <v>5293</v>
      </c>
      <c r="M1819">
        <f t="shared" ca="1" si="91"/>
        <v>0.80130337509430039</v>
      </c>
    </row>
    <row r="1820" spans="9:13">
      <c r="I1820" t="s">
        <v>9475</v>
      </c>
      <c r="J1820">
        <f t="shared" ca="1" si="90"/>
        <v>0.48674446106476155</v>
      </c>
      <c r="L1820" t="s">
        <v>9684</v>
      </c>
      <c r="M1820">
        <f t="shared" ca="1" si="91"/>
        <v>0.20394163462966286</v>
      </c>
    </row>
    <row r="1821" spans="9:13">
      <c r="I1821" t="s">
        <v>7935</v>
      </c>
      <c r="J1821">
        <f t="shared" ca="1" si="90"/>
        <v>6.2776019728001842E-2</v>
      </c>
      <c r="L1821" t="s">
        <v>14044</v>
      </c>
      <c r="M1821">
        <f t="shared" ca="1" si="91"/>
        <v>0.41954197108626823</v>
      </c>
    </row>
    <row r="1822" spans="9:13">
      <c r="I1822" t="s">
        <v>8137</v>
      </c>
      <c r="J1822">
        <f t="shared" ca="1" si="90"/>
        <v>0.71422634631952864</v>
      </c>
      <c r="L1822" t="s">
        <v>8964</v>
      </c>
      <c r="M1822">
        <f t="shared" ca="1" si="91"/>
        <v>0.7688324766631589</v>
      </c>
    </row>
    <row r="1823" spans="9:13">
      <c r="I1823" t="s">
        <v>8850</v>
      </c>
      <c r="J1823">
        <f t="shared" ca="1" si="90"/>
        <v>0.70528670040721997</v>
      </c>
      <c r="L1823" t="s">
        <v>1360</v>
      </c>
      <c r="M1823">
        <f t="shared" ca="1" si="91"/>
        <v>0.89942722938136632</v>
      </c>
    </row>
    <row r="1824" spans="9:13">
      <c r="I1824" t="s">
        <v>7287</v>
      </c>
      <c r="J1824">
        <f t="shared" ca="1" si="90"/>
        <v>0.82560772420476203</v>
      </c>
      <c r="L1824" t="s">
        <v>12422</v>
      </c>
      <c r="M1824">
        <f t="shared" ca="1" si="91"/>
        <v>0.64999031158557541</v>
      </c>
    </row>
    <row r="1825" spans="9:13">
      <c r="I1825" t="s">
        <v>2414</v>
      </c>
      <c r="J1825">
        <f t="shared" ca="1" si="90"/>
        <v>0.12202681153380857</v>
      </c>
      <c r="L1825" t="s">
        <v>5968</v>
      </c>
      <c r="M1825">
        <f t="shared" ca="1" si="91"/>
        <v>0.11153160509782545</v>
      </c>
    </row>
    <row r="1826" spans="9:13">
      <c r="I1826" t="s">
        <v>10079</v>
      </c>
      <c r="J1826">
        <f t="shared" ca="1" si="90"/>
        <v>0.61591448941525362</v>
      </c>
      <c r="L1826" t="s">
        <v>12804</v>
      </c>
      <c r="M1826">
        <f t="shared" ca="1" si="91"/>
        <v>0.58506427564737229</v>
      </c>
    </row>
    <row r="1827" spans="9:13">
      <c r="I1827" t="s">
        <v>2955</v>
      </c>
      <c r="J1827">
        <f t="shared" ca="1" si="90"/>
        <v>0.40486307334509331</v>
      </c>
      <c r="L1827" t="s">
        <v>1551</v>
      </c>
      <c r="M1827">
        <f t="shared" ca="1" si="91"/>
        <v>0.65059665013027479</v>
      </c>
    </row>
    <row r="1828" spans="9:13">
      <c r="I1828" t="s">
        <v>4501</v>
      </c>
      <c r="J1828">
        <f t="shared" ca="1" si="90"/>
        <v>0.50651565242027963</v>
      </c>
      <c r="L1828" t="s">
        <v>6491</v>
      </c>
      <c r="M1828">
        <f t="shared" ca="1" si="91"/>
        <v>0.88706046614648482</v>
      </c>
    </row>
    <row r="1829" spans="9:13">
      <c r="I1829" t="s">
        <v>6796</v>
      </c>
      <c r="J1829">
        <f t="shared" ca="1" si="90"/>
        <v>0.22298974951000117</v>
      </c>
      <c r="L1829" t="s">
        <v>9049</v>
      </c>
      <c r="M1829">
        <f t="shared" ca="1" si="91"/>
        <v>0.68393475523809211</v>
      </c>
    </row>
    <row r="1830" spans="9:13">
      <c r="I1830" t="s">
        <v>1358</v>
      </c>
      <c r="J1830">
        <f t="shared" ca="1" si="90"/>
        <v>0.35572379209400096</v>
      </c>
      <c r="L1830" t="s">
        <v>8850</v>
      </c>
      <c r="M1830">
        <f t="shared" ca="1" si="91"/>
        <v>0.57755114850895262</v>
      </c>
    </row>
    <row r="1831" spans="9:13">
      <c r="I1831" t="s">
        <v>5900</v>
      </c>
      <c r="J1831">
        <f t="shared" ca="1" si="90"/>
        <v>0.46033035340129336</v>
      </c>
      <c r="L1831" t="s">
        <v>2205</v>
      </c>
      <c r="M1831">
        <f t="shared" ca="1" si="91"/>
        <v>0.62708180542039782</v>
      </c>
    </row>
    <row r="1832" spans="9:13">
      <c r="I1832" t="s">
        <v>13719</v>
      </c>
      <c r="J1832">
        <f t="shared" ca="1" si="90"/>
        <v>9.5858106860722492E-2</v>
      </c>
      <c r="L1832" t="s">
        <v>9796</v>
      </c>
      <c r="M1832">
        <f t="shared" ca="1" si="91"/>
        <v>0.86252272393670171</v>
      </c>
    </row>
    <row r="1833" spans="9:13">
      <c r="I1833" t="s">
        <v>14346</v>
      </c>
      <c r="J1833">
        <f t="shared" ca="1" si="90"/>
        <v>0.9492096579641599</v>
      </c>
      <c r="L1833" t="s">
        <v>4191</v>
      </c>
      <c r="M1833">
        <f t="shared" ca="1" si="91"/>
        <v>0.89431732370978745</v>
      </c>
    </row>
    <row r="1834" spans="9:13">
      <c r="I1834" t="s">
        <v>7355</v>
      </c>
      <c r="J1834">
        <f t="shared" ca="1" si="90"/>
        <v>0.36770025903023085</v>
      </c>
      <c r="L1834" t="s">
        <v>10131</v>
      </c>
      <c r="M1834">
        <f t="shared" ca="1" si="91"/>
        <v>0.32296303407607452</v>
      </c>
    </row>
    <row r="1835" spans="9:13">
      <c r="I1835" t="s">
        <v>12196</v>
      </c>
      <c r="J1835">
        <f t="shared" ca="1" si="90"/>
        <v>0.53412893231470726</v>
      </c>
      <c r="L1835" t="s">
        <v>9892</v>
      </c>
      <c r="M1835">
        <f t="shared" ca="1" si="91"/>
        <v>0.55866729395443715</v>
      </c>
    </row>
    <row r="1836" spans="9:13">
      <c r="I1836" t="s">
        <v>1902</v>
      </c>
      <c r="J1836">
        <f t="shared" ca="1" si="90"/>
        <v>0.62163352066157684</v>
      </c>
      <c r="L1836" t="s">
        <v>4875</v>
      </c>
      <c r="M1836">
        <f t="shared" ca="1" si="91"/>
        <v>0.86612666379074132</v>
      </c>
    </row>
    <row r="1837" spans="9:13">
      <c r="I1837" t="s">
        <v>8851</v>
      </c>
      <c r="J1837">
        <f t="shared" ca="1" si="90"/>
        <v>0.24818000015396613</v>
      </c>
      <c r="L1837" t="s">
        <v>9919</v>
      </c>
      <c r="M1837">
        <f t="shared" ca="1" si="91"/>
        <v>0.58061997585920888</v>
      </c>
    </row>
    <row r="1838" spans="9:13">
      <c r="I1838" t="s">
        <v>13391</v>
      </c>
      <c r="J1838">
        <f t="shared" ca="1" si="90"/>
        <v>0.8604995107043113</v>
      </c>
      <c r="L1838" t="s">
        <v>7476</v>
      </c>
      <c r="M1838">
        <f t="shared" ca="1" si="91"/>
        <v>7.0711237193988752E-2</v>
      </c>
    </row>
    <row r="1839" spans="9:13">
      <c r="I1839" t="s">
        <v>10276</v>
      </c>
      <c r="J1839">
        <f t="shared" ca="1" si="90"/>
        <v>0.50235264678134661</v>
      </c>
      <c r="L1839">
        <v>1475241272</v>
      </c>
      <c r="M1839">
        <f t="shared" ca="1" si="91"/>
        <v>0.76402193384360628</v>
      </c>
    </row>
    <row r="1840" spans="9:13">
      <c r="I1840" t="s">
        <v>3880</v>
      </c>
      <c r="J1840">
        <f t="shared" ca="1" si="90"/>
        <v>0.83025891603281576</v>
      </c>
      <c r="L1840" t="s">
        <v>14202</v>
      </c>
      <c r="M1840">
        <f t="shared" ca="1" si="91"/>
        <v>0.52786538743366429</v>
      </c>
    </row>
    <row r="1841" spans="9:13">
      <c r="I1841" s="2" t="s">
        <v>8027</v>
      </c>
      <c r="J1841">
        <f t="shared" ca="1" si="90"/>
        <v>0.14871059111791518</v>
      </c>
      <c r="L1841" t="s">
        <v>3093</v>
      </c>
      <c r="M1841">
        <f t="shared" ca="1" si="91"/>
        <v>0.67223632599471728</v>
      </c>
    </row>
    <row r="1842" spans="9:13">
      <c r="I1842" s="2" t="s">
        <v>6674</v>
      </c>
      <c r="J1842">
        <f t="shared" ca="1" si="90"/>
        <v>0.54992721270633838</v>
      </c>
      <c r="L1842" t="s">
        <v>1381</v>
      </c>
      <c r="M1842">
        <f t="shared" ca="1" si="91"/>
        <v>0.323286827234472</v>
      </c>
    </row>
    <row r="1843" spans="9:13">
      <c r="I1843" t="s">
        <v>10362</v>
      </c>
      <c r="J1843">
        <f t="shared" ca="1" si="90"/>
        <v>0.25486796963434977</v>
      </c>
      <c r="L1843" t="s">
        <v>1529</v>
      </c>
      <c r="M1843">
        <f t="shared" ca="1" si="91"/>
        <v>4.2074058398968606E-2</v>
      </c>
    </row>
    <row r="1844" spans="9:13">
      <c r="I1844" t="s">
        <v>3697</v>
      </c>
      <c r="J1844">
        <f t="shared" ca="1" si="90"/>
        <v>0.13623552398652061</v>
      </c>
      <c r="L1844" t="s">
        <v>5516</v>
      </c>
      <c r="M1844">
        <f t="shared" ca="1" si="91"/>
        <v>8.5486551039592018E-2</v>
      </c>
    </row>
    <row r="1845" spans="9:13">
      <c r="I1845" t="s">
        <v>9847</v>
      </c>
      <c r="J1845">
        <f t="shared" ca="1" si="90"/>
        <v>0.68145999993202167</v>
      </c>
      <c r="L1845" t="s">
        <v>12028</v>
      </c>
      <c r="M1845">
        <f t="shared" ca="1" si="91"/>
        <v>0.77451297012918807</v>
      </c>
    </row>
    <row r="1846" spans="9:13">
      <c r="I1846" t="s">
        <v>14359</v>
      </c>
      <c r="J1846">
        <f t="shared" ca="1" si="90"/>
        <v>0.69025245169012295</v>
      </c>
      <c r="L1846" t="s">
        <v>10615</v>
      </c>
      <c r="M1846">
        <f t="shared" ca="1" si="91"/>
        <v>0.49185903916564711</v>
      </c>
    </row>
    <row r="1847" spans="9:13">
      <c r="I1847" t="s">
        <v>9557</v>
      </c>
      <c r="J1847">
        <f t="shared" ca="1" si="90"/>
        <v>0.15638919951117125</v>
      </c>
      <c r="L1847" t="s">
        <v>5754</v>
      </c>
      <c r="M1847">
        <f t="shared" ca="1" si="91"/>
        <v>0.29274419118014572</v>
      </c>
    </row>
    <row r="1848" spans="9:13">
      <c r="I1848" t="s">
        <v>2425</v>
      </c>
      <c r="J1848">
        <f t="shared" ca="1" si="90"/>
        <v>0.61866850091338788</v>
      </c>
      <c r="L1848" t="s">
        <v>9705</v>
      </c>
      <c r="M1848">
        <f t="shared" ca="1" si="91"/>
        <v>0.990377116304762</v>
      </c>
    </row>
    <row r="1849" spans="9:13">
      <c r="I1849" t="s">
        <v>5848</v>
      </c>
      <c r="J1849">
        <f t="shared" ca="1" si="90"/>
        <v>0.78128413339037373</v>
      </c>
      <c r="L1849" t="s">
        <v>13137</v>
      </c>
      <c r="M1849">
        <f t="shared" ca="1" si="91"/>
        <v>0.60098889445860071</v>
      </c>
    </row>
    <row r="1850" spans="9:13">
      <c r="I1850" t="s">
        <v>8528</v>
      </c>
      <c r="J1850">
        <f t="shared" ca="1" si="90"/>
        <v>5.8941978252956662E-2</v>
      </c>
      <c r="L1850" t="s">
        <v>4280</v>
      </c>
      <c r="M1850">
        <f t="shared" ca="1" si="91"/>
        <v>0.43169303718844776</v>
      </c>
    </row>
    <row r="1851" spans="9:13">
      <c r="I1851" t="s">
        <v>7024</v>
      </c>
      <c r="J1851">
        <f t="shared" ca="1" si="90"/>
        <v>0.92339124906734227</v>
      </c>
      <c r="L1851" t="s">
        <v>5753</v>
      </c>
      <c r="M1851">
        <f t="shared" ca="1" si="91"/>
        <v>0.52977953092529584</v>
      </c>
    </row>
    <row r="1852" spans="9:13">
      <c r="I1852" t="s">
        <v>7881</v>
      </c>
      <c r="J1852">
        <f t="shared" ca="1" si="90"/>
        <v>0.59056072143131133</v>
      </c>
      <c r="L1852" t="s">
        <v>12291</v>
      </c>
      <c r="M1852">
        <f t="shared" ca="1" si="91"/>
        <v>6.4014131054060397E-2</v>
      </c>
    </row>
    <row r="1853" spans="9:13">
      <c r="I1853" t="s">
        <v>9686</v>
      </c>
      <c r="J1853">
        <f t="shared" ca="1" si="90"/>
        <v>0.32942811150620666</v>
      </c>
      <c r="L1853" t="s">
        <v>4940</v>
      </c>
      <c r="M1853">
        <f t="shared" ca="1" si="91"/>
        <v>0.5290976215910671</v>
      </c>
    </row>
    <row r="1854" spans="9:13">
      <c r="I1854">
        <v>1209111209</v>
      </c>
      <c r="J1854">
        <f t="shared" ca="1" si="90"/>
        <v>0.95734465420648962</v>
      </c>
      <c r="L1854" t="s">
        <v>12818</v>
      </c>
      <c r="M1854">
        <f t="shared" ca="1" si="91"/>
        <v>0.65805424033756232</v>
      </c>
    </row>
    <row r="1855" spans="9:13">
      <c r="I1855" s="2" t="s">
        <v>3901</v>
      </c>
      <c r="J1855">
        <f t="shared" ca="1" si="90"/>
        <v>0.14857371535294583</v>
      </c>
      <c r="L1855" t="s">
        <v>4315</v>
      </c>
      <c r="M1855">
        <f t="shared" ca="1" si="91"/>
        <v>0.15827809580152996</v>
      </c>
    </row>
    <row r="1856" spans="9:13">
      <c r="I1856" t="s">
        <v>13626</v>
      </c>
      <c r="J1856">
        <f t="shared" ca="1" si="90"/>
        <v>0.27895114761393203</v>
      </c>
      <c r="L1856" t="s">
        <v>5375</v>
      </c>
      <c r="M1856">
        <f t="shared" ca="1" si="91"/>
        <v>0.41297745594783641</v>
      </c>
    </row>
    <row r="1857" spans="9:13">
      <c r="I1857" t="s">
        <v>6082</v>
      </c>
      <c r="J1857">
        <f t="shared" ca="1" si="90"/>
        <v>0.93867409584019001</v>
      </c>
      <c r="L1857" t="s">
        <v>10096</v>
      </c>
      <c r="M1857">
        <f t="shared" ca="1" si="91"/>
        <v>0.54918506665945077</v>
      </c>
    </row>
    <row r="1858" spans="9:13">
      <c r="I1858" t="s">
        <v>6940</v>
      </c>
      <c r="J1858">
        <f t="shared" ca="1" si="90"/>
        <v>0.95127568737522372</v>
      </c>
      <c r="L1858" t="s">
        <v>11203</v>
      </c>
      <c r="M1858">
        <f t="shared" ca="1" si="91"/>
        <v>0.28695222769655815</v>
      </c>
    </row>
    <row r="1859" spans="9:13">
      <c r="I1859" t="s">
        <v>9215</v>
      </c>
      <c r="J1859">
        <f t="shared" ca="1" si="90"/>
        <v>0.79691702312636625</v>
      </c>
      <c r="L1859" s="2" t="s">
        <v>5279</v>
      </c>
      <c r="M1859">
        <f t="shared" ca="1" si="91"/>
        <v>0.66076005151772521</v>
      </c>
    </row>
    <row r="1860" spans="9:13">
      <c r="I1860" t="s">
        <v>12101</v>
      </c>
      <c r="J1860">
        <f t="shared" ca="1" si="90"/>
        <v>9.9748155190370946E-2</v>
      </c>
      <c r="L1860" t="s">
        <v>9752</v>
      </c>
      <c r="M1860">
        <f t="shared" ca="1" si="91"/>
        <v>0.6497326847215279</v>
      </c>
    </row>
    <row r="1861" spans="9:13">
      <c r="I1861" t="s">
        <v>1174</v>
      </c>
      <c r="J1861">
        <f t="shared" ca="1" si="90"/>
        <v>0.13575345207221545</v>
      </c>
      <c r="L1861" t="s">
        <v>1236</v>
      </c>
      <c r="M1861">
        <f t="shared" ca="1" si="91"/>
        <v>0.3910042971525618</v>
      </c>
    </row>
    <row r="1862" spans="9:13">
      <c r="I1862" t="s">
        <v>4775</v>
      </c>
      <c r="J1862">
        <f t="shared" ref="J1862:J1925" ca="1" si="92">RAND()</f>
        <v>3.5995502048160821E-2</v>
      </c>
      <c r="L1862" t="s">
        <v>11324</v>
      </c>
      <c r="M1862">
        <f t="shared" ref="M1862:M1925" ca="1" si="93">RAND()</f>
        <v>2.7814217714232758E-2</v>
      </c>
    </row>
    <row r="1863" spans="9:13">
      <c r="I1863" t="s">
        <v>8427</v>
      </c>
      <c r="J1863">
        <f t="shared" ca="1" si="92"/>
        <v>4.526006677756933E-2</v>
      </c>
      <c r="L1863" t="s">
        <v>11021</v>
      </c>
      <c r="M1863">
        <f t="shared" ca="1" si="93"/>
        <v>0.2146513037895369</v>
      </c>
    </row>
    <row r="1864" spans="9:13">
      <c r="I1864" t="s">
        <v>11994</v>
      </c>
      <c r="J1864">
        <f t="shared" ca="1" si="92"/>
        <v>0.43275937823420585</v>
      </c>
      <c r="L1864" t="s">
        <v>14039</v>
      </c>
      <c r="M1864">
        <f t="shared" ca="1" si="93"/>
        <v>0.2007588494237591</v>
      </c>
    </row>
    <row r="1865" spans="9:13">
      <c r="I1865" t="s">
        <v>9984</v>
      </c>
      <c r="J1865">
        <f t="shared" ca="1" si="92"/>
        <v>0.50326131521378836</v>
      </c>
      <c r="L1865" t="s">
        <v>12245</v>
      </c>
      <c r="M1865">
        <f t="shared" ca="1" si="93"/>
        <v>0.43605492478654917</v>
      </c>
    </row>
    <row r="1866" spans="9:13">
      <c r="I1866" t="s">
        <v>7828</v>
      </c>
      <c r="J1866">
        <f t="shared" ca="1" si="92"/>
        <v>0.20211020264116608</v>
      </c>
      <c r="L1866" t="s">
        <v>12400</v>
      </c>
      <c r="M1866">
        <f t="shared" ca="1" si="93"/>
        <v>0.76829320071563001</v>
      </c>
    </row>
    <row r="1867" spans="9:13">
      <c r="I1867" t="s">
        <v>6668</v>
      </c>
      <c r="J1867">
        <f t="shared" ca="1" si="92"/>
        <v>0.90194532642920033</v>
      </c>
      <c r="L1867" t="s">
        <v>5768</v>
      </c>
      <c r="M1867">
        <f t="shared" ca="1" si="93"/>
        <v>0.83715587670020974</v>
      </c>
    </row>
    <row r="1868" spans="9:13">
      <c r="I1868" t="s">
        <v>13107</v>
      </c>
      <c r="J1868">
        <f t="shared" ca="1" si="92"/>
        <v>0.62460265027911444</v>
      </c>
      <c r="L1868" t="s">
        <v>13264</v>
      </c>
      <c r="M1868">
        <f t="shared" ca="1" si="93"/>
        <v>0.14155880819339528</v>
      </c>
    </row>
    <row r="1869" spans="9:13">
      <c r="I1869" t="s">
        <v>6993</v>
      </c>
      <c r="J1869">
        <f t="shared" ca="1" si="92"/>
        <v>0.8300710790699416</v>
      </c>
      <c r="L1869" t="s">
        <v>3180</v>
      </c>
      <c r="M1869">
        <f t="shared" ca="1" si="93"/>
        <v>0.14373688991191569</v>
      </c>
    </row>
    <row r="1870" spans="9:13">
      <c r="I1870" t="s">
        <v>6117</v>
      </c>
      <c r="J1870">
        <f t="shared" ca="1" si="92"/>
        <v>4.6451362553309505E-2</v>
      </c>
      <c r="L1870" t="s">
        <v>3511</v>
      </c>
      <c r="M1870">
        <f t="shared" ca="1" si="93"/>
        <v>0.47211940587509926</v>
      </c>
    </row>
    <row r="1871" spans="9:13">
      <c r="I1871" t="s">
        <v>10963</v>
      </c>
      <c r="J1871">
        <f t="shared" ca="1" si="92"/>
        <v>0.66949180499647754</v>
      </c>
      <c r="L1871" t="s">
        <v>11014</v>
      </c>
      <c r="M1871">
        <f t="shared" ca="1" si="93"/>
        <v>0.55870753130073125</v>
      </c>
    </row>
    <row r="1872" spans="9:13">
      <c r="I1872" t="s">
        <v>9988</v>
      </c>
      <c r="J1872">
        <f t="shared" ca="1" si="92"/>
        <v>0.2873144309936474</v>
      </c>
      <c r="L1872" t="s">
        <v>12275</v>
      </c>
      <c r="M1872">
        <f t="shared" ca="1" si="93"/>
        <v>0.90129581101927858</v>
      </c>
    </row>
    <row r="1873" spans="9:13">
      <c r="I1873" t="s">
        <v>2902</v>
      </c>
      <c r="J1873">
        <f t="shared" ca="1" si="92"/>
        <v>7.5968882667642013E-2</v>
      </c>
      <c r="L1873" t="s">
        <v>11228</v>
      </c>
      <c r="M1873">
        <f t="shared" ca="1" si="93"/>
        <v>0.8665298829840361</v>
      </c>
    </row>
    <row r="1874" spans="9:13">
      <c r="I1874" t="s">
        <v>4292</v>
      </c>
      <c r="J1874">
        <f t="shared" ca="1" si="92"/>
        <v>0.18632179133255733</v>
      </c>
      <c r="L1874" t="s">
        <v>13857</v>
      </c>
      <c r="M1874">
        <f t="shared" ca="1" si="93"/>
        <v>9.9902313572405532E-2</v>
      </c>
    </row>
    <row r="1875" spans="9:13">
      <c r="I1875" t="s">
        <v>2767</v>
      </c>
      <c r="J1875">
        <f t="shared" ca="1" si="92"/>
        <v>0.85744701801004386</v>
      </c>
      <c r="L1875" t="s">
        <v>2087</v>
      </c>
      <c r="M1875">
        <f t="shared" ca="1" si="93"/>
        <v>0.20760868771127028</v>
      </c>
    </row>
    <row r="1876" spans="9:13">
      <c r="I1876" t="s">
        <v>14600</v>
      </c>
      <c r="J1876">
        <f t="shared" ca="1" si="92"/>
        <v>0.33860565160761025</v>
      </c>
      <c r="L1876" t="s">
        <v>10571</v>
      </c>
      <c r="M1876">
        <f t="shared" ca="1" si="93"/>
        <v>0.92556200816118905</v>
      </c>
    </row>
    <row r="1877" spans="9:13">
      <c r="I1877" t="s">
        <v>9204</v>
      </c>
      <c r="J1877">
        <f t="shared" ca="1" si="92"/>
        <v>0.19355719809362792</v>
      </c>
      <c r="L1877" t="s">
        <v>9224</v>
      </c>
      <c r="M1877">
        <f t="shared" ca="1" si="93"/>
        <v>0.51719735293536551</v>
      </c>
    </row>
    <row r="1878" spans="9:13">
      <c r="I1878" t="s">
        <v>5449</v>
      </c>
      <c r="J1878">
        <f t="shared" ca="1" si="92"/>
        <v>0.89462640193934551</v>
      </c>
      <c r="L1878" t="s">
        <v>8183</v>
      </c>
      <c r="M1878">
        <f t="shared" ca="1" si="93"/>
        <v>0.7437679333812699</v>
      </c>
    </row>
    <row r="1879" spans="9:13">
      <c r="I1879" t="s">
        <v>3820</v>
      </c>
      <c r="J1879">
        <f t="shared" ca="1" si="92"/>
        <v>0.93025166972766005</v>
      </c>
      <c r="L1879" t="s">
        <v>10907</v>
      </c>
      <c r="M1879">
        <f t="shared" ca="1" si="93"/>
        <v>0.82025639106277193</v>
      </c>
    </row>
    <row r="1880" spans="9:13">
      <c r="I1880" t="s">
        <v>10488</v>
      </c>
      <c r="J1880">
        <f t="shared" ca="1" si="92"/>
        <v>9.8188070428221308E-2</v>
      </c>
      <c r="L1880" t="s">
        <v>1929</v>
      </c>
      <c r="M1880">
        <f t="shared" ca="1" si="93"/>
        <v>0.76127810277202934</v>
      </c>
    </row>
    <row r="1881" spans="9:13">
      <c r="I1881" t="s">
        <v>13524</v>
      </c>
      <c r="J1881">
        <f t="shared" ca="1" si="92"/>
        <v>0.81093288502283245</v>
      </c>
      <c r="L1881" t="s">
        <v>12546</v>
      </c>
      <c r="M1881">
        <f t="shared" ca="1" si="93"/>
        <v>0.5890133084493091</v>
      </c>
    </row>
    <row r="1882" spans="9:13">
      <c r="I1882" t="s">
        <v>8182</v>
      </c>
      <c r="J1882">
        <f t="shared" ca="1" si="92"/>
        <v>4.6416855759032982E-2</v>
      </c>
      <c r="L1882" t="s">
        <v>5056</v>
      </c>
      <c r="M1882">
        <f t="shared" ca="1" si="93"/>
        <v>0.95806444204631369</v>
      </c>
    </row>
    <row r="1883" spans="9:13">
      <c r="I1883" t="s">
        <v>7457</v>
      </c>
      <c r="J1883">
        <f t="shared" ca="1" si="92"/>
        <v>0.32860261330174145</v>
      </c>
      <c r="L1883" t="s">
        <v>7864</v>
      </c>
      <c r="M1883">
        <f t="shared" ca="1" si="93"/>
        <v>0.69093568237511693</v>
      </c>
    </row>
    <row r="1884" spans="9:13">
      <c r="I1884" t="s">
        <v>7409</v>
      </c>
      <c r="J1884">
        <f t="shared" ca="1" si="92"/>
        <v>0.14189131060974169</v>
      </c>
      <c r="L1884" t="s">
        <v>12200</v>
      </c>
      <c r="M1884">
        <f t="shared" ca="1" si="93"/>
        <v>7.2002474651289283E-4</v>
      </c>
    </row>
    <row r="1885" spans="9:13">
      <c r="I1885" t="s">
        <v>7081</v>
      </c>
      <c r="J1885">
        <f t="shared" ca="1" si="92"/>
        <v>0.38633797153544758</v>
      </c>
      <c r="L1885" t="s">
        <v>9924</v>
      </c>
      <c r="M1885">
        <f t="shared" ca="1" si="93"/>
        <v>0.77902018140616003</v>
      </c>
    </row>
    <row r="1886" spans="9:13">
      <c r="I1886" t="s">
        <v>10179</v>
      </c>
      <c r="J1886">
        <f t="shared" ca="1" si="92"/>
        <v>0.14415687990555393</v>
      </c>
      <c r="L1886" t="s">
        <v>4649</v>
      </c>
      <c r="M1886">
        <f t="shared" ca="1" si="93"/>
        <v>0.97800428515779658</v>
      </c>
    </row>
    <row r="1887" spans="9:13">
      <c r="I1887" t="s">
        <v>8473</v>
      </c>
      <c r="J1887">
        <f t="shared" ca="1" si="92"/>
        <v>0.53076402998374639</v>
      </c>
      <c r="L1887" t="s">
        <v>5412</v>
      </c>
      <c r="M1887">
        <f t="shared" ca="1" si="93"/>
        <v>0.24500149119768477</v>
      </c>
    </row>
    <row r="1888" spans="9:13">
      <c r="I1888" t="s">
        <v>2112</v>
      </c>
      <c r="J1888">
        <f t="shared" ca="1" si="92"/>
        <v>7.6039402302631398E-2</v>
      </c>
      <c r="L1888" t="s">
        <v>2710</v>
      </c>
      <c r="M1888">
        <f t="shared" ca="1" si="93"/>
        <v>0.38518368455235286</v>
      </c>
    </row>
    <row r="1889" spans="9:13">
      <c r="I1889" t="s">
        <v>3517</v>
      </c>
      <c r="J1889">
        <f t="shared" ca="1" si="92"/>
        <v>0.25817704473691139</v>
      </c>
      <c r="L1889" t="s">
        <v>8329</v>
      </c>
      <c r="M1889">
        <f t="shared" ca="1" si="93"/>
        <v>0.9885140492347797</v>
      </c>
    </row>
    <row r="1890" spans="9:13">
      <c r="I1890" t="s">
        <v>8964</v>
      </c>
      <c r="J1890">
        <f t="shared" ca="1" si="92"/>
        <v>0.34975426632570972</v>
      </c>
      <c r="L1890">
        <v>7072246887</v>
      </c>
      <c r="M1890">
        <f t="shared" ca="1" si="93"/>
        <v>5.9225914901064436E-2</v>
      </c>
    </row>
    <row r="1891" spans="9:13">
      <c r="I1891" t="s">
        <v>8146</v>
      </c>
      <c r="J1891">
        <f t="shared" ca="1" si="92"/>
        <v>0.58814943984367218</v>
      </c>
      <c r="L1891" t="s">
        <v>7472</v>
      </c>
      <c r="M1891">
        <f t="shared" ca="1" si="93"/>
        <v>0.27671163062296689</v>
      </c>
    </row>
    <row r="1892" spans="9:13">
      <c r="I1892" t="s">
        <v>2869</v>
      </c>
      <c r="J1892">
        <f t="shared" ca="1" si="92"/>
        <v>0.55801277538923855</v>
      </c>
      <c r="L1892" t="s">
        <v>2496</v>
      </c>
      <c r="M1892">
        <f t="shared" ca="1" si="93"/>
        <v>0.15844293864770431</v>
      </c>
    </row>
    <row r="1893" spans="9:13">
      <c r="I1893" t="s">
        <v>3161</v>
      </c>
      <c r="J1893">
        <f t="shared" ca="1" si="92"/>
        <v>0.59965239777641777</v>
      </c>
      <c r="L1893" t="s">
        <v>10315</v>
      </c>
      <c r="M1893">
        <f t="shared" ca="1" si="93"/>
        <v>0.342434002853506</v>
      </c>
    </row>
    <row r="1894" spans="9:13">
      <c r="I1894" t="s">
        <v>5764</v>
      </c>
      <c r="J1894">
        <f t="shared" ca="1" si="92"/>
        <v>0.85574791814079665</v>
      </c>
      <c r="L1894" t="s">
        <v>6554</v>
      </c>
      <c r="M1894">
        <f t="shared" ca="1" si="93"/>
        <v>0.48252235069246174</v>
      </c>
    </row>
    <row r="1895" spans="9:13">
      <c r="I1895" t="s">
        <v>3777</v>
      </c>
      <c r="J1895">
        <f t="shared" ca="1" si="92"/>
        <v>0.99132444754539506</v>
      </c>
      <c r="L1895" t="s">
        <v>8006</v>
      </c>
      <c r="M1895">
        <f t="shared" ca="1" si="93"/>
        <v>0.55237722975754222</v>
      </c>
    </row>
    <row r="1896" spans="9:13">
      <c r="I1896" t="s">
        <v>10199</v>
      </c>
      <c r="J1896">
        <f t="shared" ca="1" si="92"/>
        <v>0.76539246855355247</v>
      </c>
      <c r="L1896" t="s">
        <v>13487</v>
      </c>
      <c r="M1896">
        <f t="shared" ca="1" si="93"/>
        <v>0.11104425605006762</v>
      </c>
    </row>
    <row r="1897" spans="9:13">
      <c r="I1897" t="s">
        <v>12091</v>
      </c>
      <c r="J1897">
        <f t="shared" ca="1" si="92"/>
        <v>0.52265308843911951</v>
      </c>
      <c r="L1897" t="s">
        <v>2668</v>
      </c>
      <c r="M1897">
        <f t="shared" ca="1" si="93"/>
        <v>4.529346225712727E-2</v>
      </c>
    </row>
    <row r="1898" spans="9:13">
      <c r="I1898" t="s">
        <v>2611</v>
      </c>
      <c r="J1898">
        <f t="shared" ca="1" si="92"/>
        <v>0.94325477714631045</v>
      </c>
      <c r="L1898" t="s">
        <v>4013</v>
      </c>
      <c r="M1898">
        <f t="shared" ca="1" si="93"/>
        <v>0.58552971876253779</v>
      </c>
    </row>
    <row r="1899" spans="9:13">
      <c r="I1899" t="s">
        <v>7628</v>
      </c>
      <c r="J1899">
        <f t="shared" ca="1" si="92"/>
        <v>0.22090443447971364</v>
      </c>
      <c r="L1899" t="s">
        <v>10600</v>
      </c>
      <c r="M1899">
        <f t="shared" ca="1" si="93"/>
        <v>0.2446660878751622</v>
      </c>
    </row>
    <row r="1900" spans="9:13">
      <c r="I1900" t="s">
        <v>10967</v>
      </c>
      <c r="J1900">
        <f t="shared" ca="1" si="92"/>
        <v>0.97674171420847589</v>
      </c>
      <c r="L1900" t="s">
        <v>7932</v>
      </c>
      <c r="M1900">
        <f t="shared" ca="1" si="93"/>
        <v>0.74781575773905518</v>
      </c>
    </row>
    <row r="1901" spans="9:13">
      <c r="I1901" t="s">
        <v>7678</v>
      </c>
      <c r="J1901">
        <f t="shared" ca="1" si="92"/>
        <v>0.38482202711471636</v>
      </c>
      <c r="L1901" t="s">
        <v>4458</v>
      </c>
      <c r="M1901">
        <f t="shared" ca="1" si="93"/>
        <v>0.89599921033482521</v>
      </c>
    </row>
    <row r="1902" spans="9:13">
      <c r="I1902" t="s">
        <v>5717</v>
      </c>
      <c r="J1902">
        <f t="shared" ca="1" si="92"/>
        <v>0.42356090878550778</v>
      </c>
      <c r="L1902" t="s">
        <v>2736</v>
      </c>
      <c r="M1902">
        <f t="shared" ca="1" si="93"/>
        <v>0.94642754135006668</v>
      </c>
    </row>
    <row r="1903" spans="9:13">
      <c r="I1903" s="2" t="s">
        <v>8732</v>
      </c>
      <c r="J1903">
        <f t="shared" ca="1" si="92"/>
        <v>0.34567721114976635</v>
      </c>
      <c r="L1903" t="s">
        <v>3203</v>
      </c>
      <c r="M1903">
        <f t="shared" ca="1" si="93"/>
        <v>8.4247523126435131E-2</v>
      </c>
    </row>
    <row r="1904" spans="9:13">
      <c r="I1904" t="s">
        <v>9108</v>
      </c>
      <c r="J1904">
        <f t="shared" ca="1" si="92"/>
        <v>0.41247868502016904</v>
      </c>
      <c r="L1904" t="s">
        <v>2936</v>
      </c>
      <c r="M1904">
        <f t="shared" ca="1" si="93"/>
        <v>0.72062703543370576</v>
      </c>
    </row>
    <row r="1905" spans="9:13">
      <c r="I1905" t="s">
        <v>2007</v>
      </c>
      <c r="J1905">
        <f t="shared" ca="1" si="92"/>
        <v>0.39407319592615342</v>
      </c>
      <c r="L1905" t="s">
        <v>2934</v>
      </c>
      <c r="M1905">
        <f t="shared" ca="1" si="93"/>
        <v>0.70799386930076302</v>
      </c>
    </row>
    <row r="1906" spans="9:13">
      <c r="I1906" t="s">
        <v>2173</v>
      </c>
      <c r="J1906">
        <f t="shared" ca="1" si="92"/>
        <v>0.99277136375882991</v>
      </c>
      <c r="L1906" s="2" t="s">
        <v>7742</v>
      </c>
      <c r="M1906">
        <f t="shared" ca="1" si="93"/>
        <v>0.20206013381329346</v>
      </c>
    </row>
    <row r="1907" spans="9:13">
      <c r="I1907" t="s">
        <v>13170</v>
      </c>
      <c r="J1907">
        <f t="shared" ca="1" si="92"/>
        <v>0.17490032927896226</v>
      </c>
      <c r="L1907" t="s">
        <v>10622</v>
      </c>
      <c r="M1907">
        <f t="shared" ca="1" si="93"/>
        <v>0.78861803424107124</v>
      </c>
    </row>
    <row r="1908" spans="9:13">
      <c r="I1908" t="s">
        <v>4686</v>
      </c>
      <c r="J1908">
        <f t="shared" ca="1" si="92"/>
        <v>0.92088919873038111</v>
      </c>
      <c r="L1908" s="2" t="s">
        <v>4159</v>
      </c>
      <c r="M1908">
        <f t="shared" ca="1" si="93"/>
        <v>0.29851334525458051</v>
      </c>
    </row>
    <row r="1909" spans="9:13">
      <c r="I1909" t="s">
        <v>5584</v>
      </c>
      <c r="J1909">
        <f t="shared" ca="1" si="92"/>
        <v>0.23501952327792353</v>
      </c>
      <c r="L1909" t="s">
        <v>11161</v>
      </c>
      <c r="M1909">
        <f t="shared" ca="1" si="93"/>
        <v>0.18460405010814995</v>
      </c>
    </row>
    <row r="1910" spans="9:13">
      <c r="I1910" t="s">
        <v>6989</v>
      </c>
      <c r="J1910">
        <f t="shared" ca="1" si="92"/>
        <v>0.95252129595467072</v>
      </c>
      <c r="L1910" t="s">
        <v>8238</v>
      </c>
      <c r="M1910">
        <f t="shared" ca="1" si="93"/>
        <v>0.47201163631596643</v>
      </c>
    </row>
    <row r="1911" spans="9:13">
      <c r="I1911" t="s">
        <v>5599</v>
      </c>
      <c r="J1911">
        <f t="shared" ca="1" si="92"/>
        <v>0.83265700304485213</v>
      </c>
      <c r="L1911" t="s">
        <v>14048</v>
      </c>
      <c r="M1911">
        <f t="shared" ca="1" si="93"/>
        <v>0.85362093003967654</v>
      </c>
    </row>
    <row r="1912" spans="9:13">
      <c r="I1912" t="s">
        <v>13346</v>
      </c>
      <c r="J1912">
        <f t="shared" ca="1" si="92"/>
        <v>4.0014619783159011E-2</v>
      </c>
      <c r="L1912" t="s">
        <v>9014</v>
      </c>
      <c r="M1912">
        <f t="shared" ca="1" si="93"/>
        <v>0.31646034127379941</v>
      </c>
    </row>
    <row r="1913" spans="9:13">
      <c r="I1913" t="s">
        <v>4974</v>
      </c>
      <c r="J1913">
        <f t="shared" ca="1" si="92"/>
        <v>0.12348936901557106</v>
      </c>
      <c r="L1913" t="s">
        <v>9622</v>
      </c>
      <c r="M1913">
        <f t="shared" ca="1" si="93"/>
        <v>0.83017134118984237</v>
      </c>
    </row>
    <row r="1914" spans="9:13">
      <c r="I1914" t="s">
        <v>1963</v>
      </c>
      <c r="J1914">
        <f t="shared" ca="1" si="92"/>
        <v>0.965971009575328</v>
      </c>
      <c r="L1914" t="s">
        <v>9179</v>
      </c>
      <c r="M1914">
        <f t="shared" ca="1" si="93"/>
        <v>0.92587942984167404</v>
      </c>
    </row>
    <row r="1915" spans="9:13">
      <c r="I1915" t="s">
        <v>12722</v>
      </c>
      <c r="J1915">
        <f t="shared" ca="1" si="92"/>
        <v>0.56078731767906498</v>
      </c>
      <c r="L1915" t="s">
        <v>9015</v>
      </c>
      <c r="M1915">
        <f t="shared" ca="1" si="93"/>
        <v>9.7610964624869956E-2</v>
      </c>
    </row>
    <row r="1916" spans="9:13">
      <c r="I1916" t="s">
        <v>11073</v>
      </c>
      <c r="J1916">
        <f t="shared" ca="1" si="92"/>
        <v>0.27417036062839495</v>
      </c>
      <c r="L1916" s="2" t="s">
        <v>8999</v>
      </c>
      <c r="M1916">
        <f t="shared" ca="1" si="93"/>
        <v>0.18379402407005174</v>
      </c>
    </row>
    <row r="1917" spans="9:13">
      <c r="I1917" t="s">
        <v>2980</v>
      </c>
      <c r="J1917">
        <f t="shared" ca="1" si="92"/>
        <v>0.48918293252281508</v>
      </c>
      <c r="L1917" t="s">
        <v>13299</v>
      </c>
      <c r="M1917">
        <f t="shared" ca="1" si="93"/>
        <v>0.66756582298166545</v>
      </c>
    </row>
    <row r="1918" spans="9:13">
      <c r="I1918" t="s">
        <v>1225</v>
      </c>
      <c r="J1918">
        <f t="shared" ca="1" si="92"/>
        <v>0.11446780181954674</v>
      </c>
      <c r="L1918" t="s">
        <v>3914</v>
      </c>
      <c r="M1918">
        <f t="shared" ca="1" si="93"/>
        <v>0.27841632306441977</v>
      </c>
    </row>
    <row r="1919" spans="9:13">
      <c r="I1919" t="s">
        <v>13133</v>
      </c>
      <c r="J1919">
        <f t="shared" ca="1" si="92"/>
        <v>0.74621456990803869</v>
      </c>
      <c r="L1919" t="s">
        <v>12016</v>
      </c>
      <c r="M1919">
        <f t="shared" ca="1" si="93"/>
        <v>0.74601526237577387</v>
      </c>
    </row>
    <row r="1920" spans="9:13">
      <c r="I1920" t="s">
        <v>9361</v>
      </c>
      <c r="J1920">
        <f t="shared" ca="1" si="92"/>
        <v>0.20877769479373043</v>
      </c>
      <c r="L1920" t="s">
        <v>8480</v>
      </c>
      <c r="M1920">
        <f t="shared" ca="1" si="93"/>
        <v>0.1309684660714896</v>
      </c>
    </row>
    <row r="1921" spans="9:13">
      <c r="I1921" t="s">
        <v>9973</v>
      </c>
      <c r="J1921">
        <f t="shared" ca="1" si="92"/>
        <v>0.49248788063904825</v>
      </c>
      <c r="L1921" t="s">
        <v>7824</v>
      </c>
      <c r="M1921">
        <f t="shared" ca="1" si="93"/>
        <v>0.70643787070690567</v>
      </c>
    </row>
    <row r="1922" spans="9:13">
      <c r="I1922" t="s">
        <v>11847</v>
      </c>
      <c r="J1922">
        <f t="shared" ca="1" si="92"/>
        <v>0.32859443209088213</v>
      </c>
      <c r="L1922" t="s">
        <v>12397</v>
      </c>
      <c r="M1922">
        <f t="shared" ca="1" si="93"/>
        <v>0.82708604512077422</v>
      </c>
    </row>
    <row r="1923" spans="9:13">
      <c r="I1923" t="s">
        <v>8803</v>
      </c>
      <c r="J1923">
        <f t="shared" ca="1" si="92"/>
        <v>0.71263931957357052</v>
      </c>
      <c r="L1923" t="s">
        <v>9064</v>
      </c>
      <c r="M1923">
        <f t="shared" ca="1" si="93"/>
        <v>0.78076529559949492</v>
      </c>
    </row>
    <row r="1924" spans="9:13">
      <c r="I1924" s="2" t="s">
        <v>4536</v>
      </c>
      <c r="J1924">
        <f t="shared" ca="1" si="92"/>
        <v>0.6330404650882685</v>
      </c>
      <c r="L1924" t="s">
        <v>3403</v>
      </c>
      <c r="M1924">
        <f t="shared" ca="1" si="93"/>
        <v>0.18306873962628478</v>
      </c>
    </row>
    <row r="1925" spans="9:13">
      <c r="I1925" t="s">
        <v>5663</v>
      </c>
      <c r="J1925">
        <f t="shared" ca="1" si="92"/>
        <v>0.32132670589385426</v>
      </c>
      <c r="L1925" t="s">
        <v>10875</v>
      </c>
      <c r="M1925">
        <f t="shared" ca="1" si="93"/>
        <v>8.5413329010923689E-2</v>
      </c>
    </row>
    <row r="1926" spans="9:13">
      <c r="I1926" t="s">
        <v>7880</v>
      </c>
      <c r="J1926">
        <f t="shared" ref="J1926:J1989" ca="1" si="94">RAND()</f>
        <v>0.6538818663262238</v>
      </c>
      <c r="L1926" t="s">
        <v>10494</v>
      </c>
      <c r="M1926">
        <f t="shared" ref="M1926:M1989" ca="1" si="95">RAND()</f>
        <v>0.5714692576745285</v>
      </c>
    </row>
    <row r="1927" spans="9:13">
      <c r="I1927" t="s">
        <v>12256</v>
      </c>
      <c r="J1927">
        <f t="shared" ca="1" si="94"/>
        <v>0.79266576388421284</v>
      </c>
      <c r="L1927" t="s">
        <v>5060</v>
      </c>
      <c r="M1927">
        <f t="shared" ca="1" si="95"/>
        <v>0.17325457203440686</v>
      </c>
    </row>
    <row r="1928" spans="9:13">
      <c r="I1928" t="s">
        <v>2071</v>
      </c>
      <c r="J1928">
        <f t="shared" ca="1" si="94"/>
        <v>0.83221757048861666</v>
      </c>
      <c r="L1928" t="s">
        <v>13376</v>
      </c>
      <c r="M1928">
        <f t="shared" ca="1" si="95"/>
        <v>0.9704038912121199</v>
      </c>
    </row>
    <row r="1929" spans="9:13">
      <c r="I1929" t="s">
        <v>13338</v>
      </c>
      <c r="J1929">
        <f t="shared" ca="1" si="94"/>
        <v>0.64393334348023978</v>
      </c>
      <c r="L1929" t="s">
        <v>8914</v>
      </c>
      <c r="M1929">
        <f t="shared" ca="1" si="95"/>
        <v>0.81169353462211224</v>
      </c>
    </row>
    <row r="1930" spans="9:13">
      <c r="I1930" t="s">
        <v>7915</v>
      </c>
      <c r="J1930">
        <f t="shared" ca="1" si="94"/>
        <v>0.34207165430400333</v>
      </c>
      <c r="L1930" t="s">
        <v>1612</v>
      </c>
      <c r="M1930">
        <f t="shared" ca="1" si="95"/>
        <v>0.26888419006408559</v>
      </c>
    </row>
    <row r="1931" spans="9:13">
      <c r="I1931" t="s">
        <v>14495</v>
      </c>
      <c r="J1931">
        <f t="shared" ca="1" si="94"/>
        <v>0.81975110866829581</v>
      </c>
      <c r="L1931" t="s">
        <v>8371</v>
      </c>
      <c r="M1931">
        <f t="shared" ca="1" si="95"/>
        <v>0.97809528785285582</v>
      </c>
    </row>
    <row r="1932" spans="9:13">
      <c r="I1932" t="s">
        <v>7285</v>
      </c>
      <c r="J1932">
        <f t="shared" ca="1" si="94"/>
        <v>2.9275645147833762E-3</v>
      </c>
      <c r="L1932" t="s">
        <v>6760</v>
      </c>
      <c r="M1932">
        <f t="shared" ca="1" si="95"/>
        <v>0.69486209616477512</v>
      </c>
    </row>
    <row r="1933" spans="9:13">
      <c r="I1933" t="s">
        <v>10291</v>
      </c>
      <c r="J1933">
        <f t="shared" ca="1" si="94"/>
        <v>0.62729506723201112</v>
      </c>
      <c r="L1933" t="s">
        <v>6869</v>
      </c>
      <c r="M1933">
        <f t="shared" ca="1" si="95"/>
        <v>0.60682737976420809</v>
      </c>
    </row>
    <row r="1934" spans="9:13">
      <c r="I1934" t="s">
        <v>3043</v>
      </c>
      <c r="J1934">
        <f t="shared" ca="1" si="94"/>
        <v>0.50338688852424129</v>
      </c>
      <c r="L1934" t="s">
        <v>12520</v>
      </c>
      <c r="M1934">
        <f t="shared" ca="1" si="95"/>
        <v>0.39297603453754493</v>
      </c>
    </row>
    <row r="1935" spans="9:13">
      <c r="I1935" t="s">
        <v>8720</v>
      </c>
      <c r="J1935">
        <f t="shared" ca="1" si="94"/>
        <v>0.45884629866096283</v>
      </c>
      <c r="L1935" t="s">
        <v>13412</v>
      </c>
      <c r="M1935">
        <f t="shared" ca="1" si="95"/>
        <v>0.47693742555974716</v>
      </c>
    </row>
    <row r="1936" spans="9:13">
      <c r="I1936" t="s">
        <v>8358</v>
      </c>
      <c r="J1936">
        <f t="shared" ca="1" si="94"/>
        <v>7.5453677500332827E-2</v>
      </c>
      <c r="L1936" t="s">
        <v>7177</v>
      </c>
      <c r="M1936">
        <f t="shared" ca="1" si="95"/>
        <v>0.13667885317421713</v>
      </c>
    </row>
    <row r="1937" spans="9:13">
      <c r="I1937" t="s">
        <v>4826</v>
      </c>
      <c r="J1937">
        <f t="shared" ca="1" si="94"/>
        <v>0.77256385798317417</v>
      </c>
      <c r="L1937" t="s">
        <v>4144</v>
      </c>
      <c r="M1937">
        <f t="shared" ca="1" si="95"/>
        <v>3.7404103333785077E-2</v>
      </c>
    </row>
    <row r="1938" spans="9:13">
      <c r="I1938" t="s">
        <v>13844</v>
      </c>
      <c r="J1938">
        <f t="shared" ca="1" si="94"/>
        <v>0.28086720152369538</v>
      </c>
      <c r="L1938" t="s">
        <v>12306</v>
      </c>
      <c r="M1938">
        <f t="shared" ca="1" si="95"/>
        <v>0.49683565622306158</v>
      </c>
    </row>
    <row r="1939" spans="9:13">
      <c r="I1939" t="s">
        <v>9895</v>
      </c>
      <c r="J1939">
        <f t="shared" ca="1" si="94"/>
        <v>0.19097094886933885</v>
      </c>
      <c r="L1939" t="s">
        <v>2147</v>
      </c>
      <c r="M1939">
        <f t="shared" ca="1" si="95"/>
        <v>0.36964386520078252</v>
      </c>
    </row>
    <row r="1940" spans="9:13">
      <c r="I1940" t="s">
        <v>12457</v>
      </c>
      <c r="J1940">
        <f t="shared" ca="1" si="94"/>
        <v>0.18133203441242995</v>
      </c>
      <c r="L1940" t="s">
        <v>10425</v>
      </c>
      <c r="M1940">
        <f t="shared" ca="1" si="95"/>
        <v>0.45337059139572622</v>
      </c>
    </row>
    <row r="1941" spans="9:13">
      <c r="I1941" t="s">
        <v>8733</v>
      </c>
      <c r="J1941">
        <f t="shared" ca="1" si="94"/>
        <v>0.30103513267201221</v>
      </c>
      <c r="L1941" t="s">
        <v>3145</v>
      </c>
      <c r="M1941">
        <f t="shared" ca="1" si="95"/>
        <v>0.13840180498624277</v>
      </c>
    </row>
    <row r="1942" spans="9:13">
      <c r="I1942" t="s">
        <v>4451</v>
      </c>
      <c r="J1942">
        <f t="shared" ca="1" si="94"/>
        <v>0.6262933955012322</v>
      </c>
      <c r="L1942" t="s">
        <v>14017</v>
      </c>
      <c r="M1942">
        <f t="shared" ca="1" si="95"/>
        <v>0.80856833064026623</v>
      </c>
    </row>
    <row r="1943" spans="9:13">
      <c r="I1943" t="s">
        <v>12205</v>
      </c>
      <c r="J1943">
        <f t="shared" ca="1" si="94"/>
        <v>0.59196657059940483</v>
      </c>
      <c r="L1943" t="s">
        <v>6336</v>
      </c>
      <c r="M1943">
        <f t="shared" ca="1" si="95"/>
        <v>0.21102504255146182</v>
      </c>
    </row>
    <row r="1944" spans="9:13">
      <c r="I1944" s="2" t="s">
        <v>12421</v>
      </c>
      <c r="J1944">
        <f t="shared" ca="1" si="94"/>
        <v>0.35444770523078517</v>
      </c>
      <c r="L1944" t="s">
        <v>13578</v>
      </c>
      <c r="M1944">
        <f t="shared" ca="1" si="95"/>
        <v>0.6093803359373472</v>
      </c>
    </row>
    <row r="1945" spans="9:13">
      <c r="I1945" t="s">
        <v>9136</v>
      </c>
      <c r="J1945">
        <f t="shared" ca="1" si="94"/>
        <v>0.38707085055594614</v>
      </c>
      <c r="L1945" t="s">
        <v>3236</v>
      </c>
      <c r="M1945">
        <f t="shared" ca="1" si="95"/>
        <v>0.7029921347831104</v>
      </c>
    </row>
    <row r="1946" spans="9:13">
      <c r="I1946" t="s">
        <v>1118</v>
      </c>
      <c r="J1946">
        <f t="shared" ca="1" si="94"/>
        <v>0.12816698530780168</v>
      </c>
      <c r="L1946" t="s">
        <v>3807</v>
      </c>
      <c r="M1946">
        <f t="shared" ca="1" si="95"/>
        <v>0.33113071305084929</v>
      </c>
    </row>
    <row r="1947" spans="9:13">
      <c r="I1947" t="s">
        <v>13903</v>
      </c>
      <c r="J1947">
        <f t="shared" ca="1" si="94"/>
        <v>1.1527905316931264E-2</v>
      </c>
      <c r="L1947" t="s">
        <v>13217</v>
      </c>
      <c r="M1947">
        <f t="shared" ca="1" si="95"/>
        <v>0.47178430583657738</v>
      </c>
    </row>
    <row r="1948" spans="9:13">
      <c r="I1948" t="s">
        <v>10223</v>
      </c>
      <c r="J1948">
        <f t="shared" ca="1" si="94"/>
        <v>0.62130413158051789</v>
      </c>
      <c r="L1948" t="s">
        <v>7829</v>
      </c>
      <c r="M1948">
        <f t="shared" ca="1" si="95"/>
        <v>0.45188567182198602</v>
      </c>
    </row>
    <row r="1949" spans="9:13">
      <c r="I1949" t="s">
        <v>6820</v>
      </c>
      <c r="J1949">
        <f t="shared" ca="1" si="94"/>
        <v>0.21691315292484681</v>
      </c>
      <c r="L1949" t="s">
        <v>14194</v>
      </c>
      <c r="M1949">
        <f t="shared" ca="1" si="95"/>
        <v>0.22124170539567523</v>
      </c>
    </row>
    <row r="1950" spans="9:13">
      <c r="I1950" t="s">
        <v>12821</v>
      </c>
      <c r="J1950">
        <f t="shared" ca="1" si="94"/>
        <v>0.87350262223365704</v>
      </c>
      <c r="L1950" t="s">
        <v>9524</v>
      </c>
      <c r="M1950">
        <f t="shared" ca="1" si="95"/>
        <v>0.9039276770847039</v>
      </c>
    </row>
    <row r="1951" spans="9:13">
      <c r="I1951" t="s">
        <v>10912</v>
      </c>
      <c r="J1951">
        <f t="shared" ca="1" si="94"/>
        <v>0.46422365964424839</v>
      </c>
      <c r="L1951" t="s">
        <v>6086</v>
      </c>
      <c r="M1951">
        <f t="shared" ca="1" si="95"/>
        <v>0.63973317603514435</v>
      </c>
    </row>
    <row r="1952" spans="9:13">
      <c r="I1952">
        <v>5533106009</v>
      </c>
      <c r="J1952">
        <f t="shared" ca="1" si="94"/>
        <v>0.53720644408006546</v>
      </c>
      <c r="L1952" t="s">
        <v>4620</v>
      </c>
      <c r="M1952">
        <f t="shared" ca="1" si="95"/>
        <v>0.67569894583937551</v>
      </c>
    </row>
    <row r="1953" spans="9:13">
      <c r="I1953" t="s">
        <v>7395</v>
      </c>
      <c r="J1953">
        <f t="shared" ca="1" si="94"/>
        <v>0.11392580618593073</v>
      </c>
      <c r="L1953" t="s">
        <v>10272</v>
      </c>
      <c r="M1953">
        <f t="shared" ca="1" si="95"/>
        <v>0.490424930465582</v>
      </c>
    </row>
    <row r="1954" spans="9:13">
      <c r="I1954" t="s">
        <v>8325</v>
      </c>
      <c r="J1954">
        <f t="shared" ca="1" si="94"/>
        <v>0.95925021738162286</v>
      </c>
      <c r="L1954" t="s">
        <v>5975</v>
      </c>
      <c r="M1954">
        <f t="shared" ca="1" si="95"/>
        <v>0.92399302824974694</v>
      </c>
    </row>
    <row r="1955" spans="9:13">
      <c r="I1955" t="s">
        <v>7119</v>
      </c>
      <c r="J1955">
        <f t="shared" ca="1" si="94"/>
        <v>0.51487465834890878</v>
      </c>
      <c r="L1955" t="s">
        <v>5047</v>
      </c>
      <c r="M1955">
        <f t="shared" ca="1" si="95"/>
        <v>0.75795232711634775</v>
      </c>
    </row>
    <row r="1956" spans="9:13">
      <c r="I1956" t="s">
        <v>11627</v>
      </c>
      <c r="J1956">
        <f t="shared" ca="1" si="94"/>
        <v>2.3034514190210964E-2</v>
      </c>
      <c r="L1956" t="s">
        <v>2287</v>
      </c>
      <c r="M1956">
        <f t="shared" ca="1" si="95"/>
        <v>4.6882067416598061E-2</v>
      </c>
    </row>
    <row r="1957" spans="9:13">
      <c r="I1957" t="s">
        <v>9819</v>
      </c>
      <c r="J1957">
        <f t="shared" ca="1" si="94"/>
        <v>0.36329530467558113</v>
      </c>
      <c r="L1957" t="s">
        <v>10602</v>
      </c>
      <c r="M1957">
        <f t="shared" ca="1" si="95"/>
        <v>0.90463798958499586</v>
      </c>
    </row>
    <row r="1958" spans="9:13">
      <c r="I1958" t="s">
        <v>2478</v>
      </c>
      <c r="J1958">
        <f t="shared" ca="1" si="94"/>
        <v>0.98894574957281889</v>
      </c>
      <c r="L1958" t="s">
        <v>4454</v>
      </c>
      <c r="M1958">
        <f t="shared" ca="1" si="95"/>
        <v>0.94803242061686188</v>
      </c>
    </row>
    <row r="1959" spans="9:13">
      <c r="I1959" t="s">
        <v>3070</v>
      </c>
      <c r="J1959">
        <f t="shared" ca="1" si="94"/>
        <v>0.80807039726679297</v>
      </c>
      <c r="L1959" t="s">
        <v>5632</v>
      </c>
      <c r="M1959">
        <f t="shared" ca="1" si="95"/>
        <v>0.11404761994582824</v>
      </c>
    </row>
    <row r="1960" spans="9:13">
      <c r="I1960" t="s">
        <v>1959</v>
      </c>
      <c r="J1960">
        <f t="shared" ca="1" si="94"/>
        <v>0.3331591300550627</v>
      </c>
      <c r="L1960" t="s">
        <v>11030</v>
      </c>
      <c r="M1960">
        <f t="shared" ca="1" si="95"/>
        <v>0.94516373511400742</v>
      </c>
    </row>
    <row r="1961" spans="9:13">
      <c r="I1961" t="s">
        <v>10375</v>
      </c>
      <c r="J1961">
        <f t="shared" ca="1" si="94"/>
        <v>0.48265500860414989</v>
      </c>
      <c r="L1961" t="s">
        <v>11806</v>
      </c>
      <c r="M1961">
        <f t="shared" ca="1" si="95"/>
        <v>1.3917043975879784E-2</v>
      </c>
    </row>
    <row r="1962" spans="9:13">
      <c r="I1962" t="s">
        <v>3491</v>
      </c>
      <c r="J1962">
        <f t="shared" ca="1" si="94"/>
        <v>0.83653580300087416</v>
      </c>
      <c r="L1962" t="s">
        <v>11419</v>
      </c>
      <c r="M1962">
        <f t="shared" ca="1" si="95"/>
        <v>0.81467787911838918</v>
      </c>
    </row>
    <row r="1963" spans="9:13">
      <c r="I1963" t="s">
        <v>4397</v>
      </c>
      <c r="J1963">
        <f t="shared" ca="1" si="94"/>
        <v>0.10384417918515221</v>
      </c>
      <c r="L1963" t="s">
        <v>6479</v>
      </c>
      <c r="M1963">
        <f t="shared" ca="1" si="95"/>
        <v>0.96038904223310895</v>
      </c>
    </row>
    <row r="1964" spans="9:13">
      <c r="I1964" t="s">
        <v>9976</v>
      </c>
      <c r="J1964">
        <f t="shared" ca="1" si="94"/>
        <v>0.49256794257229131</v>
      </c>
      <c r="L1964" t="s">
        <v>11674</v>
      </c>
      <c r="M1964">
        <f t="shared" ca="1" si="95"/>
        <v>7.3906607732008633E-2</v>
      </c>
    </row>
    <row r="1965" spans="9:13">
      <c r="I1965" t="s">
        <v>3432</v>
      </c>
      <c r="J1965">
        <f t="shared" ca="1" si="94"/>
        <v>0.67822690990596413</v>
      </c>
      <c r="L1965" s="2" t="s">
        <v>14351</v>
      </c>
      <c r="M1965">
        <f t="shared" ca="1" si="95"/>
        <v>0.97265991749406033</v>
      </c>
    </row>
    <row r="1966" spans="9:13">
      <c r="I1966" t="s">
        <v>7056</v>
      </c>
      <c r="J1966">
        <f t="shared" ca="1" si="94"/>
        <v>0.3130771538505378</v>
      </c>
      <c r="L1966" t="s">
        <v>10684</v>
      </c>
      <c r="M1966">
        <f t="shared" ca="1" si="95"/>
        <v>0.75928743564857126</v>
      </c>
    </row>
    <row r="1967" spans="9:13">
      <c r="I1967" t="s">
        <v>4186</v>
      </c>
      <c r="J1967">
        <f t="shared" ca="1" si="94"/>
        <v>0.66663241965466391</v>
      </c>
      <c r="L1967" t="s">
        <v>14379</v>
      </c>
      <c r="M1967">
        <f t="shared" ca="1" si="95"/>
        <v>0.88641866914650069</v>
      </c>
    </row>
    <row r="1968" spans="9:13">
      <c r="I1968" t="s">
        <v>7999</v>
      </c>
      <c r="J1968">
        <f t="shared" ca="1" si="94"/>
        <v>0.63137767925793675</v>
      </c>
      <c r="L1968" t="s">
        <v>13567</v>
      </c>
      <c r="M1968">
        <f t="shared" ca="1" si="95"/>
        <v>0.4366528560216979</v>
      </c>
    </row>
    <row r="1969" spans="9:13">
      <c r="I1969" t="s">
        <v>11134</v>
      </c>
      <c r="J1969">
        <f t="shared" ca="1" si="94"/>
        <v>9.8190041173698006E-2</v>
      </c>
      <c r="L1969" t="s">
        <v>1711</v>
      </c>
      <c r="M1969">
        <f t="shared" ca="1" si="95"/>
        <v>0.66294345140241984</v>
      </c>
    </row>
    <row r="1970" spans="9:13">
      <c r="I1970" t="s">
        <v>13348</v>
      </c>
      <c r="J1970">
        <f t="shared" ca="1" si="94"/>
        <v>0.44383141964874462</v>
      </c>
      <c r="L1970" t="s">
        <v>1815</v>
      </c>
      <c r="M1970">
        <f t="shared" ca="1" si="95"/>
        <v>0.92531832715674922</v>
      </c>
    </row>
    <row r="1971" spans="9:13">
      <c r="I1971" t="s">
        <v>6305</v>
      </c>
      <c r="J1971">
        <f t="shared" ca="1" si="94"/>
        <v>0.36012643299543923</v>
      </c>
      <c r="L1971" t="s">
        <v>12040</v>
      </c>
      <c r="M1971">
        <f t="shared" ca="1" si="95"/>
        <v>0.46565674386848177</v>
      </c>
    </row>
    <row r="1972" spans="9:13">
      <c r="I1972" t="s">
        <v>13884</v>
      </c>
      <c r="J1972">
        <f t="shared" ca="1" si="94"/>
        <v>2.828564728981986E-2</v>
      </c>
      <c r="L1972" t="s">
        <v>5553</v>
      </c>
      <c r="M1972">
        <f t="shared" ca="1" si="95"/>
        <v>0.32824826140439345</v>
      </c>
    </row>
    <row r="1973" spans="9:13">
      <c r="I1973" t="s">
        <v>12742</v>
      </c>
      <c r="J1973">
        <f t="shared" ca="1" si="94"/>
        <v>0.59791176374618416</v>
      </c>
      <c r="L1973" t="s">
        <v>4158</v>
      </c>
      <c r="M1973">
        <f t="shared" ca="1" si="95"/>
        <v>0.65684979105301511</v>
      </c>
    </row>
    <row r="1974" spans="9:13">
      <c r="I1974" t="s">
        <v>5861</v>
      </c>
      <c r="J1974">
        <f t="shared" ca="1" si="94"/>
        <v>0.14233844342961255</v>
      </c>
      <c r="L1974" t="s">
        <v>8233</v>
      </c>
      <c r="M1974">
        <f t="shared" ca="1" si="95"/>
        <v>0.83771749497439929</v>
      </c>
    </row>
    <row r="1975" spans="9:13">
      <c r="I1975" t="s">
        <v>4165</v>
      </c>
      <c r="J1975">
        <f t="shared" ca="1" si="94"/>
        <v>0.32414964200993945</v>
      </c>
      <c r="L1975" t="s">
        <v>12932</v>
      </c>
      <c r="M1975">
        <f t="shared" ca="1" si="95"/>
        <v>0.30829572351220658</v>
      </c>
    </row>
    <row r="1976" spans="9:13">
      <c r="I1976" t="s">
        <v>5197</v>
      </c>
      <c r="J1976">
        <f t="shared" ca="1" si="94"/>
        <v>0.84686748540577617</v>
      </c>
      <c r="L1976" t="s">
        <v>13514</v>
      </c>
      <c r="M1976">
        <f t="shared" ca="1" si="95"/>
        <v>0.42878658180180429</v>
      </c>
    </row>
    <row r="1977" spans="9:13">
      <c r="I1977" t="s">
        <v>5806</v>
      </c>
      <c r="J1977">
        <f t="shared" ca="1" si="94"/>
        <v>0.23013607218021737</v>
      </c>
      <c r="L1977" t="s">
        <v>12593</v>
      </c>
      <c r="M1977">
        <f t="shared" ca="1" si="95"/>
        <v>0.17342053883711472</v>
      </c>
    </row>
    <row r="1978" spans="9:13">
      <c r="I1978" t="s">
        <v>6838</v>
      </c>
      <c r="J1978">
        <f t="shared" ca="1" si="94"/>
        <v>0.36177079092750108</v>
      </c>
      <c r="L1978" t="s">
        <v>3801</v>
      </c>
      <c r="M1978">
        <f t="shared" ca="1" si="95"/>
        <v>0.78310295488763504</v>
      </c>
    </row>
    <row r="1979" spans="9:13">
      <c r="I1979" t="s">
        <v>13653</v>
      </c>
      <c r="J1979">
        <f t="shared" ca="1" si="94"/>
        <v>0.90025804405742038</v>
      </c>
      <c r="L1979" t="s">
        <v>3560</v>
      </c>
      <c r="M1979">
        <f t="shared" ca="1" si="95"/>
        <v>0.93442364492305063</v>
      </c>
    </row>
    <row r="1980" spans="9:13">
      <c r="I1980" t="s">
        <v>13104</v>
      </c>
      <c r="J1980">
        <f t="shared" ca="1" si="94"/>
        <v>0.36808766200391907</v>
      </c>
      <c r="L1980" t="s">
        <v>7103</v>
      </c>
      <c r="M1980">
        <f t="shared" ca="1" si="95"/>
        <v>0.39055056528155596</v>
      </c>
    </row>
    <row r="1981" spans="9:13">
      <c r="I1981" t="s">
        <v>10716</v>
      </c>
      <c r="J1981">
        <f t="shared" ca="1" si="94"/>
        <v>1.5434134714020553E-2</v>
      </c>
      <c r="L1981" t="s">
        <v>9526</v>
      </c>
      <c r="M1981">
        <f t="shared" ca="1" si="95"/>
        <v>0.95726851880069996</v>
      </c>
    </row>
    <row r="1982" spans="9:13">
      <c r="I1982" t="s">
        <v>5773</v>
      </c>
      <c r="J1982">
        <f t="shared" ca="1" si="94"/>
        <v>0.88303175771350195</v>
      </c>
      <c r="L1982" t="s">
        <v>9378</v>
      </c>
      <c r="M1982">
        <f t="shared" ca="1" si="95"/>
        <v>0.85125312304299006</v>
      </c>
    </row>
    <row r="1983" spans="9:13">
      <c r="I1983" t="s">
        <v>3457</v>
      </c>
      <c r="J1983">
        <f t="shared" ca="1" si="94"/>
        <v>0.64901548124581743</v>
      </c>
      <c r="L1983" s="2" t="s">
        <v>1710</v>
      </c>
      <c r="M1983">
        <f t="shared" ca="1" si="95"/>
        <v>0.87402831492341193</v>
      </c>
    </row>
    <row r="1984" spans="9:13">
      <c r="I1984" t="s">
        <v>11652</v>
      </c>
      <c r="J1984">
        <f t="shared" ca="1" si="94"/>
        <v>0.28335469409534575</v>
      </c>
      <c r="L1984" t="s">
        <v>8214</v>
      </c>
      <c r="M1984">
        <f t="shared" ca="1" si="95"/>
        <v>0.65320816306929841</v>
      </c>
    </row>
    <row r="1985" spans="9:13">
      <c r="I1985" t="s">
        <v>7600</v>
      </c>
      <c r="J1985">
        <f t="shared" ca="1" si="94"/>
        <v>0.88623037821174289</v>
      </c>
      <c r="L1985" t="s">
        <v>13074</v>
      </c>
      <c r="M1985">
        <f t="shared" ca="1" si="95"/>
        <v>0.50346238184374581</v>
      </c>
    </row>
    <row r="1986" spans="9:13">
      <c r="I1986" t="s">
        <v>3552</v>
      </c>
      <c r="J1986">
        <f t="shared" ca="1" si="94"/>
        <v>0.5371629089459371</v>
      </c>
      <c r="L1986" t="s">
        <v>10568</v>
      </c>
      <c r="M1986">
        <f t="shared" ca="1" si="95"/>
        <v>2.0294646648683079E-3</v>
      </c>
    </row>
    <row r="1987" spans="9:13">
      <c r="I1987" t="s">
        <v>11707</v>
      </c>
      <c r="J1987">
        <f t="shared" ca="1" si="94"/>
        <v>0.38420004295794163</v>
      </c>
      <c r="L1987" t="s">
        <v>13483</v>
      </c>
      <c r="M1987">
        <f t="shared" ca="1" si="95"/>
        <v>0.65783213846052135</v>
      </c>
    </row>
    <row r="1988" spans="9:13">
      <c r="I1988" t="s">
        <v>6546</v>
      </c>
      <c r="J1988">
        <f t="shared" ca="1" si="94"/>
        <v>4.8636755535068965E-2</v>
      </c>
      <c r="L1988" t="s">
        <v>1420</v>
      </c>
      <c r="M1988">
        <f t="shared" ca="1" si="95"/>
        <v>0.83806973083690073</v>
      </c>
    </row>
    <row r="1989" spans="9:13">
      <c r="I1989" t="s">
        <v>13158</v>
      </c>
      <c r="J1989">
        <f t="shared" ca="1" si="94"/>
        <v>0.82546509600894569</v>
      </c>
      <c r="L1989" t="s">
        <v>13102</v>
      </c>
      <c r="M1989">
        <f t="shared" ca="1" si="95"/>
        <v>0.94242862595979415</v>
      </c>
    </row>
    <row r="1990" spans="9:13">
      <c r="I1990" t="s">
        <v>1180</v>
      </c>
      <c r="J1990">
        <f t="shared" ref="J1990:J2053" ca="1" si="96">RAND()</f>
        <v>0.59011974139256129</v>
      </c>
      <c r="L1990" t="s">
        <v>10570</v>
      </c>
      <c r="M1990">
        <f t="shared" ref="M1990:M2053" ca="1" si="97">RAND()</f>
        <v>0.48074528277843021</v>
      </c>
    </row>
    <row r="1991" spans="9:13">
      <c r="I1991" t="s">
        <v>13091</v>
      </c>
      <c r="J1991">
        <f t="shared" ca="1" si="96"/>
        <v>0.74724149551005059</v>
      </c>
      <c r="L1991" t="s">
        <v>7607</v>
      </c>
      <c r="M1991">
        <f t="shared" ca="1" si="97"/>
        <v>0.20286424869743014</v>
      </c>
    </row>
    <row r="1992" spans="9:13">
      <c r="I1992" t="s">
        <v>2816</v>
      </c>
      <c r="J1992">
        <f t="shared" ca="1" si="96"/>
        <v>0.42727310009028008</v>
      </c>
      <c r="L1992" t="s">
        <v>10476</v>
      </c>
      <c r="M1992">
        <f t="shared" ca="1" si="97"/>
        <v>0.58177255204998246</v>
      </c>
    </row>
    <row r="1993" spans="9:13">
      <c r="I1993" t="s">
        <v>8824</v>
      </c>
      <c r="J1993">
        <f t="shared" ca="1" si="96"/>
        <v>0.49085927739691693</v>
      </c>
      <c r="L1993" t="s">
        <v>1873</v>
      </c>
      <c r="M1993">
        <f t="shared" ca="1" si="97"/>
        <v>0.22602214081023564</v>
      </c>
    </row>
    <row r="1994" spans="9:13">
      <c r="I1994" t="s">
        <v>8256</v>
      </c>
      <c r="J1994">
        <f t="shared" ca="1" si="96"/>
        <v>4.4208369534912362E-2</v>
      </c>
      <c r="L1994" t="s">
        <v>13780</v>
      </c>
      <c r="M1994">
        <f t="shared" ca="1" si="97"/>
        <v>0.61342767465150649</v>
      </c>
    </row>
    <row r="1995" spans="9:13">
      <c r="I1995" s="2" t="s">
        <v>6025</v>
      </c>
      <c r="J1995">
        <f t="shared" ca="1" si="96"/>
        <v>3.8913181711291989E-2</v>
      </c>
      <c r="L1995" t="s">
        <v>14008</v>
      </c>
      <c r="M1995">
        <f t="shared" ca="1" si="97"/>
        <v>0.93496937091961696</v>
      </c>
    </row>
    <row r="1996" spans="9:13">
      <c r="I1996" t="s">
        <v>3001</v>
      </c>
      <c r="J1996">
        <f t="shared" ca="1" si="96"/>
        <v>0.37210966184631589</v>
      </c>
      <c r="L1996" t="s">
        <v>1332</v>
      </c>
      <c r="M1996">
        <f t="shared" ca="1" si="97"/>
        <v>0.7448268512540186</v>
      </c>
    </row>
    <row r="1997" spans="9:13">
      <c r="I1997" t="s">
        <v>8340</v>
      </c>
      <c r="J1997">
        <f t="shared" ca="1" si="96"/>
        <v>0.42915110968034131</v>
      </c>
      <c r="L1997" t="s">
        <v>2925</v>
      </c>
      <c r="M1997">
        <f t="shared" ca="1" si="97"/>
        <v>0.56457036048395337</v>
      </c>
    </row>
    <row r="1998" spans="9:13">
      <c r="I1998" t="s">
        <v>3772</v>
      </c>
      <c r="J1998">
        <f t="shared" ca="1" si="96"/>
        <v>0.96541421964861562</v>
      </c>
      <c r="L1998" t="s">
        <v>6894</v>
      </c>
      <c r="M1998">
        <f t="shared" ca="1" si="97"/>
        <v>0.66134950364817036</v>
      </c>
    </row>
    <row r="1999" spans="9:13">
      <c r="I1999" t="s">
        <v>12614</v>
      </c>
      <c r="J1999">
        <f t="shared" ca="1" si="96"/>
        <v>0.54568358966525599</v>
      </c>
      <c r="L1999" t="s">
        <v>7998</v>
      </c>
      <c r="M1999">
        <f t="shared" ca="1" si="97"/>
        <v>0.28271072002458553</v>
      </c>
    </row>
    <row r="2000" spans="9:13">
      <c r="I2000" t="s">
        <v>13478</v>
      </c>
      <c r="J2000">
        <f t="shared" ca="1" si="96"/>
        <v>0.8367057256088144</v>
      </c>
      <c r="L2000" t="s">
        <v>1382</v>
      </c>
      <c r="M2000">
        <f t="shared" ca="1" si="97"/>
        <v>0.98124432923817961</v>
      </c>
    </row>
    <row r="2001" spans="9:13">
      <c r="I2001" t="s">
        <v>5015</v>
      </c>
      <c r="J2001">
        <f t="shared" ca="1" si="96"/>
        <v>0.9279367102660413</v>
      </c>
      <c r="L2001" t="s">
        <v>11500</v>
      </c>
      <c r="M2001">
        <f t="shared" ca="1" si="97"/>
        <v>0.18332151534003793</v>
      </c>
    </row>
    <row r="2002" spans="9:13">
      <c r="I2002" t="s">
        <v>8267</v>
      </c>
      <c r="J2002">
        <f t="shared" ca="1" si="96"/>
        <v>0.95195418348686978</v>
      </c>
      <c r="L2002" t="s">
        <v>12215</v>
      </c>
      <c r="M2002">
        <f t="shared" ca="1" si="97"/>
        <v>0.66981998926199726</v>
      </c>
    </row>
    <row r="2003" spans="9:13">
      <c r="I2003" t="s">
        <v>3950</v>
      </c>
      <c r="J2003">
        <f t="shared" ca="1" si="96"/>
        <v>0.54023211786500425</v>
      </c>
      <c r="L2003" t="s">
        <v>7244</v>
      </c>
      <c r="M2003">
        <f t="shared" ca="1" si="97"/>
        <v>0.4108391726832763</v>
      </c>
    </row>
    <row r="2004" spans="9:13">
      <c r="I2004" t="s">
        <v>9938</v>
      </c>
      <c r="J2004">
        <f t="shared" ca="1" si="96"/>
        <v>0.97724398922125666</v>
      </c>
      <c r="L2004" t="s">
        <v>5645</v>
      </c>
      <c r="M2004">
        <f t="shared" ca="1" si="97"/>
        <v>0.57577950851965343</v>
      </c>
    </row>
    <row r="2005" spans="9:13">
      <c r="I2005" t="s">
        <v>1871</v>
      </c>
      <c r="J2005">
        <f t="shared" ca="1" si="96"/>
        <v>0.9648368040480787</v>
      </c>
      <c r="L2005" t="s">
        <v>12194</v>
      </c>
      <c r="M2005">
        <f t="shared" ca="1" si="97"/>
        <v>0.5866370864256728</v>
      </c>
    </row>
    <row r="2006" spans="9:13">
      <c r="I2006" t="s">
        <v>1332</v>
      </c>
      <c r="J2006">
        <f t="shared" ca="1" si="96"/>
        <v>0.83818767282987627</v>
      </c>
      <c r="L2006" t="s">
        <v>12909</v>
      </c>
      <c r="M2006">
        <f t="shared" ca="1" si="97"/>
        <v>0.91245335659098536</v>
      </c>
    </row>
    <row r="2007" spans="9:13">
      <c r="I2007" t="s">
        <v>4187</v>
      </c>
      <c r="J2007">
        <f t="shared" ca="1" si="96"/>
        <v>0.45205606460435499</v>
      </c>
      <c r="L2007" t="s">
        <v>14458</v>
      </c>
      <c r="M2007">
        <f t="shared" ca="1" si="97"/>
        <v>0.1647542522929043</v>
      </c>
    </row>
    <row r="2008" spans="9:13">
      <c r="I2008" t="s">
        <v>2737</v>
      </c>
      <c r="J2008">
        <f t="shared" ca="1" si="96"/>
        <v>0.49847690803467504</v>
      </c>
      <c r="L2008" t="s">
        <v>3356</v>
      </c>
      <c r="M2008">
        <f t="shared" ca="1" si="97"/>
        <v>0.54866167377944497</v>
      </c>
    </row>
    <row r="2009" spans="9:13">
      <c r="I2009" t="s">
        <v>2253</v>
      </c>
      <c r="J2009">
        <f t="shared" ca="1" si="96"/>
        <v>0.88425385944188384</v>
      </c>
      <c r="L2009" t="s">
        <v>13697</v>
      </c>
      <c r="M2009">
        <f t="shared" ca="1" si="97"/>
        <v>0.98157293794148082</v>
      </c>
    </row>
    <row r="2010" spans="9:13">
      <c r="I2010" t="s">
        <v>13254</v>
      </c>
      <c r="J2010">
        <f t="shared" ca="1" si="96"/>
        <v>0.10223508702001494</v>
      </c>
      <c r="L2010" t="s">
        <v>12574</v>
      </c>
      <c r="M2010">
        <f t="shared" ca="1" si="97"/>
        <v>0.78298393728493743</v>
      </c>
    </row>
    <row r="2011" spans="9:13">
      <c r="I2011" t="s">
        <v>9634</v>
      </c>
      <c r="J2011">
        <f t="shared" ca="1" si="96"/>
        <v>0.95744602469659823</v>
      </c>
      <c r="L2011" t="s">
        <v>8062</v>
      </c>
      <c r="M2011">
        <f t="shared" ca="1" si="97"/>
        <v>0.4253127008973</v>
      </c>
    </row>
    <row r="2012" spans="9:13">
      <c r="I2012" t="s">
        <v>1552</v>
      </c>
      <c r="J2012">
        <f t="shared" ca="1" si="96"/>
        <v>0.20561589588921847</v>
      </c>
      <c r="L2012" t="s">
        <v>3260</v>
      </c>
      <c r="M2012">
        <f t="shared" ca="1" si="97"/>
        <v>0.97146119650658058</v>
      </c>
    </row>
    <row r="2013" spans="9:13">
      <c r="I2013" t="s">
        <v>7526</v>
      </c>
      <c r="J2013">
        <f t="shared" ca="1" si="96"/>
        <v>0.3350621639408885</v>
      </c>
      <c r="L2013" t="s">
        <v>5537</v>
      </c>
      <c r="M2013">
        <f t="shared" ca="1" si="97"/>
        <v>0.25243794245632434</v>
      </c>
    </row>
    <row r="2014" spans="9:13">
      <c r="I2014" t="s">
        <v>12165</v>
      </c>
      <c r="J2014">
        <f t="shared" ca="1" si="96"/>
        <v>0.62722795398179099</v>
      </c>
      <c r="L2014" t="s">
        <v>3833</v>
      </c>
      <c r="M2014">
        <f t="shared" ca="1" si="97"/>
        <v>0.37423092268404878</v>
      </c>
    </row>
    <row r="2015" spans="9:13">
      <c r="I2015">
        <v>333651911</v>
      </c>
      <c r="J2015">
        <f t="shared" ca="1" si="96"/>
        <v>0.24372411238887315</v>
      </c>
      <c r="L2015" t="s">
        <v>2310</v>
      </c>
      <c r="M2015">
        <f t="shared" ca="1" si="97"/>
        <v>0.99178003068653686</v>
      </c>
    </row>
    <row r="2016" spans="9:13">
      <c r="I2016" t="s">
        <v>3015</v>
      </c>
      <c r="J2016">
        <f t="shared" ca="1" si="96"/>
        <v>0.22082682088499461</v>
      </c>
      <c r="L2016" t="s">
        <v>9617</v>
      </c>
      <c r="M2016">
        <f t="shared" ca="1" si="97"/>
        <v>0.80844199396716387</v>
      </c>
    </row>
    <row r="2017" spans="9:13">
      <c r="I2017" t="s">
        <v>3990</v>
      </c>
      <c r="J2017">
        <f t="shared" ca="1" si="96"/>
        <v>0.29386374338850951</v>
      </c>
      <c r="L2017" t="s">
        <v>11403</v>
      </c>
      <c r="M2017">
        <f t="shared" ca="1" si="97"/>
        <v>0.27978533604065914</v>
      </c>
    </row>
    <row r="2018" spans="9:13">
      <c r="I2018" t="s">
        <v>1507</v>
      </c>
      <c r="J2018">
        <f t="shared" ca="1" si="96"/>
        <v>0.91570555883980209</v>
      </c>
      <c r="L2018" t="s">
        <v>14032</v>
      </c>
      <c r="M2018">
        <f t="shared" ca="1" si="97"/>
        <v>8.0866440232322812E-2</v>
      </c>
    </row>
    <row r="2019" spans="9:13">
      <c r="I2019" t="s">
        <v>1190</v>
      </c>
      <c r="J2019">
        <f t="shared" ca="1" si="96"/>
        <v>0.1376828266164053</v>
      </c>
      <c r="L2019" t="s">
        <v>1780</v>
      </c>
      <c r="M2019">
        <f t="shared" ca="1" si="97"/>
        <v>1.8251031133120654E-2</v>
      </c>
    </row>
    <row r="2020" spans="9:13">
      <c r="I2020" t="s">
        <v>9922</v>
      </c>
      <c r="J2020">
        <f t="shared" ca="1" si="96"/>
        <v>6.8263805414024992E-2</v>
      </c>
      <c r="L2020" t="s">
        <v>4137</v>
      </c>
      <c r="M2020">
        <f t="shared" ca="1" si="97"/>
        <v>0.29939687383085856</v>
      </c>
    </row>
    <row r="2021" spans="9:13">
      <c r="I2021" t="s">
        <v>7350</v>
      </c>
      <c r="J2021">
        <f t="shared" ca="1" si="96"/>
        <v>0.47870367046881057</v>
      </c>
      <c r="L2021" t="s">
        <v>8629</v>
      </c>
      <c r="M2021">
        <f t="shared" ca="1" si="97"/>
        <v>0.26966994890896112</v>
      </c>
    </row>
    <row r="2022" spans="9:13">
      <c r="I2022" t="s">
        <v>11069</v>
      </c>
      <c r="J2022">
        <f t="shared" ca="1" si="96"/>
        <v>0.24480628475123811</v>
      </c>
      <c r="L2022" t="s">
        <v>4194</v>
      </c>
      <c r="M2022">
        <f t="shared" ca="1" si="97"/>
        <v>0.47608034767836582</v>
      </c>
    </row>
    <row r="2023" spans="9:13">
      <c r="I2023" s="2" t="s">
        <v>8667</v>
      </c>
      <c r="J2023">
        <f t="shared" ca="1" si="96"/>
        <v>0.49800077849814517</v>
      </c>
      <c r="L2023" t="s">
        <v>4125</v>
      </c>
      <c r="M2023">
        <f t="shared" ca="1" si="97"/>
        <v>0.64968606663711559</v>
      </c>
    </row>
    <row r="2024" spans="9:13">
      <c r="I2024" t="s">
        <v>11755</v>
      </c>
      <c r="J2024">
        <f t="shared" ca="1" si="96"/>
        <v>8.1147291641579633E-2</v>
      </c>
      <c r="L2024" t="s">
        <v>1335</v>
      </c>
      <c r="M2024">
        <f t="shared" ca="1" si="97"/>
        <v>0.41101533507063226</v>
      </c>
    </row>
    <row r="2025" spans="9:13">
      <c r="I2025" t="s">
        <v>8362</v>
      </c>
      <c r="J2025">
        <f t="shared" ca="1" si="96"/>
        <v>0.94163771529564599</v>
      </c>
      <c r="L2025" t="s">
        <v>13336</v>
      </c>
      <c r="M2025">
        <f t="shared" ca="1" si="97"/>
        <v>0.1056702727755312</v>
      </c>
    </row>
    <row r="2026" spans="9:13">
      <c r="I2026" t="s">
        <v>2572</v>
      </c>
      <c r="J2026">
        <f t="shared" ca="1" si="96"/>
        <v>0.40439903403177169</v>
      </c>
      <c r="L2026" t="s">
        <v>6629</v>
      </c>
      <c r="M2026">
        <f t="shared" ca="1" si="97"/>
        <v>9.2001989087417968E-2</v>
      </c>
    </row>
    <row r="2027" spans="9:13">
      <c r="I2027" t="s">
        <v>7755</v>
      </c>
      <c r="J2027">
        <f t="shared" ca="1" si="96"/>
        <v>0.64093237442618678</v>
      </c>
      <c r="L2027" t="s">
        <v>12745</v>
      </c>
      <c r="M2027">
        <f t="shared" ca="1" si="97"/>
        <v>0.82690119067860113</v>
      </c>
    </row>
    <row r="2028" spans="9:13">
      <c r="I2028" t="s">
        <v>7240</v>
      </c>
      <c r="J2028">
        <f t="shared" ca="1" si="96"/>
        <v>0.43745280704630729</v>
      </c>
      <c r="L2028" t="s">
        <v>8727</v>
      </c>
      <c r="M2028">
        <f t="shared" ca="1" si="97"/>
        <v>0.40725625439467716</v>
      </c>
    </row>
    <row r="2029" spans="9:13">
      <c r="I2029" t="s">
        <v>8715</v>
      </c>
      <c r="J2029">
        <f t="shared" ca="1" si="96"/>
        <v>0.13668782061461693</v>
      </c>
      <c r="L2029" t="s">
        <v>3917</v>
      </c>
      <c r="M2029">
        <f t="shared" ca="1" si="97"/>
        <v>0.13843637595833447</v>
      </c>
    </row>
    <row r="2030" spans="9:13">
      <c r="I2030" t="s">
        <v>8282</v>
      </c>
      <c r="J2030">
        <f t="shared" ca="1" si="96"/>
        <v>9.3377403279945148E-2</v>
      </c>
      <c r="L2030" t="s">
        <v>4479</v>
      </c>
      <c r="M2030">
        <f t="shared" ca="1" si="97"/>
        <v>0.74777157888146595</v>
      </c>
    </row>
    <row r="2031" spans="9:13">
      <c r="I2031" t="s">
        <v>11349</v>
      </c>
      <c r="J2031">
        <f t="shared" ca="1" si="96"/>
        <v>0.13815803284656669</v>
      </c>
      <c r="L2031" t="s">
        <v>8915</v>
      </c>
      <c r="M2031">
        <f t="shared" ca="1" si="97"/>
        <v>0.22832167094647704</v>
      </c>
    </row>
    <row r="2032" spans="9:13">
      <c r="I2032" t="s">
        <v>6835</v>
      </c>
      <c r="J2032">
        <f t="shared" ca="1" si="96"/>
        <v>0.87000032913200331</v>
      </c>
      <c r="L2032" t="s">
        <v>14557</v>
      </c>
      <c r="M2032">
        <f t="shared" ca="1" si="97"/>
        <v>0.68255184647192502</v>
      </c>
    </row>
    <row r="2033" spans="9:13">
      <c r="I2033" t="s">
        <v>9987</v>
      </c>
      <c r="J2033">
        <f t="shared" ca="1" si="96"/>
        <v>0.84140643431672724</v>
      </c>
      <c r="L2033" t="s">
        <v>10407</v>
      </c>
      <c r="M2033">
        <f t="shared" ca="1" si="97"/>
        <v>0.93497451325002501</v>
      </c>
    </row>
    <row r="2034" spans="9:13">
      <c r="I2034" t="s">
        <v>7326</v>
      </c>
      <c r="J2034">
        <f t="shared" ca="1" si="96"/>
        <v>0.7058679687729229</v>
      </c>
      <c r="L2034" t="s">
        <v>6806</v>
      </c>
      <c r="M2034">
        <f t="shared" ca="1" si="97"/>
        <v>0.89435001691769689</v>
      </c>
    </row>
    <row r="2035" spans="9:13">
      <c r="I2035" t="s">
        <v>4871</v>
      </c>
      <c r="J2035">
        <f t="shared" ca="1" si="96"/>
        <v>0.57488722370122314</v>
      </c>
      <c r="L2035" t="s">
        <v>6342</v>
      </c>
      <c r="M2035">
        <f t="shared" ca="1" si="97"/>
        <v>0.85813356596106505</v>
      </c>
    </row>
    <row r="2036" spans="9:13">
      <c r="I2036" t="s">
        <v>6212</v>
      </c>
      <c r="J2036">
        <f t="shared" ca="1" si="96"/>
        <v>0.69049602688158795</v>
      </c>
      <c r="L2036" t="s">
        <v>7567</v>
      </c>
      <c r="M2036">
        <f t="shared" ca="1" si="97"/>
        <v>0.40919475357525847</v>
      </c>
    </row>
    <row r="2037" spans="9:13">
      <c r="I2037" t="s">
        <v>7655</v>
      </c>
      <c r="J2037">
        <f t="shared" ca="1" si="96"/>
        <v>0.75798360879655624</v>
      </c>
      <c r="L2037" t="s">
        <v>2134</v>
      </c>
      <c r="M2037">
        <f t="shared" ca="1" si="97"/>
        <v>0.75797763101557702</v>
      </c>
    </row>
    <row r="2038" spans="9:13">
      <c r="I2038" t="s">
        <v>3551</v>
      </c>
      <c r="J2038">
        <f t="shared" ca="1" si="96"/>
        <v>0.93159966459060084</v>
      </c>
      <c r="L2038" t="s">
        <v>12320</v>
      </c>
      <c r="M2038">
        <f t="shared" ca="1" si="97"/>
        <v>0.8414286454297234</v>
      </c>
    </row>
    <row r="2039" spans="9:13">
      <c r="I2039" t="s">
        <v>13336</v>
      </c>
      <c r="J2039">
        <f t="shared" ca="1" si="96"/>
        <v>0.38969307301261447</v>
      </c>
      <c r="L2039" t="s">
        <v>13718</v>
      </c>
      <c r="M2039">
        <f t="shared" ca="1" si="97"/>
        <v>0.62880374488042523</v>
      </c>
    </row>
    <row r="2040" spans="9:13">
      <c r="I2040" t="s">
        <v>13164</v>
      </c>
      <c r="J2040">
        <f t="shared" ca="1" si="96"/>
        <v>0.65046566488045199</v>
      </c>
      <c r="L2040" t="s">
        <v>1695</v>
      </c>
      <c r="M2040">
        <f t="shared" ca="1" si="97"/>
        <v>0.37474340837079834</v>
      </c>
    </row>
    <row r="2041" spans="9:13">
      <c r="I2041" t="s">
        <v>1593</v>
      </c>
      <c r="J2041">
        <f t="shared" ca="1" si="96"/>
        <v>0.14098266430768869</v>
      </c>
      <c r="L2041" t="s">
        <v>14204</v>
      </c>
      <c r="M2041">
        <f t="shared" ca="1" si="97"/>
        <v>2.5181966881744011E-2</v>
      </c>
    </row>
    <row r="2042" spans="9:13">
      <c r="I2042" t="s">
        <v>7709</v>
      </c>
      <c r="J2042">
        <f t="shared" ca="1" si="96"/>
        <v>0.43033665895701467</v>
      </c>
      <c r="L2042" t="s">
        <v>6637</v>
      </c>
      <c r="M2042">
        <f t="shared" ca="1" si="97"/>
        <v>0.13911532204663357</v>
      </c>
    </row>
    <row r="2043" spans="9:13">
      <c r="I2043" t="s">
        <v>14076</v>
      </c>
      <c r="J2043">
        <f t="shared" ca="1" si="96"/>
        <v>0.53379553228811916</v>
      </c>
      <c r="L2043" t="s">
        <v>7490</v>
      </c>
      <c r="M2043">
        <f t="shared" ca="1" si="97"/>
        <v>0.74947752525809974</v>
      </c>
    </row>
    <row r="2044" spans="9:13">
      <c r="I2044" t="s">
        <v>2197</v>
      </c>
      <c r="J2044">
        <f t="shared" ca="1" si="96"/>
        <v>0.87068497194416661</v>
      </c>
      <c r="L2044" t="s">
        <v>8168</v>
      </c>
      <c r="M2044">
        <f t="shared" ca="1" si="97"/>
        <v>0.33888899098036218</v>
      </c>
    </row>
    <row r="2045" spans="9:13">
      <c r="I2045" t="s">
        <v>14296</v>
      </c>
      <c r="J2045">
        <f t="shared" ca="1" si="96"/>
        <v>0.71279784766700649</v>
      </c>
      <c r="L2045" t="s">
        <v>4425</v>
      </c>
      <c r="M2045">
        <f t="shared" ca="1" si="97"/>
        <v>0.79578623878316557</v>
      </c>
    </row>
    <row r="2046" spans="9:13">
      <c r="I2046" t="s">
        <v>2052</v>
      </c>
      <c r="J2046">
        <f t="shared" ca="1" si="96"/>
        <v>1.6878674513116643E-2</v>
      </c>
      <c r="L2046" t="s">
        <v>4994</v>
      </c>
      <c r="M2046">
        <f t="shared" ca="1" si="97"/>
        <v>5.0466960265935112E-2</v>
      </c>
    </row>
    <row r="2047" spans="9:13">
      <c r="I2047" t="s">
        <v>10159</v>
      </c>
      <c r="J2047">
        <f t="shared" ca="1" si="96"/>
        <v>0.16674946255279888</v>
      </c>
      <c r="L2047" t="s">
        <v>2326</v>
      </c>
      <c r="M2047">
        <f t="shared" ca="1" si="97"/>
        <v>0.33134693467299858</v>
      </c>
    </row>
    <row r="2048" spans="9:13">
      <c r="I2048" t="s">
        <v>3534</v>
      </c>
      <c r="J2048">
        <f t="shared" ca="1" si="96"/>
        <v>0.80002209699868088</v>
      </c>
      <c r="L2048" t="s">
        <v>8541</v>
      </c>
      <c r="M2048">
        <f t="shared" ca="1" si="97"/>
        <v>0.62342615603341134</v>
      </c>
    </row>
    <row r="2049" spans="9:13">
      <c r="I2049" t="s">
        <v>7383</v>
      </c>
      <c r="J2049">
        <f t="shared" ca="1" si="96"/>
        <v>0.11834543764289385</v>
      </c>
      <c r="L2049" t="s">
        <v>3460</v>
      </c>
      <c r="M2049">
        <f t="shared" ca="1" si="97"/>
        <v>0.64849522175973418</v>
      </c>
    </row>
    <row r="2050" spans="9:13">
      <c r="I2050" t="s">
        <v>14379</v>
      </c>
      <c r="J2050">
        <f t="shared" ca="1" si="96"/>
        <v>0.9117325503088054</v>
      </c>
      <c r="L2050" t="s">
        <v>8620</v>
      </c>
      <c r="M2050">
        <f t="shared" ca="1" si="97"/>
        <v>0.91566583961352022</v>
      </c>
    </row>
    <row r="2051" spans="9:13">
      <c r="I2051" t="s">
        <v>3481</v>
      </c>
      <c r="J2051">
        <f t="shared" ca="1" si="96"/>
        <v>0.20929728767241929</v>
      </c>
      <c r="L2051" t="s">
        <v>6000</v>
      </c>
      <c r="M2051">
        <f t="shared" ca="1" si="97"/>
        <v>0.24083252108110176</v>
      </c>
    </row>
    <row r="2052" spans="9:13">
      <c r="I2052" t="s">
        <v>7302</v>
      </c>
      <c r="J2052">
        <f t="shared" ca="1" si="96"/>
        <v>0.15938421347961984</v>
      </c>
      <c r="L2052" t="s">
        <v>10813</v>
      </c>
      <c r="M2052">
        <f t="shared" ca="1" si="97"/>
        <v>0.4116113593519799</v>
      </c>
    </row>
    <row r="2053" spans="9:13">
      <c r="I2053" t="s">
        <v>3783</v>
      </c>
      <c r="J2053">
        <f t="shared" ca="1" si="96"/>
        <v>0.83210175418924226</v>
      </c>
      <c r="L2053" t="s">
        <v>9911</v>
      </c>
      <c r="M2053">
        <f t="shared" ca="1" si="97"/>
        <v>5.6208901302565617E-2</v>
      </c>
    </row>
    <row r="2054" spans="9:13">
      <c r="I2054" t="s">
        <v>11175</v>
      </c>
      <c r="J2054">
        <f t="shared" ref="J2054:J2117" ca="1" si="98">RAND()</f>
        <v>0.58061730529502376</v>
      </c>
      <c r="L2054" t="s">
        <v>14470</v>
      </c>
      <c r="M2054">
        <f t="shared" ref="M2054:M2117" ca="1" si="99">RAND()</f>
        <v>0.53504916626607746</v>
      </c>
    </row>
    <row r="2055" spans="9:13">
      <c r="I2055" t="s">
        <v>14074</v>
      </c>
      <c r="J2055">
        <f t="shared" ca="1" si="98"/>
        <v>0.74215228059468441</v>
      </c>
      <c r="L2055" t="s">
        <v>8198</v>
      </c>
      <c r="M2055">
        <f t="shared" ca="1" si="99"/>
        <v>0.12885803963622533</v>
      </c>
    </row>
    <row r="2056" spans="9:13">
      <c r="I2056" t="s">
        <v>9625</v>
      </c>
      <c r="J2056">
        <f t="shared" ca="1" si="98"/>
        <v>0.89236863821113599</v>
      </c>
      <c r="L2056" t="s">
        <v>5614</v>
      </c>
      <c r="M2056">
        <f t="shared" ca="1" si="99"/>
        <v>0.35422575383686095</v>
      </c>
    </row>
    <row r="2057" spans="9:13">
      <c r="I2057" t="s">
        <v>14252</v>
      </c>
      <c r="J2057">
        <f t="shared" ca="1" si="98"/>
        <v>0.63845281993310166</v>
      </c>
      <c r="L2057" t="s">
        <v>12916</v>
      </c>
      <c r="M2057">
        <f t="shared" ca="1" si="99"/>
        <v>0.58687027717655349</v>
      </c>
    </row>
    <row r="2058" spans="9:13">
      <c r="I2058" t="s">
        <v>3133</v>
      </c>
      <c r="J2058">
        <f t="shared" ca="1" si="98"/>
        <v>1.6390315775167696E-2</v>
      </c>
      <c r="L2058" t="s">
        <v>3468</v>
      </c>
      <c r="M2058">
        <f t="shared" ca="1" si="99"/>
        <v>0.26421065721652159</v>
      </c>
    </row>
    <row r="2059" spans="9:13">
      <c r="I2059" t="s">
        <v>2960</v>
      </c>
      <c r="J2059">
        <f t="shared" ca="1" si="98"/>
        <v>0.26487503074152463</v>
      </c>
      <c r="L2059" t="s">
        <v>6288</v>
      </c>
      <c r="M2059">
        <f t="shared" ca="1" si="99"/>
        <v>0.88125670124766076</v>
      </c>
    </row>
    <row r="2060" spans="9:13">
      <c r="I2060" t="s">
        <v>7581</v>
      </c>
      <c r="J2060">
        <f t="shared" ca="1" si="98"/>
        <v>0.56286795319213279</v>
      </c>
      <c r="L2060" t="s">
        <v>12618</v>
      </c>
      <c r="M2060">
        <f t="shared" ca="1" si="99"/>
        <v>0.91903839176941637</v>
      </c>
    </row>
    <row r="2061" spans="9:13">
      <c r="I2061" t="s">
        <v>6801</v>
      </c>
      <c r="J2061">
        <f t="shared" ca="1" si="98"/>
        <v>8.8931633880674821E-2</v>
      </c>
      <c r="L2061" t="s">
        <v>3237</v>
      </c>
      <c r="M2061">
        <f t="shared" ca="1" si="99"/>
        <v>0.84582618701276513</v>
      </c>
    </row>
    <row r="2062" spans="9:13">
      <c r="I2062" t="s">
        <v>3568</v>
      </c>
      <c r="J2062">
        <f t="shared" ca="1" si="98"/>
        <v>0.9263316279747279</v>
      </c>
      <c r="L2062" t="s">
        <v>12954</v>
      </c>
      <c r="M2062">
        <f t="shared" ca="1" si="99"/>
        <v>5.6674919118485545E-2</v>
      </c>
    </row>
    <row r="2063" spans="9:13">
      <c r="I2063" t="s">
        <v>13229</v>
      </c>
      <c r="J2063">
        <f t="shared" ca="1" si="98"/>
        <v>0.88422014165368423</v>
      </c>
      <c r="L2063" t="s">
        <v>4220</v>
      </c>
      <c r="M2063">
        <f t="shared" ca="1" si="99"/>
        <v>5.6484024343517847E-2</v>
      </c>
    </row>
    <row r="2064" spans="9:13">
      <c r="I2064" t="s">
        <v>9054</v>
      </c>
      <c r="J2064">
        <f t="shared" ca="1" si="98"/>
        <v>0.3898809842601535</v>
      </c>
      <c r="L2064" t="s">
        <v>9262</v>
      </c>
      <c r="M2064">
        <f t="shared" ca="1" si="99"/>
        <v>0.88115690703221172</v>
      </c>
    </row>
    <row r="2065" spans="9:13">
      <c r="I2065" t="s">
        <v>11930</v>
      </c>
      <c r="J2065">
        <f t="shared" ca="1" si="98"/>
        <v>0.43752150875054474</v>
      </c>
      <c r="L2065" t="s">
        <v>5255</v>
      </c>
      <c r="M2065">
        <f t="shared" ca="1" si="99"/>
        <v>0.97054640562326733</v>
      </c>
    </row>
    <row r="2066" spans="9:13">
      <c r="I2066" t="s">
        <v>2251</v>
      </c>
      <c r="J2066">
        <f t="shared" ca="1" si="98"/>
        <v>0.4951866912686006</v>
      </c>
      <c r="L2066" t="s">
        <v>4882</v>
      </c>
      <c r="M2066">
        <f t="shared" ca="1" si="99"/>
        <v>0.76164708930572778</v>
      </c>
    </row>
    <row r="2067" spans="9:13">
      <c r="I2067" t="s">
        <v>4259</v>
      </c>
      <c r="J2067">
        <f t="shared" ca="1" si="98"/>
        <v>0.48595252668542044</v>
      </c>
      <c r="L2067" t="s">
        <v>14004</v>
      </c>
      <c r="M2067">
        <f t="shared" ca="1" si="99"/>
        <v>0.10147784379737468</v>
      </c>
    </row>
    <row r="2068" spans="9:13">
      <c r="I2068" t="s">
        <v>13551</v>
      </c>
      <c r="J2068">
        <f t="shared" ca="1" si="98"/>
        <v>0.48513617923118246</v>
      </c>
      <c r="L2068" t="s">
        <v>12319</v>
      </c>
      <c r="M2068">
        <f t="shared" ca="1" si="99"/>
        <v>0.53255699973378434</v>
      </c>
    </row>
    <row r="2069" spans="9:13">
      <c r="I2069" t="s">
        <v>9577</v>
      </c>
      <c r="J2069">
        <f t="shared" ca="1" si="98"/>
        <v>0.60030800530340123</v>
      </c>
      <c r="L2069" t="s">
        <v>4740</v>
      </c>
      <c r="M2069">
        <f t="shared" ca="1" si="99"/>
        <v>0.13059293200379896</v>
      </c>
    </row>
    <row r="2070" spans="9:13">
      <c r="I2070" t="s">
        <v>13119</v>
      </c>
      <c r="J2070">
        <f t="shared" ca="1" si="98"/>
        <v>0.93555013438506918</v>
      </c>
      <c r="L2070" t="s">
        <v>8745</v>
      </c>
      <c r="M2070">
        <f t="shared" ca="1" si="99"/>
        <v>0.99581027975903658</v>
      </c>
    </row>
    <row r="2071" spans="9:13">
      <c r="I2071" t="s">
        <v>11624</v>
      </c>
      <c r="J2071">
        <f t="shared" ca="1" si="98"/>
        <v>0.91646815400542936</v>
      </c>
      <c r="L2071" t="s">
        <v>6427</v>
      </c>
      <c r="M2071">
        <f t="shared" ca="1" si="99"/>
        <v>0.66949880104495729</v>
      </c>
    </row>
    <row r="2072" spans="9:13">
      <c r="I2072" t="s">
        <v>13588</v>
      </c>
      <c r="J2072">
        <f t="shared" ca="1" si="98"/>
        <v>0.97269236508942036</v>
      </c>
      <c r="L2072" t="s">
        <v>12399</v>
      </c>
      <c r="M2072">
        <f t="shared" ca="1" si="99"/>
        <v>0.28502084738898226</v>
      </c>
    </row>
    <row r="2073" spans="9:13">
      <c r="I2073" t="s">
        <v>14108</v>
      </c>
      <c r="J2073">
        <f t="shared" ca="1" si="98"/>
        <v>7.1114337647690484E-2</v>
      </c>
      <c r="L2073" t="s">
        <v>2779</v>
      </c>
      <c r="M2073">
        <f t="shared" ca="1" si="99"/>
        <v>0.56080077637235592</v>
      </c>
    </row>
    <row r="2074" spans="9:13">
      <c r="I2074" t="s">
        <v>4260</v>
      </c>
      <c r="J2074">
        <f t="shared" ca="1" si="98"/>
        <v>0.72129406291903797</v>
      </c>
      <c r="L2074" t="s">
        <v>12402</v>
      </c>
      <c r="M2074">
        <f t="shared" ca="1" si="99"/>
        <v>0.50907156098103157</v>
      </c>
    </row>
    <row r="2075" spans="9:13">
      <c r="I2075" t="s">
        <v>14602</v>
      </c>
      <c r="J2075">
        <f t="shared" ca="1" si="98"/>
        <v>0.23893182991186224</v>
      </c>
      <c r="L2075" t="s">
        <v>3406</v>
      </c>
      <c r="M2075">
        <f t="shared" ca="1" si="99"/>
        <v>0.10066540766226728</v>
      </c>
    </row>
    <row r="2076" spans="9:13">
      <c r="I2076" t="s">
        <v>13756</v>
      </c>
      <c r="J2076">
        <f t="shared" ca="1" si="98"/>
        <v>0.22464423228638786</v>
      </c>
      <c r="L2076" s="2" t="s">
        <v>1702</v>
      </c>
      <c r="M2076">
        <f t="shared" ca="1" si="99"/>
        <v>0.30699588098298447</v>
      </c>
    </row>
    <row r="2077" spans="9:13">
      <c r="I2077" t="s">
        <v>4001</v>
      </c>
      <c r="J2077">
        <f t="shared" ca="1" si="98"/>
        <v>2.4277749393543768E-2</v>
      </c>
      <c r="L2077" t="s">
        <v>14199</v>
      </c>
      <c r="M2077">
        <f t="shared" ca="1" si="99"/>
        <v>0.85602983842997715</v>
      </c>
    </row>
    <row r="2078" spans="9:13">
      <c r="I2078" t="s">
        <v>2174</v>
      </c>
      <c r="J2078">
        <f t="shared" ca="1" si="98"/>
        <v>0.47672604102396088</v>
      </c>
      <c r="L2078" t="s">
        <v>14104</v>
      </c>
      <c r="M2078">
        <f t="shared" ca="1" si="99"/>
        <v>0.59284310584979394</v>
      </c>
    </row>
    <row r="2079" spans="9:13">
      <c r="I2079" t="s">
        <v>14113</v>
      </c>
      <c r="J2079">
        <f t="shared" ca="1" si="98"/>
        <v>0.7885480402949997</v>
      </c>
      <c r="L2079" t="s">
        <v>7827</v>
      </c>
      <c r="M2079">
        <f t="shared" ca="1" si="99"/>
        <v>0.6179607690956187</v>
      </c>
    </row>
    <row r="2080" spans="9:13">
      <c r="I2080" t="s">
        <v>6337</v>
      </c>
      <c r="J2080">
        <f t="shared" ca="1" si="98"/>
        <v>0.49589655987318138</v>
      </c>
      <c r="L2080" t="s">
        <v>6490</v>
      </c>
      <c r="M2080">
        <f t="shared" ca="1" si="99"/>
        <v>0.46614204078664712</v>
      </c>
    </row>
    <row r="2081" spans="9:13">
      <c r="I2081" t="s">
        <v>12027</v>
      </c>
      <c r="J2081">
        <f t="shared" ca="1" si="98"/>
        <v>0.30837323444406073</v>
      </c>
      <c r="L2081" t="s">
        <v>5606</v>
      </c>
      <c r="M2081">
        <f t="shared" ca="1" si="99"/>
        <v>0.70832673594219642</v>
      </c>
    </row>
    <row r="2082" spans="9:13">
      <c r="I2082" t="s">
        <v>14178</v>
      </c>
      <c r="J2082">
        <f t="shared" ca="1" si="98"/>
        <v>0.86894284753267592</v>
      </c>
      <c r="L2082" t="s">
        <v>9047</v>
      </c>
      <c r="M2082">
        <f t="shared" ca="1" si="99"/>
        <v>0.31294780919811283</v>
      </c>
    </row>
    <row r="2083" spans="9:13">
      <c r="I2083" t="s">
        <v>11285</v>
      </c>
      <c r="J2083">
        <f t="shared" ca="1" si="98"/>
        <v>0.81495233104460429</v>
      </c>
      <c r="L2083" t="s">
        <v>9368</v>
      </c>
      <c r="M2083">
        <f t="shared" ca="1" si="99"/>
        <v>6.0382650792799142E-2</v>
      </c>
    </row>
    <row r="2084" spans="9:13">
      <c r="I2084" t="s">
        <v>7450</v>
      </c>
      <c r="J2084">
        <f t="shared" ca="1" si="98"/>
        <v>0.58850553507606018</v>
      </c>
      <c r="L2084" t="s">
        <v>10179</v>
      </c>
      <c r="M2084">
        <f t="shared" ca="1" si="99"/>
        <v>0.18451278279514127</v>
      </c>
    </row>
    <row r="2085" spans="9:13">
      <c r="I2085" t="s">
        <v>13670</v>
      </c>
      <c r="J2085">
        <f t="shared" ca="1" si="98"/>
        <v>0.93416902759487008</v>
      </c>
      <c r="L2085" s="2" t="s">
        <v>9024</v>
      </c>
      <c r="M2085">
        <f t="shared" ca="1" si="99"/>
        <v>0.15787557176637002</v>
      </c>
    </row>
    <row r="2086" spans="9:13">
      <c r="I2086" t="s">
        <v>12921</v>
      </c>
      <c r="J2086">
        <f t="shared" ca="1" si="98"/>
        <v>0.27696692332752815</v>
      </c>
      <c r="L2086" t="s">
        <v>11462</v>
      </c>
      <c r="M2086">
        <f t="shared" ca="1" si="99"/>
        <v>0.27063172546854808</v>
      </c>
    </row>
    <row r="2087" spans="9:13">
      <c r="I2087" t="s">
        <v>6473</v>
      </c>
      <c r="J2087">
        <f t="shared" ca="1" si="98"/>
        <v>5.2266798138471904E-2</v>
      </c>
      <c r="L2087" t="s">
        <v>3799</v>
      </c>
      <c r="M2087">
        <f t="shared" ca="1" si="99"/>
        <v>0.27952385363039267</v>
      </c>
    </row>
    <row r="2088" spans="9:13">
      <c r="I2088" t="s">
        <v>6399</v>
      </c>
      <c r="J2088">
        <f t="shared" ca="1" si="98"/>
        <v>0.97614401370911463</v>
      </c>
      <c r="L2088" t="s">
        <v>5294</v>
      </c>
      <c r="M2088">
        <f t="shared" ca="1" si="99"/>
        <v>0.38202867153435327</v>
      </c>
    </row>
    <row r="2089" spans="9:13">
      <c r="I2089" t="s">
        <v>11005</v>
      </c>
      <c r="J2089">
        <f t="shared" ca="1" si="98"/>
        <v>0.14143397862010565</v>
      </c>
      <c r="L2089" t="s">
        <v>8309</v>
      </c>
      <c r="M2089">
        <f t="shared" ca="1" si="99"/>
        <v>0.21805894440193552</v>
      </c>
    </row>
    <row r="2090" spans="9:13">
      <c r="I2090" t="s">
        <v>10937</v>
      </c>
      <c r="J2090">
        <f t="shared" ca="1" si="98"/>
        <v>6.6097130411097549E-2</v>
      </c>
      <c r="L2090" t="s">
        <v>10478</v>
      </c>
      <c r="M2090">
        <f t="shared" ca="1" si="99"/>
        <v>3.7315722852166E-2</v>
      </c>
    </row>
    <row r="2091" spans="9:13">
      <c r="I2091" t="s">
        <v>2578</v>
      </c>
      <c r="J2091">
        <f t="shared" ca="1" si="98"/>
        <v>0.79750929583820851</v>
      </c>
      <c r="L2091" t="s">
        <v>9792</v>
      </c>
      <c r="M2091">
        <f t="shared" ca="1" si="99"/>
        <v>0.49788221249991893</v>
      </c>
    </row>
    <row r="2092" spans="9:13">
      <c r="I2092" t="s">
        <v>6065</v>
      </c>
      <c r="J2092">
        <f t="shared" ca="1" si="98"/>
        <v>0.39868172710501082</v>
      </c>
      <c r="L2092" t="s">
        <v>5755</v>
      </c>
      <c r="M2092">
        <f t="shared" ca="1" si="99"/>
        <v>0.46036581787671671</v>
      </c>
    </row>
    <row r="2093" spans="9:13">
      <c r="I2093" t="s">
        <v>6501</v>
      </c>
      <c r="J2093">
        <f t="shared" ca="1" si="98"/>
        <v>0.43687317597852382</v>
      </c>
      <c r="L2093" t="s">
        <v>12588</v>
      </c>
      <c r="M2093">
        <f t="shared" ca="1" si="99"/>
        <v>0.92336875097212812</v>
      </c>
    </row>
    <row r="2094" spans="9:13">
      <c r="I2094" t="s">
        <v>12873</v>
      </c>
      <c r="J2094">
        <f t="shared" ca="1" si="98"/>
        <v>0.3702823092238251</v>
      </c>
      <c r="L2094" s="2" t="s">
        <v>10550</v>
      </c>
      <c r="M2094">
        <f t="shared" ca="1" si="99"/>
        <v>0.95914402271378951</v>
      </c>
    </row>
    <row r="2095" spans="9:13">
      <c r="I2095" t="s">
        <v>6689</v>
      </c>
      <c r="J2095">
        <f t="shared" ca="1" si="98"/>
        <v>0.72667061318192483</v>
      </c>
      <c r="L2095" t="s">
        <v>9227</v>
      </c>
      <c r="M2095">
        <f t="shared" ca="1" si="99"/>
        <v>0.27876326383981886</v>
      </c>
    </row>
    <row r="2096" spans="9:13">
      <c r="I2096" t="s">
        <v>6865</v>
      </c>
      <c r="J2096">
        <f t="shared" ca="1" si="98"/>
        <v>0.2306039476874967</v>
      </c>
      <c r="L2096" t="s">
        <v>9561</v>
      </c>
      <c r="M2096">
        <f t="shared" ca="1" si="99"/>
        <v>0.10620948390585438</v>
      </c>
    </row>
    <row r="2097" spans="9:13">
      <c r="I2097" t="s">
        <v>10484</v>
      </c>
      <c r="J2097">
        <f t="shared" ca="1" si="98"/>
        <v>0.69398418329328915</v>
      </c>
      <c r="L2097" t="s">
        <v>12982</v>
      </c>
      <c r="M2097">
        <f t="shared" ca="1" si="99"/>
        <v>0.51839939525270728</v>
      </c>
    </row>
    <row r="2098" spans="9:13">
      <c r="I2098" t="s">
        <v>5367</v>
      </c>
      <c r="J2098">
        <f t="shared" ca="1" si="98"/>
        <v>0.35922055362163774</v>
      </c>
      <c r="L2098" t="s">
        <v>10415</v>
      </c>
      <c r="M2098">
        <f t="shared" ca="1" si="99"/>
        <v>0.50244955635959709</v>
      </c>
    </row>
    <row r="2099" spans="9:13">
      <c r="I2099" t="s">
        <v>11255</v>
      </c>
      <c r="J2099">
        <f t="shared" ca="1" si="98"/>
        <v>0.37520923933757355</v>
      </c>
      <c r="L2099" t="s">
        <v>9312</v>
      </c>
      <c r="M2099">
        <f t="shared" ca="1" si="99"/>
        <v>0.98244205313380129</v>
      </c>
    </row>
    <row r="2100" spans="9:13">
      <c r="I2100" t="s">
        <v>13206</v>
      </c>
      <c r="J2100">
        <f t="shared" ca="1" si="98"/>
        <v>0.1854930576030992</v>
      </c>
      <c r="L2100" t="s">
        <v>13738</v>
      </c>
      <c r="M2100">
        <f t="shared" ca="1" si="99"/>
        <v>0.82709229869001222</v>
      </c>
    </row>
    <row r="2101" spans="9:13">
      <c r="I2101" t="s">
        <v>10930</v>
      </c>
      <c r="J2101">
        <f t="shared" ca="1" si="98"/>
        <v>0.72098074389625699</v>
      </c>
      <c r="L2101" t="s">
        <v>13162</v>
      </c>
      <c r="M2101">
        <f t="shared" ca="1" si="99"/>
        <v>0.76630488140464359</v>
      </c>
    </row>
    <row r="2102" spans="9:13">
      <c r="I2102" s="2" t="s">
        <v>6146</v>
      </c>
      <c r="J2102">
        <f t="shared" ca="1" si="98"/>
        <v>0.33999686072102642</v>
      </c>
      <c r="L2102" t="s">
        <v>2863</v>
      </c>
      <c r="M2102">
        <f t="shared" ca="1" si="99"/>
        <v>0.68681615145305375</v>
      </c>
    </row>
    <row r="2103" spans="9:13">
      <c r="I2103" t="s">
        <v>5754</v>
      </c>
      <c r="J2103">
        <f t="shared" ca="1" si="98"/>
        <v>0.68865103596351329</v>
      </c>
      <c r="L2103" t="s">
        <v>2783</v>
      </c>
      <c r="M2103">
        <f t="shared" ca="1" si="99"/>
        <v>0.49339168740214567</v>
      </c>
    </row>
    <row r="2104" spans="9:13">
      <c r="I2104" t="s">
        <v>2750</v>
      </c>
      <c r="J2104">
        <f t="shared" ca="1" si="98"/>
        <v>0.40643533758975847</v>
      </c>
      <c r="L2104" t="s">
        <v>1482</v>
      </c>
      <c r="M2104">
        <f t="shared" ca="1" si="99"/>
        <v>0.53173395642884269</v>
      </c>
    </row>
    <row r="2105" spans="9:13">
      <c r="I2105" t="s">
        <v>12093</v>
      </c>
      <c r="J2105">
        <f t="shared" ca="1" si="98"/>
        <v>0.52310786548518395</v>
      </c>
      <c r="L2105" t="s">
        <v>9197</v>
      </c>
      <c r="M2105">
        <f t="shared" ca="1" si="99"/>
        <v>0.11035114620073883</v>
      </c>
    </row>
    <row r="2106" spans="9:13">
      <c r="I2106" t="s">
        <v>11035</v>
      </c>
      <c r="J2106">
        <f t="shared" ca="1" si="98"/>
        <v>0.33144642741825669</v>
      </c>
      <c r="L2106" t="s">
        <v>13758</v>
      </c>
      <c r="M2106">
        <f t="shared" ca="1" si="99"/>
        <v>0.63122816678274152</v>
      </c>
    </row>
    <row r="2107" spans="9:13">
      <c r="I2107" t="s">
        <v>2847</v>
      </c>
      <c r="J2107">
        <f t="shared" ca="1" si="98"/>
        <v>0.96250851077802257</v>
      </c>
      <c r="L2107" t="s">
        <v>13827</v>
      </c>
      <c r="M2107">
        <f t="shared" ca="1" si="99"/>
        <v>8.2363760921474016E-2</v>
      </c>
    </row>
    <row r="2108" spans="9:13">
      <c r="I2108" t="s">
        <v>9587</v>
      </c>
      <c r="J2108">
        <f t="shared" ca="1" si="98"/>
        <v>0.4540948206371328</v>
      </c>
      <c r="L2108" t="s">
        <v>6416</v>
      </c>
      <c r="M2108">
        <f t="shared" ca="1" si="99"/>
        <v>0.61861509845191998</v>
      </c>
    </row>
    <row r="2109" spans="9:13">
      <c r="I2109" t="s">
        <v>13697</v>
      </c>
      <c r="J2109">
        <f t="shared" ca="1" si="98"/>
        <v>5.8859854831908476E-2</v>
      </c>
      <c r="L2109" t="s">
        <v>14191</v>
      </c>
      <c r="M2109">
        <f t="shared" ca="1" si="99"/>
        <v>5.4207534769199928E-2</v>
      </c>
    </row>
    <row r="2110" spans="9:13">
      <c r="I2110" t="s">
        <v>2900</v>
      </c>
      <c r="J2110">
        <f t="shared" ca="1" si="98"/>
        <v>0.47433972114721135</v>
      </c>
      <c r="L2110" t="s">
        <v>10895</v>
      </c>
      <c r="M2110">
        <f t="shared" ca="1" si="99"/>
        <v>0.48241353374603835</v>
      </c>
    </row>
    <row r="2111" spans="9:13">
      <c r="I2111" t="s">
        <v>6508</v>
      </c>
      <c r="J2111">
        <f t="shared" ca="1" si="98"/>
        <v>0.90776137074722263</v>
      </c>
      <c r="L2111" t="s">
        <v>8026</v>
      </c>
      <c r="M2111">
        <f t="shared" ca="1" si="99"/>
        <v>0.63389225605655297</v>
      </c>
    </row>
    <row r="2112" spans="9:13">
      <c r="I2112" t="s">
        <v>6701</v>
      </c>
      <c r="J2112">
        <f t="shared" ca="1" si="98"/>
        <v>8.1069310659236615E-2</v>
      </c>
      <c r="L2112" t="s">
        <v>4991</v>
      </c>
      <c r="M2112">
        <f t="shared" ca="1" si="99"/>
        <v>0.81205842788147509</v>
      </c>
    </row>
    <row r="2113" spans="9:13">
      <c r="I2113" t="s">
        <v>12922</v>
      </c>
      <c r="J2113">
        <f t="shared" ca="1" si="98"/>
        <v>0.32786524140429996</v>
      </c>
      <c r="L2113" t="s">
        <v>1738</v>
      </c>
      <c r="M2113">
        <f t="shared" ca="1" si="99"/>
        <v>0.27538794052577242</v>
      </c>
    </row>
    <row r="2114" spans="9:13">
      <c r="I2114" t="s">
        <v>3803</v>
      </c>
      <c r="J2114">
        <f t="shared" ca="1" si="98"/>
        <v>0.94698461347621821</v>
      </c>
      <c r="L2114" t="s">
        <v>9446</v>
      </c>
      <c r="M2114">
        <f t="shared" ca="1" si="99"/>
        <v>8.0211386135616847E-2</v>
      </c>
    </row>
    <row r="2115" spans="9:13">
      <c r="I2115" t="s">
        <v>7633</v>
      </c>
      <c r="J2115">
        <f t="shared" ca="1" si="98"/>
        <v>0.86432139116157425</v>
      </c>
      <c r="L2115" t="s">
        <v>6980</v>
      </c>
      <c r="M2115">
        <f t="shared" ca="1" si="99"/>
        <v>0.80120724278200262</v>
      </c>
    </row>
    <row r="2116" spans="9:13">
      <c r="I2116" t="s">
        <v>3215</v>
      </c>
      <c r="J2116">
        <f t="shared" ca="1" si="98"/>
        <v>0.92144053419160121</v>
      </c>
      <c r="L2116" t="s">
        <v>3350</v>
      </c>
      <c r="M2116">
        <f t="shared" ca="1" si="99"/>
        <v>0.70565011327104643</v>
      </c>
    </row>
    <row r="2117" spans="9:13">
      <c r="I2117" t="s">
        <v>11662</v>
      </c>
      <c r="J2117">
        <f t="shared" ca="1" si="98"/>
        <v>0.81496343011720929</v>
      </c>
      <c r="L2117" t="s">
        <v>5944</v>
      </c>
      <c r="M2117">
        <f t="shared" ca="1" si="99"/>
        <v>0.48929719967724195</v>
      </c>
    </row>
    <row r="2118" spans="9:13">
      <c r="I2118" t="s">
        <v>2201</v>
      </c>
      <c r="J2118">
        <f t="shared" ref="J2118:J2181" ca="1" si="100">RAND()</f>
        <v>0.15053990644968895</v>
      </c>
      <c r="L2118" t="s">
        <v>7888</v>
      </c>
      <c r="M2118">
        <f t="shared" ref="M2118:M2181" ca="1" si="101">RAND()</f>
        <v>0.806150444731909</v>
      </c>
    </row>
    <row r="2119" spans="9:13">
      <c r="I2119" t="s">
        <v>2075</v>
      </c>
      <c r="J2119">
        <f t="shared" ca="1" si="100"/>
        <v>0.4900959024116589</v>
      </c>
      <c r="L2119" t="s">
        <v>12167</v>
      </c>
      <c r="M2119">
        <f t="shared" ca="1" si="101"/>
        <v>0.67671315631343132</v>
      </c>
    </row>
    <row r="2120" spans="9:13">
      <c r="I2120" t="s">
        <v>3922</v>
      </c>
      <c r="J2120">
        <f t="shared" ca="1" si="100"/>
        <v>0.43889205799513242</v>
      </c>
      <c r="L2120" t="s">
        <v>7879</v>
      </c>
      <c r="M2120">
        <f t="shared" ca="1" si="101"/>
        <v>9.5374467336528657E-3</v>
      </c>
    </row>
    <row r="2121" spans="9:13">
      <c r="I2121" t="s">
        <v>1389</v>
      </c>
      <c r="J2121">
        <f t="shared" ca="1" si="100"/>
        <v>0.66152893595996798</v>
      </c>
      <c r="L2121" t="s">
        <v>3449</v>
      </c>
      <c r="M2121">
        <f t="shared" ca="1" si="101"/>
        <v>0.18490897911500881</v>
      </c>
    </row>
    <row r="2122" spans="9:13">
      <c r="I2122" t="s">
        <v>3984</v>
      </c>
      <c r="J2122">
        <f t="shared" ca="1" si="100"/>
        <v>0.49426656967557603</v>
      </c>
      <c r="L2122" t="s">
        <v>13679</v>
      </c>
      <c r="M2122">
        <f t="shared" ca="1" si="101"/>
        <v>3.1544460514704498E-2</v>
      </c>
    </row>
    <row r="2123" spans="9:13">
      <c r="I2123" t="s">
        <v>7295</v>
      </c>
      <c r="J2123">
        <f t="shared" ca="1" si="100"/>
        <v>0.86195182535723602</v>
      </c>
      <c r="L2123" t="s">
        <v>3006</v>
      </c>
      <c r="M2123">
        <f t="shared" ca="1" si="101"/>
        <v>0.80406527915365689</v>
      </c>
    </row>
    <row r="2124" spans="9:13">
      <c r="I2124" t="s">
        <v>6174</v>
      </c>
      <c r="J2124">
        <f t="shared" ca="1" si="100"/>
        <v>0.86540726513859678</v>
      </c>
      <c r="L2124" t="s">
        <v>14059</v>
      </c>
      <c r="M2124">
        <f t="shared" ca="1" si="101"/>
        <v>0.732165020697369</v>
      </c>
    </row>
    <row r="2125" spans="9:13">
      <c r="I2125" t="s">
        <v>8119</v>
      </c>
      <c r="J2125">
        <f t="shared" ca="1" si="100"/>
        <v>0.80849181436560491</v>
      </c>
      <c r="L2125" t="s">
        <v>9551</v>
      </c>
      <c r="M2125">
        <f t="shared" ca="1" si="101"/>
        <v>0.92811695089679336</v>
      </c>
    </row>
    <row r="2126" spans="9:13">
      <c r="I2126" t="s">
        <v>7524</v>
      </c>
      <c r="J2126">
        <f t="shared" ca="1" si="100"/>
        <v>0.64143523610698572</v>
      </c>
      <c r="L2126" t="s">
        <v>5586</v>
      </c>
      <c r="M2126">
        <f t="shared" ca="1" si="101"/>
        <v>0.51816468222684875</v>
      </c>
    </row>
    <row r="2127" spans="9:13">
      <c r="I2127" t="s">
        <v>12157</v>
      </c>
      <c r="J2127">
        <f t="shared" ca="1" si="100"/>
        <v>0.17830513776011858</v>
      </c>
      <c r="L2127" t="s">
        <v>6275</v>
      </c>
      <c r="M2127">
        <f t="shared" ca="1" si="101"/>
        <v>6.891521419526403E-2</v>
      </c>
    </row>
    <row r="2128" spans="9:13">
      <c r="I2128" t="s">
        <v>1717</v>
      </c>
      <c r="J2128">
        <f t="shared" ca="1" si="100"/>
        <v>0.29328730727201124</v>
      </c>
      <c r="L2128" t="s">
        <v>10280</v>
      </c>
      <c r="M2128">
        <f t="shared" ca="1" si="101"/>
        <v>2.844102332771492E-2</v>
      </c>
    </row>
    <row r="2129" spans="9:13">
      <c r="I2129" t="s">
        <v>3616</v>
      </c>
      <c r="J2129">
        <f t="shared" ca="1" si="100"/>
        <v>0.31149832654901077</v>
      </c>
      <c r="L2129" t="s">
        <v>5584</v>
      </c>
      <c r="M2129">
        <f t="shared" ca="1" si="101"/>
        <v>0.48752252825090348</v>
      </c>
    </row>
    <row r="2130" spans="9:13">
      <c r="I2130" t="s">
        <v>6100</v>
      </c>
      <c r="J2130">
        <f t="shared" ca="1" si="100"/>
        <v>0.37655414957640188</v>
      </c>
      <c r="L2130" t="s">
        <v>10219</v>
      </c>
      <c r="M2130">
        <f t="shared" ca="1" si="101"/>
        <v>0.98628588766863012</v>
      </c>
    </row>
    <row r="2131" spans="9:13">
      <c r="I2131" t="s">
        <v>10273</v>
      </c>
      <c r="J2131">
        <f t="shared" ca="1" si="100"/>
        <v>0.7886806089694447</v>
      </c>
      <c r="L2131" t="s">
        <v>9930</v>
      </c>
      <c r="M2131">
        <f t="shared" ca="1" si="101"/>
        <v>0.91353163985176311</v>
      </c>
    </row>
    <row r="2132" spans="9:13">
      <c r="I2132" t="s">
        <v>9935</v>
      </c>
      <c r="J2132">
        <f t="shared" ca="1" si="100"/>
        <v>0.99081047934645328</v>
      </c>
      <c r="L2132" s="2" t="s">
        <v>3729</v>
      </c>
      <c r="M2132">
        <f t="shared" ca="1" si="101"/>
        <v>3.8580203103487531E-2</v>
      </c>
    </row>
    <row r="2133" spans="9:13">
      <c r="I2133" t="s">
        <v>1363</v>
      </c>
      <c r="J2133">
        <f t="shared" ca="1" si="100"/>
        <v>1.0079701811474218E-2</v>
      </c>
      <c r="L2133" t="s">
        <v>4851</v>
      </c>
      <c r="M2133">
        <f t="shared" ca="1" si="101"/>
        <v>0.79050202410794679</v>
      </c>
    </row>
    <row r="2134" spans="9:13">
      <c r="I2134" t="s">
        <v>9636</v>
      </c>
      <c r="J2134">
        <f t="shared" ca="1" si="100"/>
        <v>0.51945935815345889</v>
      </c>
      <c r="L2134" t="s">
        <v>10631</v>
      </c>
      <c r="M2134">
        <f t="shared" ca="1" si="101"/>
        <v>0.7824495900102203</v>
      </c>
    </row>
    <row r="2135" spans="9:13">
      <c r="I2135" t="s">
        <v>6429</v>
      </c>
      <c r="J2135">
        <f t="shared" ca="1" si="100"/>
        <v>0.76924162494558612</v>
      </c>
      <c r="L2135" t="s">
        <v>1261</v>
      </c>
      <c r="M2135">
        <f t="shared" ca="1" si="101"/>
        <v>0.38896611581322926</v>
      </c>
    </row>
    <row r="2136" spans="9:13">
      <c r="I2136" t="s">
        <v>5237</v>
      </c>
      <c r="J2136">
        <f t="shared" ca="1" si="100"/>
        <v>0.69584239253552616</v>
      </c>
      <c r="L2136" t="s">
        <v>13739</v>
      </c>
      <c r="M2136">
        <f t="shared" ca="1" si="101"/>
        <v>0.19800475007169338</v>
      </c>
    </row>
    <row r="2137" spans="9:13">
      <c r="I2137" t="s">
        <v>11117</v>
      </c>
      <c r="J2137">
        <f t="shared" ca="1" si="100"/>
        <v>0.62024063098190285</v>
      </c>
      <c r="L2137" t="s">
        <v>10341</v>
      </c>
      <c r="M2137">
        <f t="shared" ca="1" si="101"/>
        <v>0.38192709055098706</v>
      </c>
    </row>
    <row r="2138" spans="9:13">
      <c r="I2138" t="s">
        <v>10882</v>
      </c>
      <c r="J2138">
        <f t="shared" ca="1" si="100"/>
        <v>0.52765304441695493</v>
      </c>
      <c r="L2138" t="s">
        <v>12239</v>
      </c>
      <c r="M2138">
        <f t="shared" ca="1" si="101"/>
        <v>0.44555046470837401</v>
      </c>
    </row>
    <row r="2139" spans="9:13">
      <c r="I2139" t="s">
        <v>13451</v>
      </c>
      <c r="J2139">
        <f t="shared" ca="1" si="100"/>
        <v>0.4762518262688229</v>
      </c>
      <c r="L2139" t="s">
        <v>9854</v>
      </c>
      <c r="M2139">
        <f t="shared" ca="1" si="101"/>
        <v>6.3321642186810134E-2</v>
      </c>
    </row>
    <row r="2140" spans="9:13">
      <c r="I2140" t="s">
        <v>12146</v>
      </c>
      <c r="J2140">
        <f t="shared" ca="1" si="100"/>
        <v>0.31468431356795401</v>
      </c>
      <c r="L2140" t="s">
        <v>6742</v>
      </c>
      <c r="M2140">
        <f t="shared" ca="1" si="101"/>
        <v>8.8799421055712702E-2</v>
      </c>
    </row>
    <row r="2141" spans="9:13">
      <c r="I2141" t="s">
        <v>11981</v>
      </c>
      <c r="J2141">
        <f t="shared" ca="1" si="100"/>
        <v>0.7060707188129236</v>
      </c>
      <c r="L2141" t="s">
        <v>6670</v>
      </c>
      <c r="M2141">
        <f t="shared" ca="1" si="101"/>
        <v>0.36478163671150698</v>
      </c>
    </row>
    <row r="2142" spans="9:13">
      <c r="I2142" t="s">
        <v>3632</v>
      </c>
      <c r="J2142">
        <f t="shared" ca="1" si="100"/>
        <v>0.11553770058423218</v>
      </c>
      <c r="L2142" t="s">
        <v>4634</v>
      </c>
      <c r="M2142">
        <f t="shared" ca="1" si="101"/>
        <v>6.5073377302769186E-2</v>
      </c>
    </row>
    <row r="2143" spans="9:13">
      <c r="I2143" t="s">
        <v>2291</v>
      </c>
      <c r="J2143">
        <f t="shared" ca="1" si="100"/>
        <v>0.5265913676435422</v>
      </c>
      <c r="L2143" t="s">
        <v>11530</v>
      </c>
      <c r="M2143">
        <f t="shared" ca="1" si="101"/>
        <v>0.87598728635715262</v>
      </c>
    </row>
    <row r="2144" spans="9:13">
      <c r="I2144" t="s">
        <v>4880</v>
      </c>
      <c r="J2144">
        <f t="shared" ca="1" si="100"/>
        <v>0.17004320361368186</v>
      </c>
      <c r="L2144" t="s">
        <v>2952</v>
      </c>
      <c r="M2144">
        <f t="shared" ca="1" si="101"/>
        <v>0.82631815072630332</v>
      </c>
    </row>
    <row r="2145" spans="9:13">
      <c r="I2145" t="s">
        <v>3311</v>
      </c>
      <c r="J2145">
        <f t="shared" ca="1" si="100"/>
        <v>0.59592757595049095</v>
      </c>
      <c r="L2145" t="s">
        <v>7645</v>
      </c>
      <c r="M2145">
        <f t="shared" ca="1" si="101"/>
        <v>7.9240705282623503E-2</v>
      </c>
    </row>
    <row r="2146" spans="9:13">
      <c r="I2146" t="s">
        <v>9495</v>
      </c>
      <c r="J2146">
        <f t="shared" ca="1" si="100"/>
        <v>1.3632176067422619E-2</v>
      </c>
      <c r="L2146" t="s">
        <v>8215</v>
      </c>
      <c r="M2146">
        <f t="shared" ca="1" si="101"/>
        <v>0.91361985485045905</v>
      </c>
    </row>
    <row r="2147" spans="9:13">
      <c r="I2147" t="s">
        <v>5829</v>
      </c>
      <c r="J2147">
        <f t="shared" ca="1" si="100"/>
        <v>0.71888649524274273</v>
      </c>
      <c r="L2147" t="s">
        <v>1334</v>
      </c>
      <c r="M2147">
        <f t="shared" ca="1" si="101"/>
        <v>0.17108513806951364</v>
      </c>
    </row>
    <row r="2148" spans="9:13">
      <c r="I2148" t="s">
        <v>1618</v>
      </c>
      <c r="J2148">
        <f t="shared" ca="1" si="100"/>
        <v>0.41895341809073738</v>
      </c>
      <c r="L2148" s="2" t="s">
        <v>12156</v>
      </c>
      <c r="M2148">
        <f t="shared" ca="1" si="101"/>
        <v>0.73981522873927186</v>
      </c>
    </row>
    <row r="2149" spans="9:13">
      <c r="I2149" t="s">
        <v>5134</v>
      </c>
      <c r="J2149">
        <f t="shared" ca="1" si="100"/>
        <v>0.18866542880482062</v>
      </c>
      <c r="L2149" t="s">
        <v>6277</v>
      </c>
      <c r="M2149">
        <f t="shared" ca="1" si="101"/>
        <v>0.54484442045536319</v>
      </c>
    </row>
    <row r="2150" spans="9:13">
      <c r="I2150" t="s">
        <v>12735</v>
      </c>
      <c r="J2150">
        <f t="shared" ca="1" si="100"/>
        <v>0.2251790910871494</v>
      </c>
      <c r="L2150" t="s">
        <v>9912</v>
      </c>
      <c r="M2150">
        <f t="shared" ca="1" si="101"/>
        <v>0.55170789514451413</v>
      </c>
    </row>
    <row r="2151" spans="9:13">
      <c r="I2151" t="s">
        <v>13520</v>
      </c>
      <c r="J2151">
        <f t="shared" ca="1" si="100"/>
        <v>0.88332712381780731</v>
      </c>
      <c r="L2151" t="s">
        <v>13006</v>
      </c>
      <c r="M2151">
        <f t="shared" ca="1" si="101"/>
        <v>0.91079237927662959</v>
      </c>
    </row>
    <row r="2152" spans="9:13">
      <c r="I2152" t="s">
        <v>2746</v>
      </c>
      <c r="J2152">
        <f t="shared" ca="1" si="100"/>
        <v>0.53149136201324509</v>
      </c>
      <c r="L2152" t="s">
        <v>13615</v>
      </c>
      <c r="M2152">
        <f t="shared" ca="1" si="101"/>
        <v>0.65150025864332028</v>
      </c>
    </row>
    <row r="2153" spans="9:13">
      <c r="I2153" t="s">
        <v>13923</v>
      </c>
      <c r="J2153">
        <f t="shared" ca="1" si="100"/>
        <v>0.80429465745471973</v>
      </c>
      <c r="L2153" t="s">
        <v>3003</v>
      </c>
      <c r="M2153">
        <f t="shared" ca="1" si="101"/>
        <v>0.84785026535304675</v>
      </c>
    </row>
    <row r="2154" spans="9:13">
      <c r="I2154" t="s">
        <v>11593</v>
      </c>
      <c r="J2154">
        <f t="shared" ca="1" si="100"/>
        <v>0.31006936611385894</v>
      </c>
      <c r="L2154" t="s">
        <v>3512</v>
      </c>
      <c r="M2154">
        <f t="shared" ca="1" si="101"/>
        <v>0.17308964789846448</v>
      </c>
    </row>
    <row r="2155" spans="9:13">
      <c r="I2155" t="s">
        <v>11370</v>
      </c>
      <c r="J2155">
        <f t="shared" ca="1" si="100"/>
        <v>0.93647436750514634</v>
      </c>
      <c r="L2155" t="s">
        <v>14014</v>
      </c>
      <c r="M2155">
        <f t="shared" ca="1" si="101"/>
        <v>0.80396115521492828</v>
      </c>
    </row>
    <row r="2156" spans="9:13">
      <c r="I2156" t="s">
        <v>4461</v>
      </c>
      <c r="J2156">
        <f t="shared" ca="1" si="100"/>
        <v>0.99747524005038879</v>
      </c>
      <c r="L2156" t="s">
        <v>14248</v>
      </c>
      <c r="M2156">
        <f t="shared" ca="1" si="101"/>
        <v>0.96293135445089528</v>
      </c>
    </row>
    <row r="2157" spans="9:13">
      <c r="I2157" t="s">
        <v>9824</v>
      </c>
      <c r="J2157">
        <f t="shared" ca="1" si="100"/>
        <v>0.72071700123515647</v>
      </c>
      <c r="L2157" t="s">
        <v>7566</v>
      </c>
      <c r="M2157">
        <f t="shared" ca="1" si="101"/>
        <v>0.40908861705001243</v>
      </c>
    </row>
    <row r="2158" spans="9:13">
      <c r="I2158" t="s">
        <v>9182</v>
      </c>
      <c r="J2158">
        <f t="shared" ca="1" si="100"/>
        <v>0.6436648123413834</v>
      </c>
      <c r="L2158" t="s">
        <v>14427</v>
      </c>
      <c r="M2158">
        <f t="shared" ca="1" si="101"/>
        <v>0.56352539407005287</v>
      </c>
    </row>
    <row r="2159" spans="9:13">
      <c r="I2159" t="s">
        <v>4997</v>
      </c>
      <c r="J2159">
        <f t="shared" ca="1" si="100"/>
        <v>0.99870912546470747</v>
      </c>
      <c r="L2159" t="s">
        <v>5298</v>
      </c>
      <c r="M2159">
        <f t="shared" ca="1" si="101"/>
        <v>0.92709059345480516</v>
      </c>
    </row>
    <row r="2160" spans="9:13">
      <c r="I2160" t="s">
        <v>14140</v>
      </c>
      <c r="J2160">
        <f t="shared" ca="1" si="100"/>
        <v>0.78475507809132694</v>
      </c>
      <c r="L2160" t="s">
        <v>7485</v>
      </c>
      <c r="M2160">
        <f t="shared" ca="1" si="101"/>
        <v>9.1032673583969492E-3</v>
      </c>
    </row>
    <row r="2161" spans="9:13">
      <c r="I2161" t="s">
        <v>4810</v>
      </c>
      <c r="J2161">
        <f t="shared" ca="1" si="100"/>
        <v>0.1678081857027055</v>
      </c>
      <c r="L2161" t="s">
        <v>3320</v>
      </c>
      <c r="M2161">
        <f t="shared" ca="1" si="101"/>
        <v>0.74403359376777323</v>
      </c>
    </row>
    <row r="2162" spans="9:13">
      <c r="I2162" t="s">
        <v>2273</v>
      </c>
      <c r="J2162">
        <f t="shared" ca="1" si="100"/>
        <v>0.2769094149219512</v>
      </c>
      <c r="L2162" t="s">
        <v>10710</v>
      </c>
      <c r="M2162">
        <f t="shared" ca="1" si="101"/>
        <v>0.79383814953264487</v>
      </c>
    </row>
    <row r="2163" spans="9:13">
      <c r="I2163" t="s">
        <v>1708</v>
      </c>
      <c r="J2163">
        <f t="shared" ca="1" si="100"/>
        <v>0.8006587175188461</v>
      </c>
      <c r="L2163">
        <v>2623899459</v>
      </c>
      <c r="M2163">
        <f t="shared" ca="1" si="101"/>
        <v>0.6663960378033752</v>
      </c>
    </row>
    <row r="2164" spans="9:13">
      <c r="I2164" t="s">
        <v>6493</v>
      </c>
      <c r="J2164">
        <f t="shared" ca="1" si="100"/>
        <v>0.49644398410503421</v>
      </c>
      <c r="L2164" t="s">
        <v>9447</v>
      </c>
      <c r="M2164">
        <f t="shared" ca="1" si="101"/>
        <v>0.61556083232605585</v>
      </c>
    </row>
    <row r="2165" spans="9:13">
      <c r="I2165" t="s">
        <v>8699</v>
      </c>
      <c r="J2165">
        <f t="shared" ca="1" si="100"/>
        <v>0.92515961041577088</v>
      </c>
      <c r="L2165" t="s">
        <v>3407</v>
      </c>
      <c r="M2165">
        <f t="shared" ca="1" si="101"/>
        <v>0.8594501531808787</v>
      </c>
    </row>
    <row r="2166" spans="9:13">
      <c r="I2166" t="s">
        <v>5541</v>
      </c>
      <c r="J2166">
        <f t="shared" ca="1" si="100"/>
        <v>0.3053552769782244</v>
      </c>
      <c r="L2166" t="s">
        <v>12220</v>
      </c>
      <c r="M2166">
        <f t="shared" ca="1" si="101"/>
        <v>0.48197856723366062</v>
      </c>
    </row>
    <row r="2167" spans="9:13">
      <c r="I2167" t="s">
        <v>10840</v>
      </c>
      <c r="J2167">
        <f t="shared" ca="1" si="100"/>
        <v>0.24555540782512397</v>
      </c>
      <c r="L2167" t="s">
        <v>6159</v>
      </c>
      <c r="M2167">
        <f t="shared" ca="1" si="101"/>
        <v>0.17621067044028926</v>
      </c>
    </row>
    <row r="2168" spans="9:13">
      <c r="I2168" t="s">
        <v>7366</v>
      </c>
      <c r="J2168">
        <f t="shared" ca="1" si="100"/>
        <v>0.38202265946809866</v>
      </c>
      <c r="L2168" t="s">
        <v>8160</v>
      </c>
      <c r="M2168">
        <f t="shared" ca="1" si="101"/>
        <v>0.56142038894329327</v>
      </c>
    </row>
    <row r="2169" spans="9:13">
      <c r="I2169" t="s">
        <v>1313</v>
      </c>
      <c r="J2169">
        <f t="shared" ca="1" si="100"/>
        <v>0.91326200164820692</v>
      </c>
      <c r="L2169" t="s">
        <v>10493</v>
      </c>
      <c r="M2169">
        <f t="shared" ca="1" si="101"/>
        <v>0.76734083004919662</v>
      </c>
    </row>
    <row r="2170" spans="9:13">
      <c r="I2170" t="s">
        <v>2959</v>
      </c>
      <c r="J2170">
        <f t="shared" ca="1" si="100"/>
        <v>0.20496979730811926</v>
      </c>
      <c r="L2170" t="s">
        <v>13044</v>
      </c>
      <c r="M2170">
        <f t="shared" ca="1" si="101"/>
        <v>0.67515954473314144</v>
      </c>
    </row>
    <row r="2171" spans="9:13">
      <c r="I2171" s="2" t="s">
        <v>10828</v>
      </c>
      <c r="J2171">
        <f t="shared" ca="1" si="100"/>
        <v>8.652652891715551E-2</v>
      </c>
      <c r="L2171" t="s">
        <v>8361</v>
      </c>
      <c r="M2171">
        <f t="shared" ca="1" si="101"/>
        <v>0.9470671447959943</v>
      </c>
    </row>
    <row r="2172" spans="9:13">
      <c r="I2172" t="s">
        <v>11161</v>
      </c>
      <c r="J2172">
        <f t="shared" ca="1" si="100"/>
        <v>0.17015727063816399</v>
      </c>
      <c r="L2172" t="s">
        <v>2476</v>
      </c>
      <c r="M2172">
        <f t="shared" ca="1" si="101"/>
        <v>0.30343037381569027</v>
      </c>
    </row>
    <row r="2173" spans="9:13">
      <c r="I2173" t="s">
        <v>9058</v>
      </c>
      <c r="J2173">
        <f t="shared" ca="1" si="100"/>
        <v>0.39498140217148847</v>
      </c>
      <c r="L2173" t="s">
        <v>5959</v>
      </c>
      <c r="M2173">
        <f t="shared" ca="1" si="101"/>
        <v>2.9545322448455869E-2</v>
      </c>
    </row>
    <row r="2174" spans="9:13">
      <c r="I2174" t="s">
        <v>6070</v>
      </c>
      <c r="J2174">
        <f t="shared" ca="1" si="100"/>
        <v>0.57131727208278194</v>
      </c>
      <c r="L2174" t="s">
        <v>5464</v>
      </c>
      <c r="M2174">
        <f t="shared" ca="1" si="101"/>
        <v>0.80784582327604793</v>
      </c>
    </row>
    <row r="2175" spans="9:13">
      <c r="I2175" t="s">
        <v>2360</v>
      </c>
      <c r="J2175">
        <f t="shared" ca="1" si="100"/>
        <v>0.26828631114367063</v>
      </c>
      <c r="L2175" t="s">
        <v>10646</v>
      </c>
      <c r="M2175">
        <f t="shared" ca="1" si="101"/>
        <v>0.3742360011144662</v>
      </c>
    </row>
    <row r="2176" spans="9:13">
      <c r="I2176" t="s">
        <v>9038</v>
      </c>
      <c r="J2176">
        <f t="shared" ca="1" si="100"/>
        <v>0.41026499947951978</v>
      </c>
      <c r="L2176" t="s">
        <v>13047</v>
      </c>
      <c r="M2176">
        <f t="shared" ca="1" si="101"/>
        <v>0.31072976243739492</v>
      </c>
    </row>
    <row r="2177" spans="9:13">
      <c r="I2177" t="s">
        <v>5642</v>
      </c>
      <c r="J2177">
        <f t="shared" ca="1" si="100"/>
        <v>0.8260232668296692</v>
      </c>
      <c r="L2177" t="s">
        <v>13128</v>
      </c>
      <c r="M2177">
        <f t="shared" ca="1" si="101"/>
        <v>0.62978017846201717</v>
      </c>
    </row>
    <row r="2178" spans="9:13">
      <c r="I2178" t="s">
        <v>10842</v>
      </c>
      <c r="J2178">
        <f t="shared" ca="1" si="100"/>
        <v>0.30290902698135835</v>
      </c>
      <c r="L2178" t="s">
        <v>13852</v>
      </c>
      <c r="M2178">
        <f t="shared" ca="1" si="101"/>
        <v>0.58132520707737212</v>
      </c>
    </row>
    <row r="2179" spans="9:13">
      <c r="I2179" t="s">
        <v>3228</v>
      </c>
      <c r="J2179">
        <f t="shared" ca="1" si="100"/>
        <v>0.46640421448578318</v>
      </c>
      <c r="L2179" t="s">
        <v>12395</v>
      </c>
      <c r="M2179">
        <f t="shared" ca="1" si="101"/>
        <v>0.40831382479663203</v>
      </c>
    </row>
    <row r="2180" spans="9:13">
      <c r="I2180" t="s">
        <v>4713</v>
      </c>
      <c r="J2180">
        <f t="shared" ca="1" si="100"/>
        <v>0.34714220160274867</v>
      </c>
      <c r="L2180" t="s">
        <v>7651</v>
      </c>
      <c r="M2180">
        <f t="shared" ca="1" si="101"/>
        <v>0.83300338012360231</v>
      </c>
    </row>
    <row r="2181" spans="9:13">
      <c r="I2181" t="s">
        <v>5054</v>
      </c>
      <c r="J2181">
        <f t="shared" ca="1" si="100"/>
        <v>0.248036938022558</v>
      </c>
      <c r="L2181" t="s">
        <v>12843</v>
      </c>
      <c r="M2181">
        <f t="shared" ca="1" si="101"/>
        <v>0.95560550910358311</v>
      </c>
    </row>
    <row r="2182" spans="9:13">
      <c r="I2182" t="s">
        <v>13837</v>
      </c>
      <c r="J2182">
        <f t="shared" ref="J2182:J2245" ca="1" si="102">RAND()</f>
        <v>0.75358064280887949</v>
      </c>
      <c r="L2182" t="s">
        <v>3860</v>
      </c>
      <c r="M2182">
        <f t="shared" ref="M2182:M2245" ca="1" si="103">RAND()</f>
        <v>0.65501476023019711</v>
      </c>
    </row>
    <row r="2183" spans="9:13">
      <c r="I2183" t="s">
        <v>2930</v>
      </c>
      <c r="J2183">
        <f t="shared" ca="1" si="102"/>
        <v>0.90320989521078154</v>
      </c>
      <c r="L2183" t="s">
        <v>2215</v>
      </c>
      <c r="M2183">
        <f t="shared" ca="1" si="103"/>
        <v>0.80056689849859131</v>
      </c>
    </row>
    <row r="2184" spans="9:13">
      <c r="I2184" t="s">
        <v>3233</v>
      </c>
      <c r="J2184">
        <f t="shared" ca="1" si="102"/>
        <v>0.57677833177794435</v>
      </c>
      <c r="L2184" s="2" t="s">
        <v>6111</v>
      </c>
      <c r="M2184">
        <f t="shared" ca="1" si="103"/>
        <v>0.80616417850457245</v>
      </c>
    </row>
    <row r="2185" spans="9:13">
      <c r="I2185" t="s">
        <v>7157</v>
      </c>
      <c r="J2185">
        <f t="shared" ca="1" si="102"/>
        <v>0.88007577579732388</v>
      </c>
      <c r="L2185" t="s">
        <v>6106</v>
      </c>
      <c r="M2185">
        <f t="shared" ca="1" si="103"/>
        <v>9.4052901477061579E-2</v>
      </c>
    </row>
    <row r="2186" spans="9:13">
      <c r="I2186" t="s">
        <v>13640</v>
      </c>
      <c r="J2186">
        <f t="shared" ca="1" si="102"/>
        <v>0.40040924358172714</v>
      </c>
      <c r="L2186" t="s">
        <v>9344</v>
      </c>
      <c r="M2186">
        <f t="shared" ca="1" si="103"/>
        <v>0.96338541486748608</v>
      </c>
    </row>
    <row r="2187" spans="9:13">
      <c r="I2187" t="s">
        <v>4492</v>
      </c>
      <c r="J2187">
        <f t="shared" ca="1" si="102"/>
        <v>0.42241802932649319</v>
      </c>
      <c r="L2187" t="s">
        <v>7654</v>
      </c>
      <c r="M2187">
        <f t="shared" ca="1" si="103"/>
        <v>0.9312749336215238</v>
      </c>
    </row>
    <row r="2188" spans="9:13">
      <c r="I2188" t="s">
        <v>10230</v>
      </c>
      <c r="J2188">
        <f t="shared" ca="1" si="102"/>
        <v>0.78528200664473391</v>
      </c>
      <c r="L2188" t="s">
        <v>10304</v>
      </c>
      <c r="M2188">
        <f t="shared" ca="1" si="103"/>
        <v>0.11048613110074734</v>
      </c>
    </row>
    <row r="2189" spans="9:13">
      <c r="I2189" t="s">
        <v>3937</v>
      </c>
      <c r="J2189">
        <f t="shared" ca="1" si="102"/>
        <v>0.96720419728928331</v>
      </c>
      <c r="L2189" t="s">
        <v>12562</v>
      </c>
      <c r="M2189">
        <f t="shared" ca="1" si="103"/>
        <v>8.234705507189144E-2</v>
      </c>
    </row>
    <row r="2190" spans="9:13">
      <c r="I2190" t="s">
        <v>6418</v>
      </c>
      <c r="J2190">
        <f t="shared" ca="1" si="102"/>
        <v>0.20066469136377685</v>
      </c>
      <c r="L2190" t="s">
        <v>10284</v>
      </c>
      <c r="M2190">
        <f t="shared" ca="1" si="103"/>
        <v>0.71053663535938816</v>
      </c>
    </row>
    <row r="2191" spans="9:13">
      <c r="I2191" t="s">
        <v>6426</v>
      </c>
      <c r="J2191">
        <f t="shared" ca="1" si="102"/>
        <v>5.8242082577487642E-2</v>
      </c>
      <c r="L2191" t="s">
        <v>6948</v>
      </c>
      <c r="M2191">
        <f t="shared" ca="1" si="103"/>
        <v>0.37035839729686459</v>
      </c>
    </row>
    <row r="2192" spans="9:13">
      <c r="I2192" t="s">
        <v>14198</v>
      </c>
      <c r="J2192">
        <f t="shared" ca="1" si="102"/>
        <v>0.5855389966937703</v>
      </c>
      <c r="L2192" t="s">
        <v>9888</v>
      </c>
      <c r="M2192">
        <f t="shared" ca="1" si="103"/>
        <v>0.90558727593472299</v>
      </c>
    </row>
    <row r="2193" spans="9:13">
      <c r="I2193" t="s">
        <v>12974</v>
      </c>
      <c r="J2193">
        <f t="shared" ca="1" si="102"/>
        <v>0.11692006977850578</v>
      </c>
      <c r="L2193" t="s">
        <v>12941</v>
      </c>
      <c r="M2193">
        <f t="shared" ca="1" si="103"/>
        <v>0.34363309947415044</v>
      </c>
    </row>
    <row r="2194" spans="9:13">
      <c r="I2194" t="s">
        <v>4918</v>
      </c>
      <c r="J2194">
        <f t="shared" ca="1" si="102"/>
        <v>0.6143980168924229</v>
      </c>
      <c r="L2194" t="s">
        <v>5307</v>
      </c>
      <c r="M2194">
        <f t="shared" ca="1" si="103"/>
        <v>0.90863370476747596</v>
      </c>
    </row>
    <row r="2195" spans="9:13">
      <c r="I2195" t="s">
        <v>12485</v>
      </c>
      <c r="J2195">
        <f t="shared" ca="1" si="102"/>
        <v>0.66738135732597148</v>
      </c>
      <c r="L2195" t="s">
        <v>10499</v>
      </c>
      <c r="M2195">
        <f t="shared" ca="1" si="103"/>
        <v>0.3877424177876736</v>
      </c>
    </row>
    <row r="2196" spans="9:13">
      <c r="I2196" t="s">
        <v>6438</v>
      </c>
      <c r="J2196">
        <f t="shared" ca="1" si="102"/>
        <v>0.79426218871646048</v>
      </c>
      <c r="L2196" t="s">
        <v>9135</v>
      </c>
      <c r="M2196">
        <f t="shared" ca="1" si="103"/>
        <v>0.40146150673155501</v>
      </c>
    </row>
    <row r="2197" spans="9:13">
      <c r="I2197" t="s">
        <v>5594</v>
      </c>
      <c r="J2197">
        <f t="shared" ca="1" si="102"/>
        <v>0.98080462732924123</v>
      </c>
      <c r="L2197" t="s">
        <v>11614</v>
      </c>
      <c r="M2197">
        <f t="shared" ca="1" si="103"/>
        <v>0.13985609019106948</v>
      </c>
    </row>
    <row r="2198" spans="9:13">
      <c r="I2198" t="s">
        <v>12617</v>
      </c>
      <c r="J2198">
        <f t="shared" ca="1" si="102"/>
        <v>0.83358147958513085</v>
      </c>
      <c r="L2198" t="s">
        <v>2991</v>
      </c>
      <c r="M2198">
        <f t="shared" ca="1" si="103"/>
        <v>5.4904853982231772E-2</v>
      </c>
    </row>
    <row r="2199" spans="9:13">
      <c r="I2199" t="s">
        <v>11231</v>
      </c>
      <c r="J2199">
        <f t="shared" ca="1" si="102"/>
        <v>0.26134096668037821</v>
      </c>
      <c r="L2199" t="s">
        <v>3470</v>
      </c>
      <c r="M2199">
        <f t="shared" ca="1" si="103"/>
        <v>0.93315207125498267</v>
      </c>
    </row>
    <row r="2200" spans="9:13">
      <c r="I2200" t="s">
        <v>1316</v>
      </c>
      <c r="J2200">
        <f t="shared" ca="1" si="102"/>
        <v>0.5097660329119631</v>
      </c>
      <c r="L2200" t="s">
        <v>6414</v>
      </c>
      <c r="M2200">
        <f t="shared" ca="1" si="103"/>
        <v>0.50395249766283856</v>
      </c>
    </row>
    <row r="2201" spans="9:13">
      <c r="I2201" t="s">
        <v>8006</v>
      </c>
      <c r="J2201">
        <f t="shared" ca="1" si="102"/>
        <v>0.25885996972109115</v>
      </c>
      <c r="L2201" t="s">
        <v>3664</v>
      </c>
      <c r="M2201">
        <f t="shared" ca="1" si="103"/>
        <v>0.94415877795883052</v>
      </c>
    </row>
    <row r="2202" spans="9:13">
      <c r="I2202" t="s">
        <v>11518</v>
      </c>
      <c r="J2202">
        <f t="shared" ca="1" si="102"/>
        <v>0.73137252709285894</v>
      </c>
      <c r="L2202" t="s">
        <v>10472</v>
      </c>
      <c r="M2202">
        <f t="shared" ca="1" si="103"/>
        <v>0.28807070347842356</v>
      </c>
    </row>
    <row r="2203" spans="9:13">
      <c r="I2203" t="s">
        <v>4980</v>
      </c>
      <c r="J2203">
        <f t="shared" ca="1" si="102"/>
        <v>0.3249101594337046</v>
      </c>
      <c r="L2203" t="s">
        <v>2659</v>
      </c>
      <c r="M2203">
        <f t="shared" ca="1" si="103"/>
        <v>0.25071019858415766</v>
      </c>
    </row>
    <row r="2204" spans="9:13">
      <c r="I2204" t="s">
        <v>13729</v>
      </c>
      <c r="J2204">
        <f t="shared" ca="1" si="102"/>
        <v>0.33034246837850234</v>
      </c>
      <c r="L2204" t="s">
        <v>8247</v>
      </c>
      <c r="M2204">
        <f t="shared" ca="1" si="103"/>
        <v>0.14445863422357808</v>
      </c>
    </row>
    <row r="2205" spans="9:13">
      <c r="I2205" t="s">
        <v>4156</v>
      </c>
      <c r="J2205">
        <f t="shared" ca="1" si="102"/>
        <v>0.76068838572185016</v>
      </c>
      <c r="L2205" t="s">
        <v>12396</v>
      </c>
      <c r="M2205">
        <f t="shared" ca="1" si="103"/>
        <v>0.8593182959908765</v>
      </c>
    </row>
    <row r="2206" spans="9:13">
      <c r="I2206" t="s">
        <v>12410</v>
      </c>
      <c r="J2206">
        <f t="shared" ca="1" si="102"/>
        <v>0.63597490561466274</v>
      </c>
      <c r="L2206" t="s">
        <v>3542</v>
      </c>
      <c r="M2206">
        <f t="shared" ca="1" si="103"/>
        <v>0.34086433406315542</v>
      </c>
    </row>
    <row r="2207" spans="9:13">
      <c r="I2207" t="s">
        <v>6603</v>
      </c>
      <c r="J2207">
        <f t="shared" ca="1" si="102"/>
        <v>0.2379433976537555</v>
      </c>
      <c r="L2207" t="s">
        <v>12248</v>
      </c>
      <c r="M2207">
        <f t="shared" ca="1" si="103"/>
        <v>0.3279088168197678</v>
      </c>
    </row>
    <row r="2208" spans="9:13">
      <c r="I2208" t="s">
        <v>10880</v>
      </c>
      <c r="J2208">
        <f t="shared" ca="1" si="102"/>
        <v>0.57103084457746411</v>
      </c>
      <c r="L2208" t="s">
        <v>4211</v>
      </c>
      <c r="M2208">
        <f t="shared" ca="1" si="103"/>
        <v>0.85227187409715466</v>
      </c>
    </row>
    <row r="2209" spans="9:13">
      <c r="I2209" t="s">
        <v>4112</v>
      </c>
      <c r="J2209">
        <f t="shared" ca="1" si="102"/>
        <v>0.45374821893165029</v>
      </c>
      <c r="L2209" t="s">
        <v>3292</v>
      </c>
      <c r="M2209">
        <f t="shared" ca="1" si="103"/>
        <v>0.33412154273119932</v>
      </c>
    </row>
    <row r="2210" spans="9:13">
      <c r="I2210">
        <v>1543972678</v>
      </c>
      <c r="J2210">
        <f t="shared" ca="1" si="102"/>
        <v>0.3251073464531069</v>
      </c>
      <c r="L2210" t="s">
        <v>5506</v>
      </c>
      <c r="M2210">
        <f t="shared" ca="1" si="103"/>
        <v>0.30323146594330197</v>
      </c>
    </row>
    <row r="2211" spans="9:13">
      <c r="I2211" t="s">
        <v>3288</v>
      </c>
      <c r="J2211">
        <f t="shared" ca="1" si="102"/>
        <v>0.93990236917281533</v>
      </c>
      <c r="L2211" t="s">
        <v>2424</v>
      </c>
      <c r="M2211">
        <f t="shared" ca="1" si="103"/>
        <v>0.83285834223429667</v>
      </c>
    </row>
    <row r="2212" spans="9:13">
      <c r="I2212" t="s">
        <v>5763</v>
      </c>
      <c r="J2212">
        <f t="shared" ca="1" si="102"/>
        <v>4.3352583437377024E-2</v>
      </c>
      <c r="L2212" t="s">
        <v>4272</v>
      </c>
      <c r="M2212">
        <f t="shared" ca="1" si="103"/>
        <v>0.84100011082600157</v>
      </c>
    </row>
    <row r="2213" spans="9:13">
      <c r="I2213" t="s">
        <v>11625</v>
      </c>
      <c r="J2213">
        <f t="shared" ca="1" si="102"/>
        <v>0.33681798816395292</v>
      </c>
      <c r="L2213" t="s">
        <v>12556</v>
      </c>
      <c r="M2213">
        <f t="shared" ca="1" si="103"/>
        <v>0.2562190339528494</v>
      </c>
    </row>
    <row r="2214" spans="9:13">
      <c r="I2214" t="s">
        <v>8221</v>
      </c>
      <c r="J2214">
        <f t="shared" ca="1" si="102"/>
        <v>0.64099202046143122</v>
      </c>
      <c r="L2214" t="s">
        <v>3918</v>
      </c>
      <c r="M2214">
        <f t="shared" ca="1" si="103"/>
        <v>7.4370557329276443E-2</v>
      </c>
    </row>
    <row r="2215" spans="9:13">
      <c r="I2215" t="s">
        <v>5004</v>
      </c>
      <c r="J2215">
        <f t="shared" ca="1" si="102"/>
        <v>0.43503024746772212</v>
      </c>
      <c r="L2215" t="s">
        <v>3463</v>
      </c>
      <c r="M2215">
        <f t="shared" ca="1" si="103"/>
        <v>0.76262214127347794</v>
      </c>
    </row>
    <row r="2216" spans="9:13">
      <c r="I2216" t="s">
        <v>9157</v>
      </c>
      <c r="J2216">
        <f t="shared" ca="1" si="102"/>
        <v>0.90434222226781147</v>
      </c>
      <c r="L2216" t="s">
        <v>9904</v>
      </c>
      <c r="M2216">
        <f t="shared" ca="1" si="103"/>
        <v>0.15635974800062991</v>
      </c>
    </row>
    <row r="2217" spans="9:13">
      <c r="I2217" t="s">
        <v>14531</v>
      </c>
      <c r="J2217">
        <f t="shared" ca="1" si="102"/>
        <v>0.28402901547275961</v>
      </c>
      <c r="L2217" t="s">
        <v>4127</v>
      </c>
      <c r="M2217">
        <f t="shared" ca="1" si="103"/>
        <v>0.8694476432222622</v>
      </c>
    </row>
    <row r="2218" spans="9:13">
      <c r="I2218" t="s">
        <v>10525</v>
      </c>
      <c r="J2218">
        <f t="shared" ca="1" si="102"/>
        <v>0.35197056215869804</v>
      </c>
      <c r="L2218" t="s">
        <v>12307</v>
      </c>
      <c r="M2218">
        <f t="shared" ca="1" si="103"/>
        <v>0.80532448790905276</v>
      </c>
    </row>
    <row r="2219" spans="9:13">
      <c r="I2219" t="s">
        <v>11206</v>
      </c>
      <c r="J2219">
        <f t="shared" ca="1" si="102"/>
        <v>0.74421874542372413</v>
      </c>
      <c r="L2219" t="s">
        <v>6125</v>
      </c>
      <c r="M2219">
        <f t="shared" ca="1" si="103"/>
        <v>9.8199983471258911E-2</v>
      </c>
    </row>
    <row r="2220" spans="9:13">
      <c r="I2220" t="s">
        <v>5748</v>
      </c>
      <c r="J2220">
        <f t="shared" ca="1" si="102"/>
        <v>0.34604207314011759</v>
      </c>
      <c r="L2220" t="s">
        <v>2794</v>
      </c>
      <c r="M2220">
        <f t="shared" ca="1" si="103"/>
        <v>0.70932744171880602</v>
      </c>
    </row>
    <row r="2221" spans="9:13">
      <c r="I2221" t="s">
        <v>9015</v>
      </c>
      <c r="J2221">
        <f t="shared" ca="1" si="102"/>
        <v>0.68928416972323603</v>
      </c>
      <c r="L2221" t="s">
        <v>14534</v>
      </c>
      <c r="M2221">
        <f t="shared" ca="1" si="103"/>
        <v>0.53101293692003304</v>
      </c>
    </row>
    <row r="2222" spans="9:13">
      <c r="I2222" t="s">
        <v>7312</v>
      </c>
      <c r="J2222">
        <f t="shared" ca="1" si="102"/>
        <v>0.79853496938714297</v>
      </c>
      <c r="L2222" t="s">
        <v>5834</v>
      </c>
      <c r="M2222">
        <f t="shared" ca="1" si="103"/>
        <v>0.40224900957565102</v>
      </c>
    </row>
    <row r="2223" spans="9:13">
      <c r="I2223" t="s">
        <v>11958</v>
      </c>
      <c r="J2223">
        <f t="shared" ca="1" si="102"/>
        <v>0.17645910445226376</v>
      </c>
      <c r="L2223" t="s">
        <v>9230</v>
      </c>
      <c r="M2223">
        <f t="shared" ca="1" si="103"/>
        <v>0.31678202143764467</v>
      </c>
    </row>
    <row r="2224" spans="9:13">
      <c r="I2224" t="s">
        <v>13888</v>
      </c>
      <c r="J2224">
        <f t="shared" ca="1" si="102"/>
        <v>0.1697113290096478</v>
      </c>
      <c r="L2224" t="s">
        <v>12157</v>
      </c>
      <c r="M2224">
        <f t="shared" ca="1" si="103"/>
        <v>0.88588313646964378</v>
      </c>
    </row>
    <row r="2225" spans="9:13">
      <c r="I2225" t="s">
        <v>13722</v>
      </c>
      <c r="J2225">
        <f t="shared" ca="1" si="102"/>
        <v>0.44833235486767575</v>
      </c>
      <c r="L2225" t="s">
        <v>10181</v>
      </c>
      <c r="M2225">
        <f t="shared" ca="1" si="103"/>
        <v>0.84650480443776843</v>
      </c>
    </row>
    <row r="2226" spans="9:13">
      <c r="I2226" t="s">
        <v>7662</v>
      </c>
      <c r="J2226">
        <f t="shared" ca="1" si="102"/>
        <v>0.42747465655758621</v>
      </c>
      <c r="L2226" t="s">
        <v>7182</v>
      </c>
      <c r="M2226">
        <f t="shared" ca="1" si="103"/>
        <v>0.90279334808373379</v>
      </c>
    </row>
    <row r="2227" spans="9:13">
      <c r="I2227" t="s">
        <v>8897</v>
      </c>
      <c r="J2227">
        <f t="shared" ca="1" si="102"/>
        <v>0.99365644790143459</v>
      </c>
      <c r="L2227" t="s">
        <v>12225</v>
      </c>
      <c r="M2227">
        <f t="shared" ca="1" si="103"/>
        <v>0.21367425959256559</v>
      </c>
    </row>
    <row r="2228" spans="9:13">
      <c r="I2228" t="s">
        <v>4498</v>
      </c>
      <c r="J2228">
        <f t="shared" ca="1" si="102"/>
        <v>4.8086867023663715E-2</v>
      </c>
      <c r="L2228" t="s">
        <v>9221</v>
      </c>
      <c r="M2228">
        <f t="shared" ca="1" si="103"/>
        <v>0.63542735613005075</v>
      </c>
    </row>
    <row r="2229" spans="9:13">
      <c r="I2229" t="s">
        <v>5673</v>
      </c>
      <c r="J2229">
        <f t="shared" ca="1" si="102"/>
        <v>0.97851712228594578</v>
      </c>
      <c r="L2229" t="s">
        <v>3233</v>
      </c>
      <c r="M2229">
        <f t="shared" ca="1" si="103"/>
        <v>0.69941784868801526</v>
      </c>
    </row>
    <row r="2230" spans="9:13">
      <c r="I2230" t="s">
        <v>3153</v>
      </c>
      <c r="J2230">
        <f t="shared" ca="1" si="102"/>
        <v>0.79364941184274229</v>
      </c>
      <c r="L2230" t="s">
        <v>7826</v>
      </c>
      <c r="M2230">
        <f t="shared" ca="1" si="103"/>
        <v>0.41431309823708973</v>
      </c>
    </row>
    <row r="2231" spans="9:13">
      <c r="I2231" t="s">
        <v>1181</v>
      </c>
      <c r="J2231">
        <f t="shared" ca="1" si="102"/>
        <v>0.42660323229369401</v>
      </c>
      <c r="L2231" t="s">
        <v>2395</v>
      </c>
      <c r="M2231">
        <f t="shared" ca="1" si="103"/>
        <v>0.50798909208379928</v>
      </c>
    </row>
    <row r="2232" spans="9:13">
      <c r="I2232" t="s">
        <v>9783</v>
      </c>
      <c r="J2232">
        <f t="shared" ca="1" si="102"/>
        <v>0.91575107160612346</v>
      </c>
      <c r="L2232" t="s">
        <v>7982</v>
      </c>
      <c r="M2232">
        <f t="shared" ca="1" si="103"/>
        <v>0.50811291441445605</v>
      </c>
    </row>
    <row r="2233" spans="9:13">
      <c r="I2233" t="s">
        <v>10721</v>
      </c>
      <c r="J2233">
        <f t="shared" ca="1" si="102"/>
        <v>0.62443553365635351</v>
      </c>
      <c r="L2233" t="s">
        <v>12887</v>
      </c>
      <c r="M2233">
        <f t="shared" ca="1" si="103"/>
        <v>0.29361023200697223</v>
      </c>
    </row>
    <row r="2234" spans="9:13">
      <c r="I2234" t="s">
        <v>3257</v>
      </c>
      <c r="J2234">
        <f t="shared" ca="1" si="102"/>
        <v>0.86877760109202151</v>
      </c>
      <c r="L2234" t="s">
        <v>4739</v>
      </c>
      <c r="M2234">
        <f t="shared" ca="1" si="103"/>
        <v>0.56881423514246365</v>
      </c>
    </row>
    <row r="2235" spans="9:13">
      <c r="I2235" t="s">
        <v>4837</v>
      </c>
      <c r="J2235">
        <f t="shared" ca="1" si="102"/>
        <v>0.83841532383938711</v>
      </c>
      <c r="L2235" t="s">
        <v>14461</v>
      </c>
      <c r="M2235">
        <f t="shared" ca="1" si="103"/>
        <v>0.47629745211993935</v>
      </c>
    </row>
    <row r="2236" spans="9:13">
      <c r="I2236" t="s">
        <v>2507</v>
      </c>
      <c r="J2236">
        <f t="shared" ca="1" si="102"/>
        <v>4.5097432971082596E-2</v>
      </c>
      <c r="L2236" t="s">
        <v>12445</v>
      </c>
      <c r="M2236">
        <f t="shared" ca="1" si="103"/>
        <v>0.58467593599992407</v>
      </c>
    </row>
    <row r="2237" spans="9:13">
      <c r="I2237" t="s">
        <v>5050</v>
      </c>
      <c r="J2237">
        <f t="shared" ca="1" si="102"/>
        <v>0.1121385309193641</v>
      </c>
      <c r="L2237" t="s">
        <v>6739</v>
      </c>
      <c r="M2237">
        <f t="shared" ca="1" si="103"/>
        <v>4.1151542481345116E-2</v>
      </c>
    </row>
    <row r="2238" spans="9:13">
      <c r="I2238" t="s">
        <v>8612</v>
      </c>
      <c r="J2238">
        <f t="shared" ca="1" si="102"/>
        <v>0.69111036975027595</v>
      </c>
      <c r="L2238" t="s">
        <v>13407</v>
      </c>
      <c r="M2238">
        <f t="shared" ca="1" si="103"/>
        <v>0.96098875740413847</v>
      </c>
    </row>
    <row r="2239" spans="9:13">
      <c r="I2239" t="s">
        <v>13081</v>
      </c>
      <c r="J2239">
        <f t="shared" ca="1" si="102"/>
        <v>0.28788500319762977</v>
      </c>
      <c r="L2239" t="s">
        <v>10903</v>
      </c>
      <c r="M2239">
        <f t="shared" ca="1" si="103"/>
        <v>0.78590454216988226</v>
      </c>
    </row>
    <row r="2240" spans="9:13">
      <c r="I2240" t="s">
        <v>11741</v>
      </c>
      <c r="J2240">
        <f t="shared" ca="1" si="102"/>
        <v>9.9404498565426325E-3</v>
      </c>
      <c r="L2240" t="s">
        <v>7184</v>
      </c>
      <c r="M2240">
        <f t="shared" ca="1" si="103"/>
        <v>0.26745897226125492</v>
      </c>
    </row>
    <row r="2241" spans="9:13">
      <c r="I2241" t="s">
        <v>14268</v>
      </c>
      <c r="J2241">
        <f t="shared" ca="1" si="102"/>
        <v>0.5468254127634915</v>
      </c>
      <c r="L2241" t="s">
        <v>7599</v>
      </c>
      <c r="M2241">
        <f t="shared" ca="1" si="103"/>
        <v>0.59317853775820917</v>
      </c>
    </row>
    <row r="2242" spans="9:13">
      <c r="I2242" t="s">
        <v>10369</v>
      </c>
      <c r="J2242">
        <f t="shared" ca="1" si="102"/>
        <v>0.27335952073236114</v>
      </c>
      <c r="L2242" t="s">
        <v>12393</v>
      </c>
      <c r="M2242">
        <f t="shared" ca="1" si="103"/>
        <v>0.75331237231842685</v>
      </c>
    </row>
    <row r="2243" spans="9:13">
      <c r="I2243" t="s">
        <v>11822</v>
      </c>
      <c r="J2243">
        <f t="shared" ca="1" si="102"/>
        <v>0.60202400495733033</v>
      </c>
      <c r="L2243" t="s">
        <v>11151</v>
      </c>
      <c r="M2243">
        <f t="shared" ca="1" si="103"/>
        <v>0.645600773900322</v>
      </c>
    </row>
    <row r="2244" spans="9:13">
      <c r="I2244" t="s">
        <v>9146</v>
      </c>
      <c r="J2244">
        <f t="shared" ca="1" si="102"/>
        <v>0.12629057534444044</v>
      </c>
      <c r="L2244" t="s">
        <v>13151</v>
      </c>
      <c r="M2244">
        <f t="shared" ca="1" si="103"/>
        <v>0.34528986786247551</v>
      </c>
    </row>
    <row r="2245" spans="9:13">
      <c r="I2245" t="s">
        <v>7543</v>
      </c>
      <c r="J2245">
        <f t="shared" ca="1" si="102"/>
        <v>0.53503974944728572</v>
      </c>
      <c r="L2245" t="s">
        <v>10376</v>
      </c>
      <c r="M2245">
        <f t="shared" ca="1" si="103"/>
        <v>0.45120975715341971</v>
      </c>
    </row>
    <row r="2246" spans="9:13">
      <c r="I2246" t="s">
        <v>3700</v>
      </c>
      <c r="J2246">
        <f t="shared" ref="J2246:J2309" ca="1" si="104">RAND()</f>
        <v>0.49569002345277202</v>
      </c>
      <c r="L2246" t="s">
        <v>12014</v>
      </c>
      <c r="M2246">
        <f t="shared" ref="M2246:M2309" ca="1" si="105">RAND()</f>
        <v>0.11335127007228629</v>
      </c>
    </row>
    <row r="2247" spans="9:13">
      <c r="I2247" t="s">
        <v>8678</v>
      </c>
      <c r="J2247">
        <f t="shared" ca="1" si="104"/>
        <v>0.40135022682074861</v>
      </c>
      <c r="L2247" t="s">
        <v>5285</v>
      </c>
      <c r="M2247">
        <f t="shared" ca="1" si="105"/>
        <v>0.44657083652166707</v>
      </c>
    </row>
    <row r="2248" spans="9:13">
      <c r="I2248" t="s">
        <v>7068</v>
      </c>
      <c r="J2248">
        <f t="shared" ca="1" si="104"/>
        <v>0.83029964494170094</v>
      </c>
      <c r="L2248" t="s">
        <v>4630</v>
      </c>
      <c r="M2248">
        <f t="shared" ca="1" si="105"/>
        <v>0.51386011004608678</v>
      </c>
    </row>
    <row r="2249" spans="9:13">
      <c r="I2249" t="s">
        <v>10107</v>
      </c>
      <c r="J2249">
        <f t="shared" ca="1" si="104"/>
        <v>0.15839076148506859</v>
      </c>
      <c r="L2249" t="s">
        <v>14487</v>
      </c>
      <c r="M2249">
        <f t="shared" ca="1" si="105"/>
        <v>0.69805939829499242</v>
      </c>
    </row>
    <row r="2250" spans="9:13">
      <c r="I2250" t="s">
        <v>3500</v>
      </c>
      <c r="J2250">
        <f t="shared" ca="1" si="104"/>
        <v>0.42697242361352761</v>
      </c>
      <c r="L2250" t="s">
        <v>5160</v>
      </c>
      <c r="M2250">
        <f t="shared" ca="1" si="105"/>
        <v>7.1462766828584656E-2</v>
      </c>
    </row>
    <row r="2251" spans="9:13">
      <c r="I2251" t="s">
        <v>9608</v>
      </c>
      <c r="J2251">
        <f t="shared" ca="1" si="104"/>
        <v>0.80079784000649479</v>
      </c>
      <c r="L2251" t="s">
        <v>7154</v>
      </c>
      <c r="M2251">
        <f t="shared" ca="1" si="105"/>
        <v>0.37693566641782206</v>
      </c>
    </row>
    <row r="2252" spans="9:13">
      <c r="I2252" t="s">
        <v>3516</v>
      </c>
      <c r="J2252">
        <f t="shared" ca="1" si="104"/>
        <v>0.62202682596827641</v>
      </c>
      <c r="L2252" t="s">
        <v>4402</v>
      </c>
      <c r="M2252">
        <f t="shared" ca="1" si="105"/>
        <v>8.3285492376408365E-2</v>
      </c>
    </row>
    <row r="2253" spans="9:13">
      <c r="I2253" t="s">
        <v>9453</v>
      </c>
      <c r="J2253">
        <f t="shared" ca="1" si="104"/>
        <v>0.63484127865001594</v>
      </c>
      <c r="L2253" t="s">
        <v>6422</v>
      </c>
      <c r="M2253">
        <f t="shared" ca="1" si="105"/>
        <v>0.12617023055464127</v>
      </c>
    </row>
    <row r="2254" spans="9:13">
      <c r="I2254" t="s">
        <v>11868</v>
      </c>
      <c r="J2254">
        <f t="shared" ca="1" si="104"/>
        <v>0.90906933450026761</v>
      </c>
      <c r="L2254" t="s">
        <v>6358</v>
      </c>
      <c r="M2254">
        <f t="shared" ca="1" si="105"/>
        <v>0.76174168980112977</v>
      </c>
    </row>
    <row r="2255" spans="9:13">
      <c r="I2255" t="s">
        <v>7040</v>
      </c>
      <c r="J2255">
        <f t="shared" ca="1" si="104"/>
        <v>0.8008984881706761</v>
      </c>
      <c r="L2255" t="s">
        <v>2695</v>
      </c>
      <c r="M2255">
        <f t="shared" ca="1" si="105"/>
        <v>0.87865953839581357</v>
      </c>
    </row>
    <row r="2256" spans="9:13">
      <c r="I2256" t="s">
        <v>13367</v>
      </c>
      <c r="J2256">
        <f t="shared" ca="1" si="104"/>
        <v>0.72637811604501434</v>
      </c>
      <c r="L2256" t="s">
        <v>2216</v>
      </c>
      <c r="M2256">
        <f t="shared" ca="1" si="105"/>
        <v>0.24896881513713331</v>
      </c>
    </row>
    <row r="2257" spans="9:13">
      <c r="I2257" t="s">
        <v>13270</v>
      </c>
      <c r="J2257">
        <f t="shared" ca="1" si="104"/>
        <v>0.54075740978704423</v>
      </c>
      <c r="L2257" t="s">
        <v>11258</v>
      </c>
      <c r="M2257">
        <f t="shared" ca="1" si="105"/>
        <v>0.12196366129607183</v>
      </c>
    </row>
    <row r="2258" spans="9:13">
      <c r="I2258" t="s">
        <v>3866</v>
      </c>
      <c r="J2258">
        <f t="shared" ca="1" si="104"/>
        <v>0.80343224886751297</v>
      </c>
      <c r="L2258" t="s">
        <v>10741</v>
      </c>
      <c r="M2258">
        <f t="shared" ca="1" si="105"/>
        <v>0.23843566067679256</v>
      </c>
    </row>
    <row r="2259" spans="9:13">
      <c r="I2259" t="s">
        <v>1957</v>
      </c>
      <c r="J2259">
        <f t="shared" ca="1" si="104"/>
        <v>0.52168608188836552</v>
      </c>
      <c r="L2259" t="s">
        <v>14556</v>
      </c>
      <c r="M2259">
        <f t="shared" ca="1" si="105"/>
        <v>0.76711892631794143</v>
      </c>
    </row>
    <row r="2260" spans="9:13">
      <c r="I2260" t="s">
        <v>10804</v>
      </c>
      <c r="J2260">
        <f t="shared" ca="1" si="104"/>
        <v>0.47218217766866843</v>
      </c>
      <c r="L2260" t="s">
        <v>11260</v>
      </c>
      <c r="M2260">
        <f t="shared" ca="1" si="105"/>
        <v>0.41773390743477123</v>
      </c>
    </row>
    <row r="2261" spans="9:13">
      <c r="I2261" t="s">
        <v>2567</v>
      </c>
      <c r="J2261">
        <f t="shared" ca="1" si="104"/>
        <v>5.5541260053431629E-2</v>
      </c>
      <c r="L2261" t="s">
        <v>9536</v>
      </c>
      <c r="M2261">
        <f t="shared" ca="1" si="105"/>
        <v>8.1934783258854949E-2</v>
      </c>
    </row>
    <row r="2262" spans="9:13">
      <c r="I2262" t="s">
        <v>13815</v>
      </c>
      <c r="J2262">
        <f t="shared" ca="1" si="104"/>
        <v>0.27858501043891981</v>
      </c>
      <c r="L2262" t="s">
        <v>9610</v>
      </c>
      <c r="M2262">
        <f t="shared" ca="1" si="105"/>
        <v>0.72329204541261949</v>
      </c>
    </row>
    <row r="2263" spans="9:13">
      <c r="I2263" t="s">
        <v>11890</v>
      </c>
      <c r="J2263">
        <f t="shared" ca="1" si="104"/>
        <v>0.81792412595260189</v>
      </c>
      <c r="L2263" t="s">
        <v>11085</v>
      </c>
      <c r="M2263">
        <f t="shared" ca="1" si="105"/>
        <v>2.8925102240967115E-2</v>
      </c>
    </row>
    <row r="2264" spans="9:13">
      <c r="I2264" t="s">
        <v>6262</v>
      </c>
      <c r="J2264">
        <f t="shared" ca="1" si="104"/>
        <v>0.65235959963608958</v>
      </c>
      <c r="L2264" t="s">
        <v>11024</v>
      </c>
      <c r="M2264">
        <f t="shared" ca="1" si="105"/>
        <v>0.3133874941741962</v>
      </c>
    </row>
    <row r="2265" spans="9:13">
      <c r="I2265" t="s">
        <v>9670</v>
      </c>
      <c r="J2265">
        <f t="shared" ca="1" si="104"/>
        <v>0.6621248572105467</v>
      </c>
      <c r="L2265" t="s">
        <v>12575</v>
      </c>
      <c r="M2265">
        <f t="shared" ca="1" si="105"/>
        <v>0.21678451117911368</v>
      </c>
    </row>
    <row r="2266" spans="9:13">
      <c r="I2266" t="s">
        <v>1635</v>
      </c>
      <c r="J2266">
        <f t="shared" ca="1" si="104"/>
        <v>0.84233196738753846</v>
      </c>
      <c r="L2266" t="s">
        <v>3294</v>
      </c>
      <c r="M2266">
        <f t="shared" ca="1" si="105"/>
        <v>0.41411295092147971</v>
      </c>
    </row>
    <row r="2267" spans="9:13">
      <c r="I2267" t="s">
        <v>1537</v>
      </c>
      <c r="J2267">
        <f t="shared" ca="1" si="104"/>
        <v>0.49580399702935352</v>
      </c>
      <c r="L2267" t="s">
        <v>10459</v>
      </c>
      <c r="M2267">
        <f t="shared" ca="1" si="105"/>
        <v>9.1098254662555611E-2</v>
      </c>
    </row>
    <row r="2268" spans="9:13">
      <c r="I2268" t="s">
        <v>5409</v>
      </c>
      <c r="J2268">
        <f t="shared" ca="1" si="104"/>
        <v>0.72228956699242242</v>
      </c>
      <c r="L2268" t="s">
        <v>14542</v>
      </c>
      <c r="M2268">
        <f t="shared" ca="1" si="105"/>
        <v>0.78471604988886534</v>
      </c>
    </row>
    <row r="2269" spans="9:13">
      <c r="I2269" t="s">
        <v>11821</v>
      </c>
      <c r="J2269">
        <f t="shared" ca="1" si="104"/>
        <v>0.79534074443337877</v>
      </c>
      <c r="L2269" t="s">
        <v>14177</v>
      </c>
      <c r="M2269">
        <f t="shared" ca="1" si="105"/>
        <v>0.52013363543878288</v>
      </c>
    </row>
    <row r="2270" spans="9:13">
      <c r="I2270">
        <v>1968960912</v>
      </c>
      <c r="J2270">
        <f t="shared" ca="1" si="104"/>
        <v>0.77118486238241579</v>
      </c>
      <c r="L2270" t="s">
        <v>13311</v>
      </c>
      <c r="M2270">
        <f t="shared" ca="1" si="105"/>
        <v>0.13161317401475825</v>
      </c>
    </row>
    <row r="2271" spans="9:13">
      <c r="I2271" s="2" t="s">
        <v>1532</v>
      </c>
      <c r="J2271">
        <f t="shared" ca="1" si="104"/>
        <v>0.39671806919462937</v>
      </c>
      <c r="L2271" t="s">
        <v>14425</v>
      </c>
      <c r="M2271">
        <f t="shared" ca="1" si="105"/>
        <v>1.403526865402005E-2</v>
      </c>
    </row>
    <row r="2272" spans="9:13">
      <c r="I2272" t="s">
        <v>6056</v>
      </c>
      <c r="J2272">
        <f t="shared" ca="1" si="104"/>
        <v>0.18129559119493155</v>
      </c>
      <c r="L2272" t="s">
        <v>5055</v>
      </c>
      <c r="M2272">
        <f t="shared" ca="1" si="105"/>
        <v>0.89539384279159151</v>
      </c>
    </row>
    <row r="2273" spans="9:13">
      <c r="I2273" t="s">
        <v>8188</v>
      </c>
      <c r="J2273">
        <f t="shared" ca="1" si="104"/>
        <v>6.4633204914499309E-2</v>
      </c>
      <c r="L2273" t="s">
        <v>2077</v>
      </c>
      <c r="M2273">
        <f t="shared" ca="1" si="105"/>
        <v>0.37270843761350236</v>
      </c>
    </row>
    <row r="2274" spans="9:13">
      <c r="I2274" t="s">
        <v>12039</v>
      </c>
      <c r="J2274">
        <f t="shared" ca="1" si="104"/>
        <v>0.10278258891155656</v>
      </c>
      <c r="L2274" t="s">
        <v>13156</v>
      </c>
      <c r="M2274">
        <f t="shared" ca="1" si="105"/>
        <v>0.502622053558343</v>
      </c>
    </row>
    <row r="2275" spans="9:13">
      <c r="I2275" t="s">
        <v>13433</v>
      </c>
      <c r="J2275">
        <f t="shared" ca="1" si="104"/>
        <v>0.43728056174079666</v>
      </c>
      <c r="L2275" t="s">
        <v>10334</v>
      </c>
      <c r="M2275">
        <f t="shared" ca="1" si="105"/>
        <v>0.58769045997874214</v>
      </c>
    </row>
    <row r="2276" spans="9:13">
      <c r="I2276" t="s">
        <v>11682</v>
      </c>
      <c r="J2276">
        <f t="shared" ca="1" si="104"/>
        <v>0.11651054115869053</v>
      </c>
      <c r="L2276" t="s">
        <v>8950</v>
      </c>
      <c r="M2276">
        <f t="shared" ca="1" si="105"/>
        <v>0.91294396352089946</v>
      </c>
    </row>
    <row r="2277" spans="9:13">
      <c r="I2277" t="s">
        <v>1629</v>
      </c>
      <c r="J2277">
        <f t="shared" ca="1" si="104"/>
        <v>0.29477903881376599</v>
      </c>
      <c r="L2277" t="s">
        <v>7530</v>
      </c>
      <c r="M2277">
        <f t="shared" ca="1" si="105"/>
        <v>0.10839105412337458</v>
      </c>
    </row>
    <row r="2278" spans="9:13">
      <c r="I2278" t="s">
        <v>7728</v>
      </c>
      <c r="J2278">
        <f t="shared" ca="1" si="104"/>
        <v>0.83886763221916383</v>
      </c>
      <c r="L2278" t="s">
        <v>6975</v>
      </c>
      <c r="M2278">
        <f t="shared" ca="1" si="105"/>
        <v>0.40978245918818534</v>
      </c>
    </row>
    <row r="2279" spans="9:13">
      <c r="I2279" t="s">
        <v>4133</v>
      </c>
      <c r="J2279">
        <f t="shared" ca="1" si="104"/>
        <v>0.88183080995741236</v>
      </c>
      <c r="L2279" t="s">
        <v>11502</v>
      </c>
      <c r="M2279">
        <f t="shared" ca="1" si="105"/>
        <v>0.73961250419539637</v>
      </c>
    </row>
    <row r="2280" spans="9:13">
      <c r="I2280" t="s">
        <v>11779</v>
      </c>
      <c r="J2280">
        <f t="shared" ca="1" si="104"/>
        <v>0.29478490424947279</v>
      </c>
      <c r="L2280" t="s">
        <v>1630</v>
      </c>
      <c r="M2280">
        <f t="shared" ca="1" si="105"/>
        <v>0.90704562873471739</v>
      </c>
    </row>
    <row r="2281" spans="9:13">
      <c r="I2281" t="s">
        <v>11735</v>
      </c>
      <c r="J2281">
        <f t="shared" ca="1" si="104"/>
        <v>0.90817836848736699</v>
      </c>
      <c r="L2281" t="s">
        <v>11005</v>
      </c>
      <c r="M2281">
        <f t="shared" ca="1" si="105"/>
        <v>0.80821958513162373</v>
      </c>
    </row>
    <row r="2282" spans="9:13">
      <c r="I2282" t="s">
        <v>8474</v>
      </c>
      <c r="J2282">
        <f t="shared" ca="1" si="104"/>
        <v>0.53194524938723264</v>
      </c>
      <c r="L2282" t="s">
        <v>10287</v>
      </c>
      <c r="M2282">
        <f t="shared" ca="1" si="105"/>
        <v>0.12525345056945525</v>
      </c>
    </row>
    <row r="2283" spans="9:13">
      <c r="I2283" t="s">
        <v>9837</v>
      </c>
      <c r="J2283">
        <f t="shared" ca="1" si="104"/>
        <v>0.75795199633942967</v>
      </c>
      <c r="L2283" t="s">
        <v>8357</v>
      </c>
      <c r="M2283">
        <f t="shared" ca="1" si="105"/>
        <v>0.93096108738154659</v>
      </c>
    </row>
    <row r="2284" spans="9:13">
      <c r="I2284" t="s">
        <v>9800</v>
      </c>
      <c r="J2284">
        <f t="shared" ca="1" si="104"/>
        <v>0.37787610731599741</v>
      </c>
      <c r="L2284" t="s">
        <v>9384</v>
      </c>
      <c r="M2284">
        <f t="shared" ca="1" si="105"/>
        <v>0.79329862467840306</v>
      </c>
    </row>
    <row r="2285" spans="9:13">
      <c r="I2285" t="s">
        <v>7061</v>
      </c>
      <c r="J2285">
        <f t="shared" ca="1" si="104"/>
        <v>0.79539480117916861</v>
      </c>
      <c r="L2285" t="s">
        <v>13747</v>
      </c>
      <c r="M2285">
        <f t="shared" ca="1" si="105"/>
        <v>0.4982673636554904</v>
      </c>
    </row>
    <row r="2286" spans="9:13">
      <c r="I2286" t="s">
        <v>6552</v>
      </c>
      <c r="J2286">
        <f t="shared" ca="1" si="104"/>
        <v>8.7256352107960566E-3</v>
      </c>
      <c r="L2286" t="s">
        <v>4567</v>
      </c>
      <c r="M2286">
        <f t="shared" ca="1" si="105"/>
        <v>0.26380864743884147</v>
      </c>
    </row>
    <row r="2287" spans="9:13">
      <c r="I2287" t="s">
        <v>10792</v>
      </c>
      <c r="J2287">
        <f t="shared" ca="1" si="104"/>
        <v>0.2256513193115004</v>
      </c>
      <c r="L2287" t="s">
        <v>10008</v>
      </c>
      <c r="M2287">
        <f t="shared" ca="1" si="105"/>
        <v>0.47714320269668742</v>
      </c>
    </row>
    <row r="2288" spans="9:13">
      <c r="I2288" t="s">
        <v>14473</v>
      </c>
      <c r="J2288">
        <f t="shared" ca="1" si="104"/>
        <v>0.50139040613984387</v>
      </c>
      <c r="L2288" t="s">
        <v>6937</v>
      </c>
      <c r="M2288">
        <f t="shared" ca="1" si="105"/>
        <v>0.54734121475104525</v>
      </c>
    </row>
    <row r="2289" spans="9:13">
      <c r="I2289" t="s">
        <v>2203</v>
      </c>
      <c r="J2289">
        <f t="shared" ca="1" si="104"/>
        <v>0.45846812291458638</v>
      </c>
      <c r="L2289" t="s">
        <v>7071</v>
      </c>
      <c r="M2289">
        <f t="shared" ca="1" si="105"/>
        <v>0.36215049247559838</v>
      </c>
    </row>
    <row r="2290" spans="9:13">
      <c r="I2290" t="s">
        <v>1999</v>
      </c>
      <c r="J2290">
        <f t="shared" ca="1" si="104"/>
        <v>0.75515946729344474</v>
      </c>
      <c r="L2290" t="s">
        <v>6868</v>
      </c>
      <c r="M2290">
        <f t="shared" ca="1" si="105"/>
        <v>0.56198844934743397</v>
      </c>
    </row>
    <row r="2291" spans="9:13">
      <c r="I2291" t="s">
        <v>14569</v>
      </c>
      <c r="J2291">
        <f t="shared" ca="1" si="104"/>
        <v>0.34527260262767001</v>
      </c>
      <c r="L2291" t="s">
        <v>6351</v>
      </c>
      <c r="M2291">
        <f t="shared" ca="1" si="105"/>
        <v>2.0779871234423153E-3</v>
      </c>
    </row>
    <row r="2292" spans="9:13">
      <c r="I2292" t="s">
        <v>4010</v>
      </c>
      <c r="J2292">
        <f t="shared" ca="1" si="104"/>
        <v>0.51844276294177882</v>
      </c>
      <c r="L2292" t="s">
        <v>11826</v>
      </c>
      <c r="M2292">
        <f t="shared" ca="1" si="105"/>
        <v>0.63578434828692498</v>
      </c>
    </row>
    <row r="2293" spans="9:13">
      <c r="I2293" t="s">
        <v>3499</v>
      </c>
      <c r="J2293">
        <f t="shared" ca="1" si="104"/>
        <v>0.48882749077757215</v>
      </c>
      <c r="L2293" t="s">
        <v>4057</v>
      </c>
      <c r="M2293">
        <f t="shared" ca="1" si="105"/>
        <v>0.63294824739967481</v>
      </c>
    </row>
    <row r="2294" spans="9:13">
      <c r="I2294" t="s">
        <v>14352</v>
      </c>
      <c r="J2294">
        <f t="shared" ca="1" si="104"/>
        <v>0.17629964238890417</v>
      </c>
      <c r="L2294" t="s">
        <v>10898</v>
      </c>
      <c r="M2294">
        <f t="shared" ca="1" si="105"/>
        <v>2.4139475292567436E-2</v>
      </c>
    </row>
    <row r="2295" spans="9:13">
      <c r="I2295" t="s">
        <v>8255</v>
      </c>
      <c r="J2295">
        <f t="shared" ca="1" si="104"/>
        <v>0.49273935277982872</v>
      </c>
      <c r="L2295" t="s">
        <v>8196</v>
      </c>
      <c r="M2295">
        <f t="shared" ca="1" si="105"/>
        <v>0.36287869360820812</v>
      </c>
    </row>
    <row r="2296" spans="9:13">
      <c r="I2296" t="s">
        <v>10757</v>
      </c>
      <c r="J2296">
        <f t="shared" ca="1" si="104"/>
        <v>0.58418490705186776</v>
      </c>
      <c r="L2296" t="s">
        <v>12931</v>
      </c>
      <c r="M2296">
        <f t="shared" ca="1" si="105"/>
        <v>0.31260715405783079</v>
      </c>
    </row>
    <row r="2297" spans="9:13">
      <c r="I2297" t="s">
        <v>12781</v>
      </c>
      <c r="J2297">
        <f t="shared" ca="1" si="104"/>
        <v>7.1480410297674157E-2</v>
      </c>
      <c r="L2297" t="s">
        <v>8105</v>
      </c>
      <c r="M2297">
        <f t="shared" ca="1" si="105"/>
        <v>0.32795401727888052</v>
      </c>
    </row>
    <row r="2298" spans="9:13">
      <c r="I2298" t="s">
        <v>10342</v>
      </c>
      <c r="J2298">
        <f t="shared" ca="1" si="104"/>
        <v>0.72839474671909799</v>
      </c>
      <c r="L2298" t="s">
        <v>4959</v>
      </c>
      <c r="M2298">
        <f t="shared" ca="1" si="105"/>
        <v>0.46165430071456448</v>
      </c>
    </row>
    <row r="2299" spans="9:13">
      <c r="I2299" t="s">
        <v>12298</v>
      </c>
      <c r="J2299">
        <f t="shared" ca="1" si="104"/>
        <v>0.78416081392732206</v>
      </c>
      <c r="L2299" t="s">
        <v>2974</v>
      </c>
      <c r="M2299">
        <f t="shared" ca="1" si="105"/>
        <v>0.29757775713181911</v>
      </c>
    </row>
    <row r="2300" spans="9:13">
      <c r="I2300" t="s">
        <v>7051</v>
      </c>
      <c r="J2300">
        <f t="shared" ca="1" si="104"/>
        <v>0.12512651346425874</v>
      </c>
      <c r="L2300" s="2" t="s">
        <v>13484</v>
      </c>
      <c r="M2300">
        <f t="shared" ca="1" si="105"/>
        <v>0.49304262367300322</v>
      </c>
    </row>
    <row r="2301" spans="9:13">
      <c r="I2301" t="s">
        <v>9105</v>
      </c>
      <c r="J2301">
        <f t="shared" ca="1" si="104"/>
        <v>5.5338854112645386E-2</v>
      </c>
      <c r="L2301" t="s">
        <v>2407</v>
      </c>
      <c r="M2301">
        <f t="shared" ca="1" si="105"/>
        <v>0.3030715497270271</v>
      </c>
    </row>
    <row r="2302" spans="9:13">
      <c r="I2302" t="s">
        <v>11799</v>
      </c>
      <c r="J2302">
        <f t="shared" ca="1" si="104"/>
        <v>7.8497259077231041E-2</v>
      </c>
      <c r="L2302" t="s">
        <v>12984</v>
      </c>
      <c r="M2302">
        <f t="shared" ca="1" si="105"/>
        <v>2.8976147080530534E-2</v>
      </c>
    </row>
    <row r="2303" spans="9:13">
      <c r="I2303" t="s">
        <v>4232</v>
      </c>
      <c r="J2303">
        <f t="shared" ca="1" si="104"/>
        <v>0.93629736190971891</v>
      </c>
      <c r="L2303" t="s">
        <v>11259</v>
      </c>
      <c r="M2303">
        <f t="shared" ca="1" si="105"/>
        <v>0.27385871746663726</v>
      </c>
    </row>
    <row r="2304" spans="9:13">
      <c r="I2304" t="s">
        <v>9441</v>
      </c>
      <c r="J2304">
        <f t="shared" ca="1" si="104"/>
        <v>0.78114437115551982</v>
      </c>
      <c r="L2304" t="s">
        <v>6167</v>
      </c>
      <c r="M2304">
        <f t="shared" ca="1" si="105"/>
        <v>0.99902637689696638</v>
      </c>
    </row>
    <row r="2305" spans="9:13">
      <c r="I2305" t="s">
        <v>13369</v>
      </c>
      <c r="J2305">
        <f t="shared" ca="1" si="104"/>
        <v>5.4895724471947016E-2</v>
      </c>
      <c r="L2305" t="s">
        <v>8678</v>
      </c>
      <c r="M2305">
        <f t="shared" ca="1" si="105"/>
        <v>0.64847027712409078</v>
      </c>
    </row>
    <row r="2306" spans="9:13">
      <c r="I2306" t="s">
        <v>3120</v>
      </c>
      <c r="J2306">
        <f t="shared" ca="1" si="104"/>
        <v>0.28958769505205073</v>
      </c>
      <c r="L2306" t="s">
        <v>6522</v>
      </c>
      <c r="M2306">
        <f t="shared" ca="1" si="105"/>
        <v>0.76884784595901356</v>
      </c>
    </row>
    <row r="2307" spans="9:13">
      <c r="I2307" t="s">
        <v>10524</v>
      </c>
      <c r="J2307">
        <f t="shared" ca="1" si="104"/>
        <v>0.73610113194738969</v>
      </c>
      <c r="L2307" t="s">
        <v>14383</v>
      </c>
      <c r="M2307">
        <f t="shared" ca="1" si="105"/>
        <v>0.65109236461751285</v>
      </c>
    </row>
    <row r="2308" spans="9:13">
      <c r="I2308" t="s">
        <v>3610</v>
      </c>
      <c r="J2308">
        <f t="shared" ca="1" si="104"/>
        <v>4.2539556976508575E-2</v>
      </c>
      <c r="L2308" t="s">
        <v>12585</v>
      </c>
      <c r="M2308">
        <f t="shared" ca="1" si="105"/>
        <v>2.6507198389607911E-2</v>
      </c>
    </row>
    <row r="2309" spans="9:13">
      <c r="I2309" t="s">
        <v>3953</v>
      </c>
      <c r="J2309">
        <f t="shared" ca="1" si="104"/>
        <v>0.12697714923057513</v>
      </c>
      <c r="L2309" t="s">
        <v>11348</v>
      </c>
      <c r="M2309">
        <f t="shared" ca="1" si="105"/>
        <v>0.99643611177279623</v>
      </c>
    </row>
    <row r="2310" spans="9:13">
      <c r="I2310" t="s">
        <v>1129</v>
      </c>
      <c r="J2310">
        <f t="shared" ref="J2310:J2373" ca="1" si="106">RAND()</f>
        <v>0.4072382945913553</v>
      </c>
      <c r="L2310" t="s">
        <v>6932</v>
      </c>
      <c r="M2310">
        <f t="shared" ref="M2310:M2373" ca="1" si="107">RAND()</f>
        <v>0.86403112917819458</v>
      </c>
    </row>
    <row r="2311" spans="9:13">
      <c r="I2311" t="s">
        <v>1603</v>
      </c>
      <c r="J2311">
        <f t="shared" ca="1" si="106"/>
        <v>0.65662725403089639</v>
      </c>
      <c r="L2311" s="2">
        <v>9.0056939999999996E+46</v>
      </c>
      <c r="M2311">
        <f t="shared" ca="1" si="107"/>
        <v>0.37942199423092915</v>
      </c>
    </row>
    <row r="2312" spans="9:13">
      <c r="I2312" t="s">
        <v>8631</v>
      </c>
      <c r="J2312">
        <f t="shared" ca="1" si="106"/>
        <v>0.89662238951285955</v>
      </c>
      <c r="L2312" t="s">
        <v>14453</v>
      </c>
      <c r="M2312">
        <f t="shared" ca="1" si="107"/>
        <v>0.76993563914585272</v>
      </c>
    </row>
    <row r="2313" spans="9:13">
      <c r="I2313" t="s">
        <v>6754</v>
      </c>
      <c r="J2313">
        <f t="shared" ca="1" si="106"/>
        <v>1.9863188738507565E-2</v>
      </c>
      <c r="L2313" t="s">
        <v>14051</v>
      </c>
      <c r="M2313">
        <f t="shared" ca="1" si="107"/>
        <v>2.4609174043477844E-2</v>
      </c>
    </row>
    <row r="2314" spans="9:13">
      <c r="I2314" t="s">
        <v>7188</v>
      </c>
      <c r="J2314">
        <f t="shared" ca="1" si="106"/>
        <v>0.39865807848163248</v>
      </c>
      <c r="L2314" t="s">
        <v>2929</v>
      </c>
      <c r="M2314">
        <f t="shared" ca="1" si="107"/>
        <v>0.84544419602640808</v>
      </c>
    </row>
    <row r="2315" spans="9:13">
      <c r="I2315" t="s">
        <v>7937</v>
      </c>
      <c r="J2315">
        <f t="shared" ca="1" si="106"/>
        <v>0.41072724860621901</v>
      </c>
      <c r="L2315" t="s">
        <v>3023</v>
      </c>
      <c r="M2315">
        <f t="shared" ca="1" si="107"/>
        <v>0.34391400699377228</v>
      </c>
    </row>
    <row r="2316" spans="9:13">
      <c r="I2316" t="s">
        <v>9467</v>
      </c>
      <c r="J2316">
        <f t="shared" ca="1" si="106"/>
        <v>0.77757912201842727</v>
      </c>
      <c r="L2316" t="s">
        <v>4310</v>
      </c>
      <c r="M2316">
        <f t="shared" ca="1" si="107"/>
        <v>0.56591120869011891</v>
      </c>
    </row>
    <row r="2317" spans="9:13">
      <c r="I2317" t="s">
        <v>11443</v>
      </c>
      <c r="J2317">
        <f t="shared" ca="1" si="106"/>
        <v>0.38144182852956976</v>
      </c>
      <c r="L2317" t="s">
        <v>3821</v>
      </c>
      <c r="M2317">
        <f t="shared" ca="1" si="107"/>
        <v>0.20142420094519742</v>
      </c>
    </row>
    <row r="2318" spans="9:13">
      <c r="I2318" t="s">
        <v>1303</v>
      </c>
      <c r="J2318">
        <f t="shared" ca="1" si="106"/>
        <v>0.47925696810865015</v>
      </c>
      <c r="L2318" t="s">
        <v>7775</v>
      </c>
      <c r="M2318">
        <f t="shared" ca="1" si="107"/>
        <v>0.8304383214889195</v>
      </c>
    </row>
    <row r="2319" spans="9:13">
      <c r="I2319" t="s">
        <v>1140</v>
      </c>
      <c r="J2319">
        <f t="shared" ca="1" si="106"/>
        <v>0.2653896083181051</v>
      </c>
      <c r="L2319" t="s">
        <v>8689</v>
      </c>
      <c r="M2319">
        <f t="shared" ca="1" si="107"/>
        <v>0.21154094023514125</v>
      </c>
    </row>
    <row r="2320" spans="9:13">
      <c r="I2320" t="s">
        <v>5486</v>
      </c>
      <c r="J2320">
        <f t="shared" ca="1" si="106"/>
        <v>0.63612570104563937</v>
      </c>
      <c r="L2320" t="s">
        <v>10483</v>
      </c>
      <c r="M2320">
        <f t="shared" ca="1" si="107"/>
        <v>2.1195690157312264E-2</v>
      </c>
    </row>
    <row r="2321" spans="9:13">
      <c r="I2321" t="s">
        <v>9370</v>
      </c>
      <c r="J2321">
        <f t="shared" ca="1" si="106"/>
        <v>0.88184709586477783</v>
      </c>
      <c r="L2321" t="s">
        <v>11154</v>
      </c>
      <c r="M2321">
        <f t="shared" ca="1" si="107"/>
        <v>0.55376752349616132</v>
      </c>
    </row>
    <row r="2322" spans="9:13">
      <c r="I2322" t="s">
        <v>7994</v>
      </c>
      <c r="J2322">
        <f t="shared" ca="1" si="106"/>
        <v>0.62082869252064243</v>
      </c>
      <c r="L2322" t="s">
        <v>11811</v>
      </c>
      <c r="M2322">
        <f t="shared" ca="1" si="107"/>
        <v>0.7112833428703228</v>
      </c>
    </row>
    <row r="2323" spans="9:13">
      <c r="I2323" t="s">
        <v>1720</v>
      </c>
      <c r="J2323">
        <f t="shared" ca="1" si="106"/>
        <v>0.68920410907970497</v>
      </c>
      <c r="L2323" t="s">
        <v>5323</v>
      </c>
      <c r="M2323">
        <f t="shared" ca="1" si="107"/>
        <v>0.77042524261998235</v>
      </c>
    </row>
    <row r="2324" spans="9:13">
      <c r="I2324" t="s">
        <v>8442</v>
      </c>
      <c r="J2324">
        <f t="shared" ca="1" si="106"/>
        <v>0.78484317787767044</v>
      </c>
      <c r="L2324" t="s">
        <v>14582</v>
      </c>
      <c r="M2324">
        <f t="shared" ca="1" si="107"/>
        <v>0.23739818498795828</v>
      </c>
    </row>
    <row r="2325" spans="9:13">
      <c r="I2325" t="s">
        <v>3559</v>
      </c>
      <c r="J2325">
        <f t="shared" ca="1" si="106"/>
        <v>0.28138904320472979</v>
      </c>
      <c r="L2325" t="s">
        <v>4926</v>
      </c>
      <c r="M2325">
        <f t="shared" ca="1" si="107"/>
        <v>0.32742705143058548</v>
      </c>
    </row>
    <row r="2326" spans="9:13">
      <c r="I2326" t="s">
        <v>14342</v>
      </c>
      <c r="J2326">
        <f t="shared" ca="1" si="106"/>
        <v>0.17755705585121295</v>
      </c>
      <c r="L2326" t="s">
        <v>7609</v>
      </c>
      <c r="M2326">
        <f t="shared" ca="1" si="107"/>
        <v>0.80364521822754631</v>
      </c>
    </row>
    <row r="2327" spans="9:13">
      <c r="I2327" t="s">
        <v>1441</v>
      </c>
      <c r="J2327">
        <f t="shared" ca="1" si="106"/>
        <v>0.60885315561900666</v>
      </c>
      <c r="L2327" t="s">
        <v>7665</v>
      </c>
      <c r="M2327">
        <f t="shared" ca="1" si="107"/>
        <v>0.83818095704381101</v>
      </c>
    </row>
    <row r="2328" spans="9:13">
      <c r="I2328" t="s">
        <v>12544</v>
      </c>
      <c r="J2328">
        <f t="shared" ca="1" si="106"/>
        <v>0.87955841312752481</v>
      </c>
      <c r="L2328" t="s">
        <v>2576</v>
      </c>
      <c r="M2328">
        <f t="shared" ca="1" si="107"/>
        <v>0.11150103174692239</v>
      </c>
    </row>
    <row r="2329" spans="9:13">
      <c r="I2329" t="s">
        <v>7573</v>
      </c>
      <c r="J2329">
        <f t="shared" ca="1" si="106"/>
        <v>0.65757236521656304</v>
      </c>
      <c r="L2329" t="s">
        <v>7475</v>
      </c>
      <c r="M2329">
        <f t="shared" ca="1" si="107"/>
        <v>0.35447388821690839</v>
      </c>
    </row>
    <row r="2330" spans="9:13">
      <c r="I2330" t="s">
        <v>7974</v>
      </c>
      <c r="J2330">
        <f t="shared" ca="1" si="106"/>
        <v>9.2418925104425953E-2</v>
      </c>
      <c r="L2330" t="s">
        <v>14250</v>
      </c>
      <c r="M2330">
        <f t="shared" ca="1" si="107"/>
        <v>0.8024622335605206</v>
      </c>
    </row>
    <row r="2331" spans="9:13">
      <c r="I2331" t="s">
        <v>13638</v>
      </c>
      <c r="J2331">
        <f t="shared" ca="1" si="106"/>
        <v>0.12720325134139943</v>
      </c>
      <c r="L2331" t="s">
        <v>13879</v>
      </c>
      <c r="M2331">
        <f t="shared" ca="1" si="107"/>
        <v>0.70239786020963646</v>
      </c>
    </row>
    <row r="2332" spans="9:13">
      <c r="I2332" t="s">
        <v>10870</v>
      </c>
      <c r="J2332">
        <f t="shared" ca="1" si="106"/>
        <v>0.21251315979929397</v>
      </c>
      <c r="L2332" t="s">
        <v>14046</v>
      </c>
      <c r="M2332">
        <f t="shared" ca="1" si="107"/>
        <v>0.48161110302455812</v>
      </c>
    </row>
    <row r="2333" spans="9:13">
      <c r="I2333" t="s">
        <v>13074</v>
      </c>
      <c r="J2333">
        <f t="shared" ca="1" si="106"/>
        <v>0.91807275749591533</v>
      </c>
      <c r="L2333" t="s">
        <v>4910</v>
      </c>
      <c r="M2333">
        <f t="shared" ca="1" si="107"/>
        <v>0.10542851372354367</v>
      </c>
    </row>
    <row r="2334" spans="9:13">
      <c r="I2334" t="s">
        <v>9052</v>
      </c>
      <c r="J2334">
        <f t="shared" ca="1" si="106"/>
        <v>0.47531350396007177</v>
      </c>
      <c r="L2334" t="s">
        <v>12797</v>
      </c>
      <c r="M2334">
        <f t="shared" ca="1" si="107"/>
        <v>0.98933678957347271</v>
      </c>
    </row>
    <row r="2335" spans="9:13">
      <c r="I2335" t="s">
        <v>12648</v>
      </c>
      <c r="J2335">
        <f t="shared" ca="1" si="106"/>
        <v>0.67996470675411325</v>
      </c>
      <c r="L2335" t="s">
        <v>4417</v>
      </c>
      <c r="M2335">
        <f t="shared" ca="1" si="107"/>
        <v>0.2336774728648896</v>
      </c>
    </row>
    <row r="2336" spans="9:13">
      <c r="I2336" t="s">
        <v>4827</v>
      </c>
      <c r="J2336">
        <f t="shared" ca="1" si="106"/>
        <v>0.49937221795514475</v>
      </c>
      <c r="L2336" t="s">
        <v>11657</v>
      </c>
      <c r="M2336">
        <f t="shared" ca="1" si="107"/>
        <v>0.42598177578022178</v>
      </c>
    </row>
    <row r="2337" spans="9:13">
      <c r="I2337" t="s">
        <v>3129</v>
      </c>
      <c r="J2337">
        <f t="shared" ca="1" si="106"/>
        <v>0.70971743871705883</v>
      </c>
      <c r="L2337" t="s">
        <v>14020</v>
      </c>
      <c r="M2337">
        <f t="shared" ca="1" si="107"/>
        <v>0.27612667912783129</v>
      </c>
    </row>
    <row r="2338" spans="9:13">
      <c r="I2338" t="s">
        <v>7304</v>
      </c>
      <c r="J2338">
        <f t="shared" ca="1" si="106"/>
        <v>0.48874968989819234</v>
      </c>
      <c r="L2338" t="s">
        <v>8563</v>
      </c>
      <c r="M2338">
        <f t="shared" ca="1" si="107"/>
        <v>0.77426885539383128</v>
      </c>
    </row>
    <row r="2339" spans="9:13">
      <c r="I2339" t="s">
        <v>8081</v>
      </c>
      <c r="J2339">
        <f t="shared" ca="1" si="106"/>
        <v>0.54696496271519268</v>
      </c>
      <c r="L2339" t="s">
        <v>14600</v>
      </c>
      <c r="M2339">
        <f t="shared" ca="1" si="107"/>
        <v>0.96906145541338695</v>
      </c>
    </row>
    <row r="2340" spans="9:13">
      <c r="I2340" t="s">
        <v>8018</v>
      </c>
      <c r="J2340">
        <f t="shared" ca="1" si="106"/>
        <v>1.3572448245302904E-2</v>
      </c>
      <c r="L2340" t="s">
        <v>12913</v>
      </c>
      <c r="M2340">
        <f t="shared" ca="1" si="107"/>
        <v>0.2102811413852157</v>
      </c>
    </row>
    <row r="2341" spans="9:13">
      <c r="I2341" t="s">
        <v>2563</v>
      </c>
      <c r="J2341">
        <f t="shared" ca="1" si="106"/>
        <v>0.31017777265314295</v>
      </c>
      <c r="L2341" t="s">
        <v>12192</v>
      </c>
      <c r="M2341">
        <f t="shared" ca="1" si="107"/>
        <v>0.70204939490125107</v>
      </c>
    </row>
    <row r="2342" spans="9:13">
      <c r="I2342" t="s">
        <v>2417</v>
      </c>
      <c r="J2342">
        <f t="shared" ca="1" si="106"/>
        <v>0.29072975110066046</v>
      </c>
      <c r="L2342" t="s">
        <v>8853</v>
      </c>
      <c r="M2342">
        <f t="shared" ca="1" si="107"/>
        <v>0.21922415097026549</v>
      </c>
    </row>
    <row r="2343" spans="9:13">
      <c r="I2343" t="s">
        <v>3384</v>
      </c>
      <c r="J2343">
        <f t="shared" ca="1" si="106"/>
        <v>0.50425269891546831</v>
      </c>
      <c r="L2343" t="s">
        <v>8019</v>
      </c>
      <c r="M2343">
        <f t="shared" ca="1" si="107"/>
        <v>0.78545401797997361</v>
      </c>
    </row>
    <row r="2344" spans="9:13">
      <c r="I2344" t="s">
        <v>2673</v>
      </c>
      <c r="J2344">
        <f t="shared" ca="1" si="106"/>
        <v>0.99712189852290056</v>
      </c>
      <c r="L2344" t="s">
        <v>4054</v>
      </c>
      <c r="M2344">
        <f t="shared" ca="1" si="107"/>
        <v>1.091799743810995E-2</v>
      </c>
    </row>
    <row r="2345" spans="9:13">
      <c r="I2345" t="s">
        <v>2740</v>
      </c>
      <c r="J2345">
        <f t="shared" ca="1" si="106"/>
        <v>0.70775521163732413</v>
      </c>
      <c r="L2345" t="s">
        <v>2448</v>
      </c>
      <c r="M2345">
        <f t="shared" ca="1" si="107"/>
        <v>0.87823538539675094</v>
      </c>
    </row>
    <row r="2346" spans="9:13">
      <c r="I2346" t="s">
        <v>4118</v>
      </c>
      <c r="J2346">
        <f t="shared" ca="1" si="106"/>
        <v>0.37848040760964363</v>
      </c>
      <c r="L2346" t="s">
        <v>2865</v>
      </c>
      <c r="M2346">
        <f t="shared" ca="1" si="107"/>
        <v>0.64172648621508122</v>
      </c>
    </row>
    <row r="2347" spans="9:13">
      <c r="I2347" t="s">
        <v>3536</v>
      </c>
      <c r="J2347">
        <f t="shared" ca="1" si="106"/>
        <v>0.76995609270285648</v>
      </c>
      <c r="L2347" t="s">
        <v>5030</v>
      </c>
      <c r="M2347">
        <f t="shared" ca="1" si="107"/>
        <v>0.44567735290653898</v>
      </c>
    </row>
    <row r="2348" spans="9:13">
      <c r="I2348" t="s">
        <v>1188</v>
      </c>
      <c r="J2348">
        <f t="shared" ca="1" si="106"/>
        <v>0.68184774738003051</v>
      </c>
      <c r="L2348" t="s">
        <v>6597</v>
      </c>
      <c r="M2348">
        <f t="shared" ca="1" si="107"/>
        <v>0.11984615024577605</v>
      </c>
    </row>
    <row r="2349" spans="9:13">
      <c r="I2349" t="s">
        <v>12107</v>
      </c>
      <c r="J2349">
        <f t="shared" ca="1" si="106"/>
        <v>0.94047486613454612</v>
      </c>
      <c r="L2349" t="s">
        <v>9620</v>
      </c>
      <c r="M2349">
        <f t="shared" ca="1" si="107"/>
        <v>0.46705210223274141</v>
      </c>
    </row>
    <row r="2350" spans="9:13">
      <c r="I2350" t="s">
        <v>6622</v>
      </c>
      <c r="J2350">
        <f t="shared" ca="1" si="106"/>
        <v>0.76519327711598961</v>
      </c>
      <c r="L2350" t="s">
        <v>14467</v>
      </c>
      <c r="M2350">
        <f t="shared" ca="1" si="107"/>
        <v>0.83516737058148904</v>
      </c>
    </row>
    <row r="2351" spans="9:13">
      <c r="I2351" t="s">
        <v>4378</v>
      </c>
      <c r="J2351">
        <f t="shared" ca="1" si="106"/>
        <v>0.55694819036087495</v>
      </c>
      <c r="L2351" t="s">
        <v>9812</v>
      </c>
      <c r="M2351">
        <f t="shared" ca="1" si="107"/>
        <v>0.43408422107601774</v>
      </c>
    </row>
    <row r="2352" spans="9:13">
      <c r="I2352" t="s">
        <v>3011</v>
      </c>
      <c r="J2352">
        <f t="shared" ca="1" si="106"/>
        <v>0.57525343346522007</v>
      </c>
      <c r="L2352" t="s">
        <v>5574</v>
      </c>
      <c r="M2352">
        <f t="shared" ca="1" si="107"/>
        <v>0.63305253891762991</v>
      </c>
    </row>
    <row r="2353" spans="9:13">
      <c r="I2353" t="s">
        <v>9181</v>
      </c>
      <c r="J2353">
        <f t="shared" ca="1" si="106"/>
        <v>0.37397741138037022</v>
      </c>
      <c r="L2353" t="s">
        <v>13266</v>
      </c>
      <c r="M2353">
        <f t="shared" ca="1" si="107"/>
        <v>9.6448888565558E-2</v>
      </c>
    </row>
    <row r="2354" spans="9:13">
      <c r="I2354" t="s">
        <v>4321</v>
      </c>
      <c r="J2354">
        <f t="shared" ca="1" si="106"/>
        <v>0.68049265641540913</v>
      </c>
      <c r="L2354" t="s">
        <v>12635</v>
      </c>
      <c r="M2354">
        <f t="shared" ca="1" si="107"/>
        <v>9.8147013544353734E-2</v>
      </c>
    </row>
    <row r="2355" spans="9:13">
      <c r="I2355" t="s">
        <v>12775</v>
      </c>
      <c r="J2355">
        <f t="shared" ca="1" si="106"/>
        <v>0.12601284122509948</v>
      </c>
      <c r="L2355" t="s">
        <v>4978</v>
      </c>
      <c r="M2355">
        <f t="shared" ca="1" si="107"/>
        <v>0.73073087128978464</v>
      </c>
    </row>
    <row r="2356" spans="9:13">
      <c r="I2356" t="s">
        <v>10324</v>
      </c>
      <c r="J2356">
        <f t="shared" ca="1" si="106"/>
        <v>0.58530980978660518</v>
      </c>
      <c r="L2356" t="s">
        <v>9144</v>
      </c>
      <c r="M2356">
        <f t="shared" ca="1" si="107"/>
        <v>0.84575724763111881</v>
      </c>
    </row>
    <row r="2357" spans="9:13">
      <c r="I2357" t="s">
        <v>11112</v>
      </c>
      <c r="J2357">
        <f t="shared" ca="1" si="106"/>
        <v>0.84123776428910202</v>
      </c>
      <c r="L2357" t="s">
        <v>8606</v>
      </c>
      <c r="M2357">
        <f t="shared" ca="1" si="107"/>
        <v>0.53462437726545775</v>
      </c>
    </row>
    <row r="2358" spans="9:13">
      <c r="I2358" s="2" t="s">
        <v>9543</v>
      </c>
      <c r="J2358">
        <f t="shared" ca="1" si="106"/>
        <v>0.24594811522114723</v>
      </c>
      <c r="L2358" t="s">
        <v>2920</v>
      </c>
      <c r="M2358">
        <f t="shared" ca="1" si="107"/>
        <v>0.96718639339385426</v>
      </c>
    </row>
    <row r="2359" spans="9:13">
      <c r="I2359" t="s">
        <v>1968</v>
      </c>
      <c r="J2359">
        <f t="shared" ca="1" si="106"/>
        <v>0.61773910876057725</v>
      </c>
      <c r="L2359" t="s">
        <v>4888</v>
      </c>
      <c r="M2359">
        <f t="shared" ca="1" si="107"/>
        <v>0.63567312005645993</v>
      </c>
    </row>
    <row r="2360" spans="9:13">
      <c r="I2360" t="s">
        <v>9787</v>
      </c>
      <c r="J2360">
        <f t="shared" ca="1" si="106"/>
        <v>0.6405703053548486</v>
      </c>
      <c r="L2360" t="s">
        <v>11094</v>
      </c>
      <c r="M2360">
        <f t="shared" ca="1" si="107"/>
        <v>0.2758823063290704</v>
      </c>
    </row>
    <row r="2361" spans="9:13">
      <c r="I2361" t="s">
        <v>5902</v>
      </c>
      <c r="J2361">
        <f t="shared" ca="1" si="106"/>
        <v>0.53561736792346504</v>
      </c>
      <c r="L2361" t="s">
        <v>6853</v>
      </c>
      <c r="M2361">
        <f t="shared" ca="1" si="107"/>
        <v>0.1151687418830859</v>
      </c>
    </row>
    <row r="2362" spans="9:13">
      <c r="I2362" t="s">
        <v>10568</v>
      </c>
      <c r="J2362">
        <f t="shared" ca="1" si="106"/>
        <v>0.13183268813411264</v>
      </c>
      <c r="L2362" t="s">
        <v>3848</v>
      </c>
      <c r="M2362">
        <f t="shared" ca="1" si="107"/>
        <v>0.65563564206428049</v>
      </c>
    </row>
    <row r="2363" spans="9:13">
      <c r="I2363" t="s">
        <v>13453</v>
      </c>
      <c r="J2363">
        <f t="shared" ca="1" si="106"/>
        <v>1.3298702510688987E-2</v>
      </c>
      <c r="L2363" t="s">
        <v>8148</v>
      </c>
      <c r="M2363">
        <f t="shared" ca="1" si="107"/>
        <v>0.7913772998655495</v>
      </c>
    </row>
    <row r="2364" spans="9:13">
      <c r="I2364" t="s">
        <v>5702</v>
      </c>
      <c r="J2364">
        <f t="shared" ca="1" si="106"/>
        <v>0.55061042791216674</v>
      </c>
      <c r="L2364" t="s">
        <v>7873</v>
      </c>
      <c r="M2364">
        <f t="shared" ca="1" si="107"/>
        <v>0.73668236591483016</v>
      </c>
    </row>
    <row r="2365" spans="9:13">
      <c r="I2365" t="s">
        <v>4450</v>
      </c>
      <c r="J2365">
        <f t="shared" ca="1" si="106"/>
        <v>0.31426667197811242</v>
      </c>
      <c r="L2365" t="s">
        <v>10574</v>
      </c>
      <c r="M2365">
        <f t="shared" ca="1" si="107"/>
        <v>0.15851079157978509</v>
      </c>
    </row>
    <row r="2366" spans="9:13">
      <c r="I2366" t="s">
        <v>11318</v>
      </c>
      <c r="J2366">
        <f t="shared" ca="1" si="106"/>
        <v>0.18974819848487479</v>
      </c>
      <c r="L2366" t="s">
        <v>3201</v>
      </c>
      <c r="M2366">
        <f t="shared" ca="1" si="107"/>
        <v>0.52015998904517513</v>
      </c>
    </row>
    <row r="2367" spans="9:13">
      <c r="I2367" t="s">
        <v>3178</v>
      </c>
      <c r="J2367">
        <f t="shared" ca="1" si="106"/>
        <v>0.51820222602832811</v>
      </c>
      <c r="L2367" t="s">
        <v>3527</v>
      </c>
      <c r="M2367">
        <f t="shared" ca="1" si="107"/>
        <v>0.79599169554695026</v>
      </c>
    </row>
    <row r="2368" spans="9:13">
      <c r="I2368" t="s">
        <v>2905</v>
      </c>
      <c r="J2368">
        <f t="shared" ca="1" si="106"/>
        <v>5.2129007317081366E-2</v>
      </c>
      <c r="L2368" t="s">
        <v>11159</v>
      </c>
      <c r="M2368">
        <f t="shared" ca="1" si="107"/>
        <v>0.75416542643787832</v>
      </c>
    </row>
    <row r="2369" spans="9:13">
      <c r="I2369" t="s">
        <v>7116</v>
      </c>
      <c r="J2369">
        <f t="shared" ca="1" si="106"/>
        <v>0.27153833057424559</v>
      </c>
      <c r="L2369" t="s">
        <v>3348</v>
      </c>
      <c r="M2369">
        <f t="shared" ca="1" si="107"/>
        <v>0.11461314622575924</v>
      </c>
    </row>
    <row r="2370" spans="9:13">
      <c r="I2370" t="s">
        <v>11393</v>
      </c>
      <c r="J2370">
        <f t="shared" ca="1" si="106"/>
        <v>0.53965273387458068</v>
      </c>
      <c r="L2370" t="s">
        <v>10311</v>
      </c>
      <c r="M2370">
        <f t="shared" ca="1" si="107"/>
        <v>2.4751382616405637E-2</v>
      </c>
    </row>
    <row r="2371" spans="9:13">
      <c r="I2371" t="s">
        <v>14111</v>
      </c>
      <c r="J2371">
        <f t="shared" ca="1" si="106"/>
        <v>0.58524541824630183</v>
      </c>
      <c r="L2371" t="s">
        <v>8669</v>
      </c>
      <c r="M2371">
        <f t="shared" ca="1" si="107"/>
        <v>0.14750111504205499</v>
      </c>
    </row>
    <row r="2372" spans="9:13">
      <c r="I2372" t="s">
        <v>8556</v>
      </c>
      <c r="J2372">
        <f t="shared" ca="1" si="106"/>
        <v>0.29710406614899643</v>
      </c>
      <c r="L2372">
        <v>5813882094</v>
      </c>
      <c r="M2372">
        <f t="shared" ca="1" si="107"/>
        <v>0.47419698954835843</v>
      </c>
    </row>
    <row r="2373" spans="9:13">
      <c r="I2373" t="s">
        <v>2394</v>
      </c>
      <c r="J2373">
        <f t="shared" ca="1" si="106"/>
        <v>0.38578101814692867</v>
      </c>
      <c r="L2373" t="s">
        <v>3834</v>
      </c>
      <c r="M2373">
        <f t="shared" ca="1" si="107"/>
        <v>0.84482055124379773</v>
      </c>
    </row>
    <row r="2374" spans="9:13">
      <c r="I2374" t="s">
        <v>3381</v>
      </c>
      <c r="J2374">
        <f t="shared" ref="J2374:J2437" ca="1" si="108">RAND()</f>
        <v>4.6461774322236193E-2</v>
      </c>
      <c r="L2374" t="s">
        <v>5518</v>
      </c>
      <c r="M2374">
        <f t="shared" ref="M2374:M2437" ca="1" si="109">RAND()</f>
        <v>0.32536803550005899</v>
      </c>
    </row>
    <row r="2375" spans="9:13">
      <c r="I2375" t="s">
        <v>5491</v>
      </c>
      <c r="J2375">
        <f t="shared" ca="1" si="108"/>
        <v>0.19198803858171865</v>
      </c>
      <c r="L2375" t="s">
        <v>6874</v>
      </c>
      <c r="M2375">
        <f t="shared" ca="1" si="109"/>
        <v>0.18555772652625047</v>
      </c>
    </row>
    <row r="2376" spans="9:13">
      <c r="I2376" t="s">
        <v>10114</v>
      </c>
      <c r="J2376">
        <f t="shared" ca="1" si="108"/>
        <v>0.43041250144928633</v>
      </c>
      <c r="L2376" t="s">
        <v>7660</v>
      </c>
      <c r="M2376">
        <f t="shared" ca="1" si="109"/>
        <v>0.68775714398439114</v>
      </c>
    </row>
    <row r="2377" spans="9:13">
      <c r="I2377" t="s">
        <v>7356</v>
      </c>
      <c r="J2377">
        <f t="shared" ca="1" si="108"/>
        <v>0.71767648959433605</v>
      </c>
      <c r="L2377" t="s">
        <v>7678</v>
      </c>
      <c r="M2377">
        <f t="shared" ca="1" si="109"/>
        <v>2.4085162644167046E-2</v>
      </c>
    </row>
    <row r="2378" spans="9:13">
      <c r="I2378" t="s">
        <v>5506</v>
      </c>
      <c r="J2378">
        <f t="shared" ca="1" si="108"/>
        <v>0.28478249652514032</v>
      </c>
      <c r="L2378" t="s">
        <v>9372</v>
      </c>
      <c r="M2378">
        <f t="shared" ca="1" si="109"/>
        <v>0.23988100867287254</v>
      </c>
    </row>
    <row r="2379" spans="9:13">
      <c r="I2379" t="s">
        <v>12061</v>
      </c>
      <c r="J2379">
        <f t="shared" ca="1" si="108"/>
        <v>0.19112472728951724</v>
      </c>
      <c r="L2379" t="s">
        <v>10479</v>
      </c>
      <c r="M2379">
        <f t="shared" ca="1" si="109"/>
        <v>0.83783236445504894</v>
      </c>
    </row>
    <row r="2380" spans="9:13">
      <c r="I2380" t="s">
        <v>9460</v>
      </c>
      <c r="J2380">
        <f t="shared" ca="1" si="108"/>
        <v>9.8253527526076079E-2</v>
      </c>
      <c r="L2380" s="2">
        <v>177993590000000</v>
      </c>
      <c r="M2380">
        <f t="shared" ca="1" si="109"/>
        <v>0.2255872977434622</v>
      </c>
    </row>
    <row r="2381" spans="9:13">
      <c r="I2381" t="s">
        <v>6936</v>
      </c>
      <c r="J2381">
        <f t="shared" ca="1" si="108"/>
        <v>0.42397292298171885</v>
      </c>
      <c r="L2381" t="s">
        <v>3493</v>
      </c>
      <c r="M2381">
        <f t="shared" ca="1" si="109"/>
        <v>0.18788380595786913</v>
      </c>
    </row>
    <row r="2382" spans="9:13">
      <c r="I2382" t="s">
        <v>1826</v>
      </c>
      <c r="J2382">
        <f t="shared" ca="1" si="108"/>
        <v>0.97201193972231847</v>
      </c>
      <c r="L2382" t="s">
        <v>1910</v>
      </c>
      <c r="M2382">
        <f t="shared" ca="1" si="109"/>
        <v>6.4202074675421605E-2</v>
      </c>
    </row>
    <row r="2383" spans="9:13">
      <c r="I2383" t="s">
        <v>11242</v>
      </c>
      <c r="J2383">
        <f t="shared" ca="1" si="108"/>
        <v>0.66844418676643924</v>
      </c>
      <c r="L2383" t="s">
        <v>8025</v>
      </c>
      <c r="M2383">
        <f t="shared" ca="1" si="109"/>
        <v>0.68708911554234386</v>
      </c>
    </row>
    <row r="2384" spans="9:13">
      <c r="I2384" t="s">
        <v>12212</v>
      </c>
      <c r="J2384">
        <f t="shared" ca="1" si="108"/>
        <v>0.83771293017273984</v>
      </c>
      <c r="L2384" t="s">
        <v>3168</v>
      </c>
      <c r="M2384">
        <f t="shared" ca="1" si="109"/>
        <v>1.5875532619187727E-2</v>
      </c>
    </row>
    <row r="2385" spans="9:13">
      <c r="I2385" t="s">
        <v>10474</v>
      </c>
      <c r="J2385">
        <f t="shared" ca="1" si="108"/>
        <v>0.48379607163264415</v>
      </c>
      <c r="L2385" t="s">
        <v>5351</v>
      </c>
      <c r="M2385">
        <f t="shared" ca="1" si="109"/>
        <v>7.8231578697838255E-3</v>
      </c>
    </row>
    <row r="2386" spans="9:13">
      <c r="I2386" t="s">
        <v>14336</v>
      </c>
      <c r="J2386">
        <f t="shared" ca="1" si="108"/>
        <v>0.67424693900557453</v>
      </c>
      <c r="L2386" t="s">
        <v>5522</v>
      </c>
      <c r="M2386">
        <f t="shared" ca="1" si="109"/>
        <v>0.73681118733473849</v>
      </c>
    </row>
    <row r="2387" spans="9:13">
      <c r="I2387" t="s">
        <v>10909</v>
      </c>
      <c r="J2387">
        <f t="shared" ca="1" si="108"/>
        <v>0.79013063515025994</v>
      </c>
      <c r="L2387" t="s">
        <v>12208</v>
      </c>
      <c r="M2387">
        <f t="shared" ca="1" si="109"/>
        <v>0.96481703956602161</v>
      </c>
    </row>
    <row r="2388" spans="9:13">
      <c r="I2388" t="s">
        <v>8926</v>
      </c>
      <c r="J2388">
        <f t="shared" ca="1" si="108"/>
        <v>0.62114424444531502</v>
      </c>
      <c r="L2388" t="s">
        <v>9355</v>
      </c>
      <c r="M2388">
        <f t="shared" ca="1" si="109"/>
        <v>0.39057391790158447</v>
      </c>
    </row>
    <row r="2389" spans="9:13">
      <c r="I2389" t="s">
        <v>1738</v>
      </c>
      <c r="J2389">
        <f t="shared" ca="1" si="108"/>
        <v>0.30814925544466032</v>
      </c>
      <c r="L2389" t="s">
        <v>14160</v>
      </c>
      <c r="M2389">
        <f t="shared" ca="1" si="109"/>
        <v>0.78754094183868106</v>
      </c>
    </row>
    <row r="2390" spans="9:13">
      <c r="I2390" t="s">
        <v>3003</v>
      </c>
      <c r="J2390">
        <f t="shared" ca="1" si="108"/>
        <v>7.5872014393496556E-3</v>
      </c>
      <c r="L2390" t="s">
        <v>13384</v>
      </c>
      <c r="M2390">
        <f t="shared" ca="1" si="109"/>
        <v>0.52441810201650618</v>
      </c>
    </row>
    <row r="2391" spans="9:13">
      <c r="I2391" t="s">
        <v>13976</v>
      </c>
      <c r="J2391">
        <f t="shared" ca="1" si="108"/>
        <v>0.84384517346758847</v>
      </c>
      <c r="L2391" t="s">
        <v>14057</v>
      </c>
      <c r="M2391">
        <f t="shared" ca="1" si="109"/>
        <v>7.7709363039070389E-2</v>
      </c>
    </row>
    <row r="2392" spans="9:13">
      <c r="I2392" t="s">
        <v>8549</v>
      </c>
      <c r="J2392">
        <f t="shared" ca="1" si="108"/>
        <v>0.74028936262001455</v>
      </c>
      <c r="L2392" t="s">
        <v>10369</v>
      </c>
      <c r="M2392">
        <f t="shared" ca="1" si="109"/>
        <v>0.81000850113174716</v>
      </c>
    </row>
    <row r="2393" spans="9:13">
      <c r="I2393" t="s">
        <v>1762</v>
      </c>
      <c r="J2393">
        <f t="shared" ca="1" si="108"/>
        <v>0.30733557698898351</v>
      </c>
      <c r="L2393" t="s">
        <v>5084</v>
      </c>
      <c r="M2393">
        <f t="shared" ca="1" si="109"/>
        <v>0.53141966083940428</v>
      </c>
    </row>
    <row r="2394" spans="9:13">
      <c r="I2394" t="s">
        <v>5540</v>
      </c>
      <c r="J2394">
        <f t="shared" ca="1" si="108"/>
        <v>0.44823049806315651</v>
      </c>
      <c r="L2394" t="s">
        <v>10814</v>
      </c>
      <c r="M2394">
        <f t="shared" ca="1" si="109"/>
        <v>0.38367613975277137</v>
      </c>
    </row>
    <row r="2395" spans="9:13">
      <c r="I2395" t="s">
        <v>1883</v>
      </c>
      <c r="J2395">
        <f t="shared" ca="1" si="108"/>
        <v>0.85668593025833373</v>
      </c>
      <c r="L2395" t="s">
        <v>8851</v>
      </c>
      <c r="M2395">
        <f t="shared" ca="1" si="109"/>
        <v>0.26842783535675319</v>
      </c>
    </row>
    <row r="2396" spans="9:13">
      <c r="I2396" t="s">
        <v>3340</v>
      </c>
      <c r="J2396">
        <f t="shared" ca="1" si="108"/>
        <v>0.85141704824225661</v>
      </c>
      <c r="L2396" t="s">
        <v>7394</v>
      </c>
      <c r="M2396">
        <f t="shared" ca="1" si="109"/>
        <v>7.8656165339297868E-2</v>
      </c>
    </row>
    <row r="2397" spans="9:13">
      <c r="I2397" t="s">
        <v>7372</v>
      </c>
      <c r="J2397">
        <f t="shared" ca="1" si="108"/>
        <v>0.82316777098861327</v>
      </c>
      <c r="L2397" t="s">
        <v>3421</v>
      </c>
      <c r="M2397">
        <f t="shared" ca="1" si="109"/>
        <v>0.3335660823787977</v>
      </c>
    </row>
    <row r="2398" spans="9:13">
      <c r="I2398" t="s">
        <v>8555</v>
      </c>
      <c r="J2398">
        <f t="shared" ca="1" si="108"/>
        <v>2.615121623389316E-2</v>
      </c>
      <c r="L2398" t="s">
        <v>10135</v>
      </c>
      <c r="M2398">
        <f t="shared" ca="1" si="109"/>
        <v>0.32689823157528064</v>
      </c>
    </row>
    <row r="2399" spans="9:13">
      <c r="I2399" t="s">
        <v>6236</v>
      </c>
      <c r="J2399">
        <f t="shared" ca="1" si="108"/>
        <v>0.75027422018841861</v>
      </c>
      <c r="L2399" t="s">
        <v>12739</v>
      </c>
      <c r="M2399">
        <f t="shared" ca="1" si="109"/>
        <v>0.13359547688834672</v>
      </c>
    </row>
    <row r="2400" spans="9:13">
      <c r="I2400" t="s">
        <v>4655</v>
      </c>
      <c r="J2400">
        <f t="shared" ca="1" si="108"/>
        <v>0.30406284400625583</v>
      </c>
      <c r="L2400" t="s">
        <v>4899</v>
      </c>
      <c r="M2400">
        <f t="shared" ca="1" si="109"/>
        <v>0.49638658509319922</v>
      </c>
    </row>
    <row r="2401" spans="9:13">
      <c r="I2401" t="s">
        <v>9712</v>
      </c>
      <c r="J2401">
        <f t="shared" ca="1" si="108"/>
        <v>0.52003563219938687</v>
      </c>
      <c r="L2401" t="s">
        <v>3465</v>
      </c>
      <c r="M2401">
        <f t="shared" ca="1" si="109"/>
        <v>0.69212649146023408</v>
      </c>
    </row>
    <row r="2402" spans="9:13">
      <c r="I2402" t="s">
        <v>9244</v>
      </c>
      <c r="J2402">
        <f t="shared" ca="1" si="108"/>
        <v>0.77128737169910266</v>
      </c>
      <c r="L2402" t="s">
        <v>10804</v>
      </c>
      <c r="M2402">
        <f t="shared" ca="1" si="109"/>
        <v>0.11679323148319809</v>
      </c>
    </row>
    <row r="2403" spans="9:13">
      <c r="I2403" t="s">
        <v>5154</v>
      </c>
      <c r="J2403">
        <f t="shared" ca="1" si="108"/>
        <v>0.84927296873669245</v>
      </c>
      <c r="L2403" t="s">
        <v>12801</v>
      </c>
      <c r="M2403">
        <f t="shared" ca="1" si="109"/>
        <v>0.91493592760611764</v>
      </c>
    </row>
    <row r="2404" spans="9:13">
      <c r="I2404" s="2" t="s">
        <v>2355</v>
      </c>
      <c r="J2404">
        <f t="shared" ca="1" si="108"/>
        <v>7.6557972815080144E-2</v>
      </c>
      <c r="L2404" t="s">
        <v>7887</v>
      </c>
      <c r="M2404">
        <f t="shared" ca="1" si="109"/>
        <v>0.61831404974864534</v>
      </c>
    </row>
    <row r="2405" spans="9:13">
      <c r="I2405" t="s">
        <v>11120</v>
      </c>
      <c r="J2405">
        <f t="shared" ca="1" si="108"/>
        <v>4.1845636287835442E-2</v>
      </c>
      <c r="L2405" t="s">
        <v>5644</v>
      </c>
      <c r="M2405">
        <f t="shared" ca="1" si="109"/>
        <v>3.6219263262837087E-2</v>
      </c>
    </row>
    <row r="2406" spans="9:13">
      <c r="I2406" t="s">
        <v>12999</v>
      </c>
      <c r="J2406">
        <f t="shared" ca="1" si="108"/>
        <v>0.44387045604048692</v>
      </c>
      <c r="L2406" t="s">
        <v>3355</v>
      </c>
      <c r="M2406">
        <f t="shared" ca="1" si="109"/>
        <v>0.11042473285086529</v>
      </c>
    </row>
    <row r="2407" spans="9:13">
      <c r="I2407" t="s">
        <v>1218</v>
      </c>
      <c r="J2407">
        <f t="shared" ca="1" si="108"/>
        <v>0.89078649551244282</v>
      </c>
      <c r="L2407" t="s">
        <v>7477</v>
      </c>
      <c r="M2407">
        <f t="shared" ca="1" si="109"/>
        <v>0.98701714897838133</v>
      </c>
    </row>
    <row r="2408" spans="9:13">
      <c r="I2408" t="s">
        <v>8658</v>
      </c>
      <c r="J2408">
        <f t="shared" ca="1" si="108"/>
        <v>7.6926142496283823E-2</v>
      </c>
      <c r="L2408" t="s">
        <v>10561</v>
      </c>
      <c r="M2408">
        <f t="shared" ca="1" si="109"/>
        <v>0.33923644245962059</v>
      </c>
    </row>
    <row r="2409" spans="9:13">
      <c r="I2409" t="s">
        <v>6894</v>
      </c>
      <c r="J2409">
        <f t="shared" ca="1" si="108"/>
        <v>0.6702291486464842</v>
      </c>
      <c r="L2409" t="s">
        <v>9006</v>
      </c>
      <c r="M2409">
        <f t="shared" ca="1" si="109"/>
        <v>0.71201193730496071</v>
      </c>
    </row>
    <row r="2410" spans="9:13">
      <c r="I2410" t="s">
        <v>11143</v>
      </c>
      <c r="J2410">
        <f t="shared" ca="1" si="108"/>
        <v>4.6731993530371163E-3</v>
      </c>
      <c r="L2410" t="s">
        <v>5452</v>
      </c>
      <c r="M2410">
        <f t="shared" ca="1" si="109"/>
        <v>0.48384732057521829</v>
      </c>
    </row>
    <row r="2411" spans="9:13">
      <c r="I2411" t="s">
        <v>14167</v>
      </c>
      <c r="J2411">
        <f t="shared" ca="1" si="108"/>
        <v>0.21160911370782809</v>
      </c>
      <c r="L2411" t="s">
        <v>1586</v>
      </c>
      <c r="M2411">
        <f t="shared" ca="1" si="109"/>
        <v>0.80520674984482743</v>
      </c>
    </row>
    <row r="2412" spans="9:13">
      <c r="I2412" t="s">
        <v>5567</v>
      </c>
      <c r="J2412">
        <f t="shared" ca="1" si="108"/>
        <v>0.71208495503892488</v>
      </c>
      <c r="L2412" t="s">
        <v>12732</v>
      </c>
      <c r="M2412">
        <f t="shared" ca="1" si="109"/>
        <v>0.77030782589277125</v>
      </c>
    </row>
    <row r="2413" spans="9:13">
      <c r="I2413" t="s">
        <v>4199</v>
      </c>
      <c r="J2413">
        <f t="shared" ca="1" si="108"/>
        <v>0.72684853123493065</v>
      </c>
      <c r="L2413" t="s">
        <v>3924</v>
      </c>
      <c r="M2413">
        <f t="shared" ca="1" si="109"/>
        <v>0.62323162796031084</v>
      </c>
    </row>
    <row r="2414" spans="9:13">
      <c r="I2414" t="s">
        <v>14597</v>
      </c>
      <c r="J2414">
        <f t="shared" ca="1" si="108"/>
        <v>2.8920166759252464E-2</v>
      </c>
      <c r="L2414" t="s">
        <v>11061</v>
      </c>
      <c r="M2414">
        <f t="shared" ca="1" si="109"/>
        <v>0.45929323540640998</v>
      </c>
    </row>
    <row r="2415" spans="9:13">
      <c r="I2415" t="s">
        <v>9856</v>
      </c>
      <c r="J2415">
        <f t="shared" ca="1" si="108"/>
        <v>0.34520216905504264</v>
      </c>
      <c r="L2415" t="s">
        <v>6407</v>
      </c>
      <c r="M2415">
        <f t="shared" ca="1" si="109"/>
        <v>8.6123856303491064E-2</v>
      </c>
    </row>
    <row r="2416" spans="9:13">
      <c r="I2416" t="s">
        <v>4365</v>
      </c>
      <c r="J2416">
        <f t="shared" ca="1" si="108"/>
        <v>0.71499359744251589</v>
      </c>
      <c r="L2416" t="s">
        <v>14251</v>
      </c>
      <c r="M2416">
        <f t="shared" ca="1" si="109"/>
        <v>0.59017182169092397</v>
      </c>
    </row>
    <row r="2417" spans="9:13">
      <c r="I2417" t="s">
        <v>1977</v>
      </c>
      <c r="J2417">
        <f t="shared" ca="1" si="108"/>
        <v>0.655210416127602</v>
      </c>
      <c r="L2417" t="s">
        <v>12309</v>
      </c>
      <c r="M2417">
        <f t="shared" ca="1" si="109"/>
        <v>0.51298786640311478</v>
      </c>
    </row>
    <row r="2418" spans="9:13">
      <c r="I2418" t="s">
        <v>2650</v>
      </c>
      <c r="J2418">
        <f t="shared" ca="1" si="108"/>
        <v>0.83355462118969925</v>
      </c>
      <c r="L2418" s="2" t="s">
        <v>9071</v>
      </c>
      <c r="M2418">
        <f t="shared" ca="1" si="109"/>
        <v>0.17901337740438772</v>
      </c>
    </row>
    <row r="2419" spans="9:13">
      <c r="I2419" t="s">
        <v>10687</v>
      </c>
      <c r="J2419">
        <f t="shared" ca="1" si="108"/>
        <v>0.61001295442148795</v>
      </c>
      <c r="L2419" t="s">
        <v>3619</v>
      </c>
      <c r="M2419">
        <f t="shared" ca="1" si="109"/>
        <v>8.4916524855296549E-2</v>
      </c>
    </row>
    <row r="2420" spans="9:13">
      <c r="I2420" t="s">
        <v>5638</v>
      </c>
      <c r="J2420">
        <f t="shared" ca="1" si="108"/>
        <v>0.78008032507526404</v>
      </c>
      <c r="L2420" t="s">
        <v>6814</v>
      </c>
      <c r="M2420">
        <f t="shared" ca="1" si="109"/>
        <v>0.91480025724851888</v>
      </c>
    </row>
    <row r="2421" spans="9:13">
      <c r="I2421" t="s">
        <v>13432</v>
      </c>
      <c r="J2421">
        <f t="shared" ca="1" si="108"/>
        <v>0.64896854721040842</v>
      </c>
      <c r="L2421" t="s">
        <v>5667</v>
      </c>
      <c r="M2421">
        <f t="shared" ca="1" si="109"/>
        <v>0.54108966455284557</v>
      </c>
    </row>
    <row r="2422" spans="9:13">
      <c r="I2422" t="s">
        <v>5845</v>
      </c>
      <c r="J2422">
        <f t="shared" ca="1" si="108"/>
        <v>0.41432009833776096</v>
      </c>
      <c r="L2422" t="s">
        <v>3934</v>
      </c>
      <c r="M2422">
        <f t="shared" ca="1" si="109"/>
        <v>0.47979517459587673</v>
      </c>
    </row>
    <row r="2423" spans="9:13">
      <c r="I2423" t="s">
        <v>13838</v>
      </c>
      <c r="J2423">
        <f t="shared" ca="1" si="108"/>
        <v>0.93777743772163125</v>
      </c>
      <c r="L2423" t="s">
        <v>6520</v>
      </c>
      <c r="M2423">
        <f t="shared" ca="1" si="109"/>
        <v>0.50271383670851733</v>
      </c>
    </row>
    <row r="2424" spans="9:13">
      <c r="I2424" t="s">
        <v>10126</v>
      </c>
      <c r="J2424">
        <f t="shared" ca="1" si="108"/>
        <v>1.6546887182653292E-2</v>
      </c>
      <c r="L2424" t="s">
        <v>2873</v>
      </c>
      <c r="M2424">
        <f t="shared" ca="1" si="109"/>
        <v>0.29822578671163358</v>
      </c>
    </row>
    <row r="2425" spans="9:13">
      <c r="I2425" t="s">
        <v>1610</v>
      </c>
      <c r="J2425">
        <f t="shared" ca="1" si="108"/>
        <v>0.70150874261305574</v>
      </c>
      <c r="L2425" t="s">
        <v>1525</v>
      </c>
      <c r="M2425">
        <f t="shared" ca="1" si="109"/>
        <v>0.97503090392152258</v>
      </c>
    </row>
    <row r="2426" spans="9:13">
      <c r="I2426" t="s">
        <v>8447</v>
      </c>
      <c r="J2426">
        <f t="shared" ca="1" si="108"/>
        <v>0.50825252812311705</v>
      </c>
      <c r="L2426" t="s">
        <v>11332</v>
      </c>
      <c r="M2426">
        <f t="shared" ca="1" si="109"/>
        <v>0.8074236013730931</v>
      </c>
    </row>
    <row r="2427" spans="9:13">
      <c r="I2427" t="s">
        <v>4597</v>
      </c>
      <c r="J2427">
        <f t="shared" ca="1" si="108"/>
        <v>0.30552651252352214</v>
      </c>
      <c r="L2427" t="s">
        <v>7749</v>
      </c>
      <c r="M2427">
        <f t="shared" ca="1" si="109"/>
        <v>0.41054555354868705</v>
      </c>
    </row>
    <row r="2428" spans="9:13">
      <c r="I2428" t="s">
        <v>2270</v>
      </c>
      <c r="J2428">
        <f t="shared" ca="1" si="108"/>
        <v>0.97939730097624911</v>
      </c>
      <c r="L2428" t="s">
        <v>12573</v>
      </c>
      <c r="M2428">
        <f t="shared" ca="1" si="109"/>
        <v>6.0194788443363345E-2</v>
      </c>
    </row>
    <row r="2429" spans="9:13">
      <c r="I2429" t="s">
        <v>7176</v>
      </c>
      <c r="J2429">
        <f t="shared" ca="1" si="108"/>
        <v>0.30601393485390394</v>
      </c>
      <c r="L2429" t="s">
        <v>14550</v>
      </c>
      <c r="M2429">
        <f t="shared" ca="1" si="109"/>
        <v>0.14081650801768608</v>
      </c>
    </row>
    <row r="2430" spans="9:13">
      <c r="I2430" t="s">
        <v>6614</v>
      </c>
      <c r="J2430">
        <f t="shared" ca="1" si="108"/>
        <v>0.22437354645097152</v>
      </c>
      <c r="L2430" t="s">
        <v>5643</v>
      </c>
      <c r="M2430">
        <f t="shared" ca="1" si="109"/>
        <v>0.75893682519644423</v>
      </c>
    </row>
    <row r="2431" spans="9:13">
      <c r="I2431" t="s">
        <v>3391</v>
      </c>
      <c r="J2431">
        <f t="shared" ca="1" si="108"/>
        <v>4.6105803069288576E-2</v>
      </c>
      <c r="L2431" t="s">
        <v>5557</v>
      </c>
      <c r="M2431">
        <f t="shared" ca="1" si="109"/>
        <v>0.66513290910983958</v>
      </c>
    </row>
    <row r="2432" spans="9:13">
      <c r="I2432" t="s">
        <v>3150</v>
      </c>
      <c r="J2432">
        <f t="shared" ca="1" si="108"/>
        <v>0.56260086047455071</v>
      </c>
      <c r="L2432" t="s">
        <v>3124</v>
      </c>
      <c r="M2432">
        <f t="shared" ca="1" si="109"/>
        <v>0.64402080957816144</v>
      </c>
    </row>
    <row r="2433" spans="9:13">
      <c r="I2433" t="s">
        <v>3281</v>
      </c>
      <c r="J2433">
        <f t="shared" ca="1" si="108"/>
        <v>0.29017238400307066</v>
      </c>
      <c r="L2433" t="s">
        <v>2289</v>
      </c>
      <c r="M2433">
        <f t="shared" ca="1" si="109"/>
        <v>0.46230528481788102</v>
      </c>
    </row>
    <row r="2434" spans="9:13">
      <c r="I2434" t="s">
        <v>14090</v>
      </c>
      <c r="J2434">
        <f t="shared" ca="1" si="108"/>
        <v>0.10763221628492992</v>
      </c>
      <c r="L2434" t="s">
        <v>4443</v>
      </c>
      <c r="M2434">
        <f t="shared" ca="1" si="109"/>
        <v>0.17475502033207591</v>
      </c>
    </row>
    <row r="2435" spans="9:13">
      <c r="I2435" t="s">
        <v>6962</v>
      </c>
      <c r="J2435">
        <f t="shared" ca="1" si="108"/>
        <v>0.89037998077128411</v>
      </c>
      <c r="L2435" t="s">
        <v>3303</v>
      </c>
      <c r="M2435">
        <f t="shared" ca="1" si="109"/>
        <v>0.22714922060661957</v>
      </c>
    </row>
    <row r="2436" spans="9:13">
      <c r="I2436" t="s">
        <v>2246</v>
      </c>
      <c r="J2436">
        <f t="shared" ca="1" si="108"/>
        <v>0.77730557987451709</v>
      </c>
      <c r="L2436" t="s">
        <v>5782</v>
      </c>
      <c r="M2436">
        <f t="shared" ca="1" si="109"/>
        <v>0.25649807087929744</v>
      </c>
    </row>
    <row r="2437" spans="9:13">
      <c r="I2437" t="s">
        <v>5883</v>
      </c>
      <c r="J2437">
        <f t="shared" ca="1" si="108"/>
        <v>0.55075027191329251</v>
      </c>
      <c r="L2437" t="s">
        <v>5371</v>
      </c>
      <c r="M2437">
        <f t="shared" ca="1" si="109"/>
        <v>0.12904025062132163</v>
      </c>
    </row>
    <row r="2438" spans="9:13">
      <c r="I2438">
        <v>9600973656</v>
      </c>
      <c r="J2438">
        <f t="shared" ref="J2438:J2501" ca="1" si="110">RAND()</f>
        <v>0.65364139580113345</v>
      </c>
      <c r="L2438" t="s">
        <v>8648</v>
      </c>
      <c r="M2438">
        <f t="shared" ref="M2438:M2501" ca="1" si="111">RAND()</f>
        <v>1.9089266353702117E-2</v>
      </c>
    </row>
    <row r="2439" spans="9:13">
      <c r="I2439" t="s">
        <v>4109</v>
      </c>
      <c r="J2439">
        <f t="shared" ca="1" si="110"/>
        <v>1.3571915437399329E-2</v>
      </c>
      <c r="L2439" t="s">
        <v>9586</v>
      </c>
      <c r="M2439">
        <f t="shared" ca="1" si="111"/>
        <v>9.4568587663609427E-2</v>
      </c>
    </row>
    <row r="2440" spans="9:13">
      <c r="I2440" t="s">
        <v>7586</v>
      </c>
      <c r="J2440">
        <f t="shared" ca="1" si="110"/>
        <v>0.86988817985059963</v>
      </c>
      <c r="L2440" t="s">
        <v>8725</v>
      </c>
      <c r="M2440">
        <f t="shared" ca="1" si="111"/>
        <v>0.72702400595907413</v>
      </c>
    </row>
    <row r="2441" spans="9:13">
      <c r="I2441" t="s">
        <v>12526</v>
      </c>
      <c r="J2441">
        <f t="shared" ca="1" si="110"/>
        <v>0.58462087360892767</v>
      </c>
      <c r="L2441" t="s">
        <v>6446</v>
      </c>
      <c r="M2441">
        <f t="shared" ca="1" si="111"/>
        <v>0.22057683546677409</v>
      </c>
    </row>
    <row r="2442" spans="9:13">
      <c r="I2442" t="s">
        <v>14326</v>
      </c>
      <c r="J2442">
        <f t="shared" ca="1" si="110"/>
        <v>0.83909293265705909</v>
      </c>
      <c r="L2442" t="s">
        <v>5427</v>
      </c>
      <c r="M2442">
        <f t="shared" ca="1" si="111"/>
        <v>0.22844414128068646</v>
      </c>
    </row>
    <row r="2443" spans="9:13">
      <c r="I2443" t="s">
        <v>11536</v>
      </c>
      <c r="J2443">
        <f t="shared" ca="1" si="110"/>
        <v>0.97805359564719496</v>
      </c>
      <c r="L2443" s="2" t="s">
        <v>11880</v>
      </c>
      <c r="M2443">
        <f t="shared" ca="1" si="111"/>
        <v>0.51998527770209513</v>
      </c>
    </row>
    <row r="2444" spans="9:13">
      <c r="I2444" t="s">
        <v>10320</v>
      </c>
      <c r="J2444">
        <f t="shared" ca="1" si="110"/>
        <v>0.31251750492545227</v>
      </c>
      <c r="L2444" t="s">
        <v>14433</v>
      </c>
      <c r="M2444">
        <f t="shared" ca="1" si="111"/>
        <v>0.44240841736175007</v>
      </c>
    </row>
    <row r="2445" spans="9:13">
      <c r="I2445" t="s">
        <v>8373</v>
      </c>
      <c r="J2445">
        <f t="shared" ca="1" si="110"/>
        <v>0.2615726351482307</v>
      </c>
      <c r="L2445" t="s">
        <v>5552</v>
      </c>
      <c r="M2445">
        <f t="shared" ca="1" si="111"/>
        <v>0.26011789229758087</v>
      </c>
    </row>
    <row r="2446" spans="9:13">
      <c r="I2446" t="s">
        <v>5308</v>
      </c>
      <c r="J2446">
        <f t="shared" ca="1" si="110"/>
        <v>2.6590108968962856E-2</v>
      </c>
      <c r="L2446" t="s">
        <v>5877</v>
      </c>
      <c r="M2446">
        <f t="shared" ca="1" si="111"/>
        <v>0.63098498434902872</v>
      </c>
    </row>
    <row r="2447" spans="9:13">
      <c r="I2447" t="s">
        <v>11596</v>
      </c>
      <c r="J2447">
        <f t="shared" ca="1" si="110"/>
        <v>0.92069678665015675</v>
      </c>
      <c r="L2447" t="s">
        <v>5907</v>
      </c>
      <c r="M2447">
        <f t="shared" ca="1" si="111"/>
        <v>0.62918351642762582</v>
      </c>
    </row>
    <row r="2448" spans="9:13">
      <c r="I2448" t="s">
        <v>7047</v>
      </c>
      <c r="J2448">
        <f t="shared" ca="1" si="110"/>
        <v>0.2605033824255697</v>
      </c>
      <c r="L2448" t="s">
        <v>4995</v>
      </c>
      <c r="M2448">
        <f t="shared" ca="1" si="111"/>
        <v>0.34827927900875655</v>
      </c>
    </row>
    <row r="2449" spans="9:13">
      <c r="I2449" t="s">
        <v>1991</v>
      </c>
      <c r="J2449">
        <f t="shared" ca="1" si="110"/>
        <v>0.62772626241116047</v>
      </c>
      <c r="L2449">
        <v>1473014502</v>
      </c>
      <c r="M2449">
        <f t="shared" ca="1" si="111"/>
        <v>0.19819800793845721</v>
      </c>
    </row>
    <row r="2450" spans="9:13">
      <c r="I2450" t="s">
        <v>9112</v>
      </c>
      <c r="J2450">
        <f t="shared" ca="1" si="110"/>
        <v>0.30388470176874671</v>
      </c>
      <c r="L2450" t="s">
        <v>6835</v>
      </c>
      <c r="M2450">
        <f t="shared" ca="1" si="111"/>
        <v>0.13764416056302231</v>
      </c>
    </row>
    <row r="2451" spans="9:13">
      <c r="I2451" t="s">
        <v>5559</v>
      </c>
      <c r="J2451">
        <f t="shared" ca="1" si="110"/>
        <v>0.46830725448542188</v>
      </c>
      <c r="L2451" t="s">
        <v>10471</v>
      </c>
      <c r="M2451">
        <f t="shared" ca="1" si="111"/>
        <v>0.59921590299181027</v>
      </c>
    </row>
    <row r="2452" spans="9:13">
      <c r="I2452" t="s">
        <v>11265</v>
      </c>
      <c r="J2452">
        <f t="shared" ca="1" si="110"/>
        <v>0.469296417497853</v>
      </c>
      <c r="L2452" t="s">
        <v>14590</v>
      </c>
      <c r="M2452">
        <f t="shared" ca="1" si="111"/>
        <v>0.27399785944826294</v>
      </c>
    </row>
    <row r="2453" spans="9:13">
      <c r="I2453" t="s">
        <v>10082</v>
      </c>
      <c r="J2453">
        <f t="shared" ca="1" si="110"/>
        <v>0.52897646167813439</v>
      </c>
      <c r="L2453" t="s">
        <v>2480</v>
      </c>
      <c r="M2453">
        <f t="shared" ca="1" si="111"/>
        <v>0.87172131829337385</v>
      </c>
    </row>
    <row r="2454" spans="9:13">
      <c r="I2454" t="s">
        <v>5220</v>
      </c>
      <c r="J2454">
        <f t="shared" ca="1" si="110"/>
        <v>0.70417793440905585</v>
      </c>
      <c r="L2454" t="s">
        <v>14350</v>
      </c>
      <c r="M2454">
        <f t="shared" ca="1" si="111"/>
        <v>0.90483653769463934</v>
      </c>
    </row>
    <row r="2455" spans="9:13">
      <c r="I2455" t="s">
        <v>4771</v>
      </c>
      <c r="J2455">
        <f t="shared" ca="1" si="110"/>
        <v>0.82430971894877325</v>
      </c>
      <c r="L2455" t="s">
        <v>10849</v>
      </c>
      <c r="M2455">
        <f t="shared" ca="1" si="111"/>
        <v>0.78444318772042199</v>
      </c>
    </row>
    <row r="2456" spans="9:13">
      <c r="I2456" t="s">
        <v>6202</v>
      </c>
      <c r="J2456">
        <f t="shared" ca="1" si="110"/>
        <v>0.20927233168409642</v>
      </c>
      <c r="L2456" t="s">
        <v>4021</v>
      </c>
      <c r="M2456">
        <f t="shared" ca="1" si="111"/>
        <v>0.89500712703638663</v>
      </c>
    </row>
    <row r="2457" spans="9:13">
      <c r="I2457" t="s">
        <v>8716</v>
      </c>
      <c r="J2457">
        <f t="shared" ca="1" si="110"/>
        <v>0.52915960504672466</v>
      </c>
      <c r="L2457" t="s">
        <v>5729</v>
      </c>
      <c r="M2457">
        <f t="shared" ca="1" si="111"/>
        <v>0.77802647428586591</v>
      </c>
    </row>
    <row r="2458" spans="9:13">
      <c r="I2458" t="s">
        <v>13663</v>
      </c>
      <c r="J2458">
        <f t="shared" ca="1" si="110"/>
        <v>0.73491221841292509</v>
      </c>
      <c r="L2458" t="s">
        <v>7815</v>
      </c>
      <c r="M2458">
        <f t="shared" ca="1" si="111"/>
        <v>7.6184058156010481E-2</v>
      </c>
    </row>
    <row r="2459" spans="9:13">
      <c r="I2459" t="s">
        <v>7404</v>
      </c>
      <c r="J2459">
        <f t="shared" ca="1" si="110"/>
        <v>0.47602694680164148</v>
      </c>
      <c r="L2459" t="s">
        <v>5558</v>
      </c>
      <c r="M2459">
        <f t="shared" ca="1" si="111"/>
        <v>7.7307732090161174E-2</v>
      </c>
    </row>
    <row r="2460" spans="9:13">
      <c r="I2460" t="s">
        <v>4286</v>
      </c>
      <c r="J2460">
        <f t="shared" ca="1" si="110"/>
        <v>0.94174767443417706</v>
      </c>
      <c r="L2460" t="s">
        <v>14028</v>
      </c>
      <c r="M2460">
        <f t="shared" ca="1" si="111"/>
        <v>0.64868838397421558</v>
      </c>
    </row>
    <row r="2461" spans="9:13">
      <c r="I2461" t="s">
        <v>11391</v>
      </c>
      <c r="J2461">
        <f t="shared" ca="1" si="110"/>
        <v>0.44384299269709493</v>
      </c>
      <c r="L2461" t="s">
        <v>12143</v>
      </c>
      <c r="M2461">
        <f t="shared" ca="1" si="111"/>
        <v>0.96111313353732741</v>
      </c>
    </row>
    <row r="2462" spans="9:13">
      <c r="I2462" t="s">
        <v>8097</v>
      </c>
      <c r="J2462">
        <f t="shared" ca="1" si="110"/>
        <v>0.21584168804595838</v>
      </c>
      <c r="L2462" t="s">
        <v>9920</v>
      </c>
      <c r="M2462">
        <f t="shared" ca="1" si="111"/>
        <v>0.92342450042089219</v>
      </c>
    </row>
    <row r="2463" spans="9:13">
      <c r="I2463" t="s">
        <v>6774</v>
      </c>
      <c r="J2463">
        <f t="shared" ca="1" si="110"/>
        <v>0.96497735770123061</v>
      </c>
      <c r="L2463" t="s">
        <v>2907</v>
      </c>
      <c r="M2463">
        <f t="shared" ca="1" si="111"/>
        <v>0.78879944080873321</v>
      </c>
    </row>
    <row r="2464" spans="9:13">
      <c r="I2464" t="s">
        <v>7712</v>
      </c>
      <c r="J2464">
        <f t="shared" ca="1" si="110"/>
        <v>8.5568008046229549E-3</v>
      </c>
      <c r="L2464" t="s">
        <v>5966</v>
      </c>
      <c r="M2464">
        <f t="shared" ca="1" si="111"/>
        <v>0.4068421660183692</v>
      </c>
    </row>
    <row r="2465" spans="9:13">
      <c r="I2465" t="s">
        <v>1138</v>
      </c>
      <c r="J2465">
        <f t="shared" ca="1" si="110"/>
        <v>0.83996525250773735</v>
      </c>
      <c r="L2465" t="s">
        <v>4292</v>
      </c>
      <c r="M2465">
        <f t="shared" ca="1" si="111"/>
        <v>7.7681682285543618E-2</v>
      </c>
    </row>
    <row r="2466" spans="9:13">
      <c r="I2466" t="s">
        <v>10714</v>
      </c>
      <c r="J2466">
        <f t="shared" ca="1" si="110"/>
        <v>0.72764564898236317</v>
      </c>
      <c r="L2466" t="s">
        <v>6048</v>
      </c>
      <c r="M2466">
        <f t="shared" ca="1" si="111"/>
        <v>0.77412419075643835</v>
      </c>
    </row>
    <row r="2467" spans="9:13">
      <c r="I2467" t="s">
        <v>1197</v>
      </c>
      <c r="J2467">
        <f t="shared" ca="1" si="110"/>
        <v>0.44171649867039831</v>
      </c>
      <c r="L2467" t="s">
        <v>4176</v>
      </c>
      <c r="M2467">
        <f t="shared" ca="1" si="111"/>
        <v>0.17760599093214913</v>
      </c>
    </row>
    <row r="2468" spans="9:13">
      <c r="I2468" t="s">
        <v>2855</v>
      </c>
      <c r="J2468">
        <f t="shared" ca="1" si="110"/>
        <v>0.78016232507958694</v>
      </c>
      <c r="L2468" t="s">
        <v>6030</v>
      </c>
      <c r="M2468">
        <f t="shared" ca="1" si="111"/>
        <v>0.99384087233410801</v>
      </c>
    </row>
    <row r="2469" spans="9:13">
      <c r="I2469" t="s">
        <v>4107</v>
      </c>
      <c r="J2469">
        <f t="shared" ca="1" si="110"/>
        <v>0.27012605993190131</v>
      </c>
      <c r="L2469" t="s">
        <v>7580</v>
      </c>
      <c r="M2469">
        <f t="shared" ca="1" si="111"/>
        <v>0.21077787131287096</v>
      </c>
    </row>
    <row r="2470" spans="9:13">
      <c r="I2470" t="s">
        <v>7514</v>
      </c>
      <c r="J2470">
        <f t="shared" ca="1" si="110"/>
        <v>8.9569052530362514E-2</v>
      </c>
      <c r="L2470">
        <v>8486830549</v>
      </c>
      <c r="M2470">
        <f t="shared" ca="1" si="111"/>
        <v>0.99659595034944704</v>
      </c>
    </row>
    <row r="2471" spans="9:13">
      <c r="I2471" t="s">
        <v>4599</v>
      </c>
      <c r="J2471">
        <f t="shared" ca="1" si="110"/>
        <v>0.29275916312840722</v>
      </c>
      <c r="L2471" t="s">
        <v>2590</v>
      </c>
      <c r="M2471">
        <f t="shared" ca="1" si="111"/>
        <v>0.51478021843508126</v>
      </c>
    </row>
    <row r="2472" spans="9:13">
      <c r="I2472" t="s">
        <v>5631</v>
      </c>
      <c r="J2472">
        <f t="shared" ca="1" si="110"/>
        <v>0.58281159619053047</v>
      </c>
      <c r="L2472" t="s">
        <v>7423</v>
      </c>
      <c r="M2472">
        <f t="shared" ca="1" si="111"/>
        <v>0.33558036243112854</v>
      </c>
    </row>
    <row r="2473" spans="9:13">
      <c r="I2473" t="s">
        <v>10564</v>
      </c>
      <c r="J2473">
        <f t="shared" ca="1" si="110"/>
        <v>0.10781082950356846</v>
      </c>
      <c r="L2473" t="s">
        <v>13795</v>
      </c>
      <c r="M2473">
        <f t="shared" ca="1" si="111"/>
        <v>0.1846550130483956</v>
      </c>
    </row>
    <row r="2474" spans="9:13">
      <c r="I2474" t="s">
        <v>6910</v>
      </c>
      <c r="J2474">
        <f t="shared" ca="1" si="110"/>
        <v>0.83613505731924109</v>
      </c>
      <c r="L2474" t="s">
        <v>7027</v>
      </c>
      <c r="M2474">
        <f t="shared" ca="1" si="111"/>
        <v>0.77133958035453232</v>
      </c>
    </row>
    <row r="2475" spans="9:13">
      <c r="I2475" t="s">
        <v>4839</v>
      </c>
      <c r="J2475">
        <f t="shared" ca="1" si="110"/>
        <v>0.92136891920064812</v>
      </c>
      <c r="L2475" t="s">
        <v>5418</v>
      </c>
      <c r="M2475">
        <f t="shared" ca="1" si="111"/>
        <v>0.72155462080571586</v>
      </c>
    </row>
    <row r="2476" spans="9:13">
      <c r="I2476" t="s">
        <v>8347</v>
      </c>
      <c r="J2476">
        <f t="shared" ca="1" si="110"/>
        <v>0.38825673383735293</v>
      </c>
      <c r="L2476" t="s">
        <v>12923</v>
      </c>
      <c r="M2476">
        <f t="shared" ca="1" si="111"/>
        <v>0.29532316480648635</v>
      </c>
    </row>
    <row r="2477" spans="9:13">
      <c r="I2477" t="s">
        <v>9721</v>
      </c>
      <c r="J2477">
        <f t="shared" ca="1" si="110"/>
        <v>0.27353804253508773</v>
      </c>
      <c r="L2477" t="s">
        <v>6254</v>
      </c>
      <c r="M2477">
        <f t="shared" ca="1" si="111"/>
        <v>0.20774072769677232</v>
      </c>
    </row>
    <row r="2478" spans="9:13">
      <c r="I2478" t="s">
        <v>13525</v>
      </c>
      <c r="J2478">
        <f t="shared" ca="1" si="110"/>
        <v>0.43578953625274186</v>
      </c>
      <c r="L2478" t="s">
        <v>5714</v>
      </c>
      <c r="M2478">
        <f t="shared" ca="1" si="111"/>
        <v>0.56086121991835958</v>
      </c>
    </row>
    <row r="2479" spans="9:13">
      <c r="I2479" t="s">
        <v>2719</v>
      </c>
      <c r="J2479">
        <f t="shared" ca="1" si="110"/>
        <v>0.40057121413894681</v>
      </c>
      <c r="L2479" t="s">
        <v>6196</v>
      </c>
      <c r="M2479">
        <f t="shared" ca="1" si="111"/>
        <v>5.954297656116414E-2</v>
      </c>
    </row>
    <row r="2480" spans="9:13">
      <c r="I2480" t="s">
        <v>7291</v>
      </c>
      <c r="J2480">
        <f t="shared" ca="1" si="110"/>
        <v>0.54488062892700206</v>
      </c>
      <c r="L2480" t="s">
        <v>9613</v>
      </c>
      <c r="M2480">
        <f t="shared" ca="1" si="111"/>
        <v>0.42522369757396239</v>
      </c>
    </row>
    <row r="2481" spans="9:13">
      <c r="I2481" t="s">
        <v>7875</v>
      </c>
      <c r="J2481">
        <f t="shared" ca="1" si="110"/>
        <v>1.4760200708351379E-2</v>
      </c>
      <c r="L2481" t="s">
        <v>5511</v>
      </c>
      <c r="M2481">
        <f t="shared" ca="1" si="111"/>
        <v>0.17454067485072966</v>
      </c>
    </row>
    <row r="2482" spans="9:13">
      <c r="I2482" t="s">
        <v>13954</v>
      </c>
      <c r="J2482">
        <f t="shared" ca="1" si="110"/>
        <v>0.47818979187945387</v>
      </c>
      <c r="L2482" t="s">
        <v>5904</v>
      </c>
      <c r="M2482">
        <f t="shared" ca="1" si="111"/>
        <v>0.34692770091682934</v>
      </c>
    </row>
    <row r="2483" spans="9:13">
      <c r="I2483" t="s">
        <v>10323</v>
      </c>
      <c r="J2483">
        <f t="shared" ca="1" si="110"/>
        <v>9.8547125731265006E-2</v>
      </c>
      <c r="L2483" t="s">
        <v>7823</v>
      </c>
      <c r="M2483">
        <f t="shared" ca="1" si="111"/>
        <v>0.13546787368892044</v>
      </c>
    </row>
    <row r="2484" spans="9:13">
      <c r="I2484" t="s">
        <v>2295</v>
      </c>
      <c r="J2484">
        <f t="shared" ca="1" si="110"/>
        <v>1.2175522589382148E-2</v>
      </c>
      <c r="L2484" t="s">
        <v>14298</v>
      </c>
      <c r="M2484">
        <f t="shared" ca="1" si="111"/>
        <v>0.97336512905923089</v>
      </c>
    </row>
    <row r="2485" spans="9:13">
      <c r="I2485">
        <v>6661044365</v>
      </c>
      <c r="J2485">
        <f t="shared" ca="1" si="110"/>
        <v>4.4583705267859375E-2</v>
      </c>
      <c r="L2485" t="s">
        <v>5496</v>
      </c>
      <c r="M2485">
        <f t="shared" ca="1" si="111"/>
        <v>0.92048685344282888</v>
      </c>
    </row>
    <row r="2486" spans="9:13">
      <c r="I2486" t="s">
        <v>9961</v>
      </c>
      <c r="J2486">
        <f t="shared" ca="1" si="110"/>
        <v>0.54988694915007641</v>
      </c>
      <c r="L2486" t="s">
        <v>11164</v>
      </c>
      <c r="M2486">
        <f t="shared" ca="1" si="111"/>
        <v>9.5822374905831009E-2</v>
      </c>
    </row>
    <row r="2487" spans="9:13">
      <c r="I2487" t="s">
        <v>2265</v>
      </c>
      <c r="J2487">
        <f t="shared" ca="1" si="110"/>
        <v>9.4500959266179629E-2</v>
      </c>
      <c r="L2487" t="s">
        <v>8961</v>
      </c>
      <c r="M2487">
        <f t="shared" ca="1" si="111"/>
        <v>0.57525451853473675</v>
      </c>
    </row>
    <row r="2488" spans="9:13">
      <c r="I2488" t="s">
        <v>2609</v>
      </c>
      <c r="J2488">
        <f t="shared" ca="1" si="110"/>
        <v>3.1343343736433105E-2</v>
      </c>
      <c r="L2488" t="s">
        <v>6620</v>
      </c>
      <c r="M2488">
        <f t="shared" ca="1" si="111"/>
        <v>0.19504651951153806</v>
      </c>
    </row>
    <row r="2489" spans="9:13">
      <c r="I2489" t="s">
        <v>13790</v>
      </c>
      <c r="J2489">
        <f t="shared" ca="1" si="110"/>
        <v>0.78900781445377555</v>
      </c>
      <c r="L2489" t="s">
        <v>12812</v>
      </c>
      <c r="M2489">
        <f t="shared" ca="1" si="111"/>
        <v>0.71341238285498942</v>
      </c>
    </row>
    <row r="2490" spans="9:13">
      <c r="I2490" t="s">
        <v>11363</v>
      </c>
      <c r="J2490">
        <f t="shared" ca="1" si="110"/>
        <v>0.68000287961332329</v>
      </c>
      <c r="L2490" t="s">
        <v>8294</v>
      </c>
      <c r="M2490">
        <f t="shared" ca="1" si="111"/>
        <v>0.7619739941342164</v>
      </c>
    </row>
    <row r="2491" spans="9:13">
      <c r="I2491" t="s">
        <v>8029</v>
      </c>
      <c r="J2491">
        <f t="shared" ca="1" si="110"/>
        <v>0.778836335324531</v>
      </c>
      <c r="L2491" t="s">
        <v>14367</v>
      </c>
      <c r="M2491">
        <f t="shared" ca="1" si="111"/>
        <v>9.2167561778201068E-2</v>
      </c>
    </row>
    <row r="2492" spans="9:13">
      <c r="I2492" t="s">
        <v>8968</v>
      </c>
      <c r="J2492">
        <f t="shared" ca="1" si="110"/>
        <v>0.5615379912226216</v>
      </c>
      <c r="L2492" t="s">
        <v>14432</v>
      </c>
      <c r="M2492">
        <f t="shared" ca="1" si="111"/>
        <v>0.31994988609608377</v>
      </c>
    </row>
    <row r="2493" spans="9:13">
      <c r="I2493" t="s">
        <v>8719</v>
      </c>
      <c r="J2493">
        <f t="shared" ca="1" si="110"/>
        <v>0.60330157451157507</v>
      </c>
      <c r="L2493" t="s">
        <v>13684</v>
      </c>
      <c r="M2493">
        <f t="shared" ca="1" si="111"/>
        <v>0.3800613695512699</v>
      </c>
    </row>
    <row r="2494" spans="9:13">
      <c r="I2494" t="s">
        <v>12355</v>
      </c>
      <c r="J2494">
        <f t="shared" ca="1" si="110"/>
        <v>0.22138244862529355</v>
      </c>
      <c r="L2494" t="s">
        <v>1291</v>
      </c>
      <c r="M2494">
        <f t="shared" ca="1" si="111"/>
        <v>0.73302066519568343</v>
      </c>
    </row>
    <row r="2495" spans="9:13">
      <c r="I2495" t="s">
        <v>6882</v>
      </c>
      <c r="J2495">
        <f t="shared" ca="1" si="110"/>
        <v>0.21575504306048399</v>
      </c>
      <c r="L2495" t="s">
        <v>2735</v>
      </c>
      <c r="M2495">
        <f t="shared" ca="1" si="111"/>
        <v>0.35677315780471186</v>
      </c>
    </row>
    <row r="2496" spans="9:13">
      <c r="I2496" t="s">
        <v>5383</v>
      </c>
      <c r="J2496">
        <f t="shared" ca="1" si="110"/>
        <v>0.98718895112257077</v>
      </c>
      <c r="L2496" t="s">
        <v>14400</v>
      </c>
      <c r="M2496">
        <f t="shared" ca="1" si="111"/>
        <v>0.80678395412353743</v>
      </c>
    </row>
    <row r="2497" spans="9:13">
      <c r="I2497" t="s">
        <v>10708</v>
      </c>
      <c r="J2497">
        <f t="shared" ca="1" si="110"/>
        <v>0.1713771971523953</v>
      </c>
      <c r="L2497" t="s">
        <v>12383</v>
      </c>
      <c r="M2497">
        <f t="shared" ca="1" si="111"/>
        <v>0.84372552823313796</v>
      </c>
    </row>
    <row r="2498" spans="9:13">
      <c r="I2498" t="s">
        <v>3804</v>
      </c>
      <c r="J2498">
        <f t="shared" ca="1" si="110"/>
        <v>0.11723079726443431</v>
      </c>
      <c r="L2498" t="s">
        <v>11211</v>
      </c>
      <c r="M2498">
        <f t="shared" ca="1" si="111"/>
        <v>0.78186296906332742</v>
      </c>
    </row>
    <row r="2499" spans="9:13">
      <c r="I2499" t="s">
        <v>1172</v>
      </c>
      <c r="J2499">
        <f t="shared" ca="1" si="110"/>
        <v>0.79444989481520001</v>
      </c>
      <c r="L2499" t="s">
        <v>3669</v>
      </c>
      <c r="M2499">
        <f t="shared" ca="1" si="111"/>
        <v>0.38521976587918327</v>
      </c>
    </row>
    <row r="2500" spans="9:13">
      <c r="I2500" t="s">
        <v>11261</v>
      </c>
      <c r="J2500">
        <f t="shared" ca="1" si="110"/>
        <v>6.9015696800394988E-2</v>
      </c>
      <c r="L2500" t="s">
        <v>11799</v>
      </c>
      <c r="M2500">
        <f t="shared" ca="1" si="111"/>
        <v>0.1471557695886796</v>
      </c>
    </row>
    <row r="2501" spans="9:13">
      <c r="I2501" t="s">
        <v>9450</v>
      </c>
      <c r="J2501">
        <f t="shared" ca="1" si="110"/>
        <v>0.66160047352058149</v>
      </c>
      <c r="L2501" t="s">
        <v>11175</v>
      </c>
      <c r="M2501">
        <f t="shared" ca="1" si="111"/>
        <v>0.71616712804493932</v>
      </c>
    </row>
    <row r="2502" spans="9:13">
      <c r="I2502" t="s">
        <v>9999</v>
      </c>
      <c r="J2502">
        <f t="shared" ref="J2502:J2565" ca="1" si="112">RAND()</f>
        <v>0.88421039272276281</v>
      </c>
      <c r="L2502" t="s">
        <v>3960</v>
      </c>
      <c r="M2502">
        <f t="shared" ref="M2502:M2565" ca="1" si="113">RAND()</f>
        <v>0.59643911090788149</v>
      </c>
    </row>
    <row r="2503" spans="9:13">
      <c r="I2503" t="s">
        <v>12587</v>
      </c>
      <c r="J2503">
        <f t="shared" ca="1" si="112"/>
        <v>0.70534270153703094</v>
      </c>
      <c r="L2503" t="s">
        <v>3701</v>
      </c>
      <c r="M2503">
        <f t="shared" ca="1" si="113"/>
        <v>0.11868872171191069</v>
      </c>
    </row>
    <row r="2504" spans="9:13">
      <c r="I2504" t="s">
        <v>7513</v>
      </c>
      <c r="J2504">
        <f t="shared" ca="1" si="112"/>
        <v>0.7145522672991097</v>
      </c>
      <c r="L2504" t="s">
        <v>7977</v>
      </c>
      <c r="M2504">
        <f t="shared" ca="1" si="113"/>
        <v>0.8787817120869118</v>
      </c>
    </row>
    <row r="2505" spans="9:13">
      <c r="I2505" t="s">
        <v>12602</v>
      </c>
      <c r="J2505">
        <f t="shared" ca="1" si="112"/>
        <v>0.1571136298544622</v>
      </c>
      <c r="L2505" t="s">
        <v>10703</v>
      </c>
      <c r="M2505">
        <f t="shared" ca="1" si="113"/>
        <v>0.62545314650571471</v>
      </c>
    </row>
    <row r="2506" spans="9:13">
      <c r="I2506" t="s">
        <v>11343</v>
      </c>
      <c r="J2506">
        <f t="shared" ca="1" si="112"/>
        <v>0.88967090468768728</v>
      </c>
      <c r="L2506" t="s">
        <v>10411</v>
      </c>
      <c r="M2506">
        <f t="shared" ca="1" si="113"/>
        <v>0.58954876396922107</v>
      </c>
    </row>
    <row r="2507" spans="9:13">
      <c r="I2507" t="s">
        <v>3369</v>
      </c>
      <c r="J2507">
        <f t="shared" ca="1" si="112"/>
        <v>0.22575012622459423</v>
      </c>
      <c r="L2507" t="s">
        <v>1908</v>
      </c>
      <c r="M2507">
        <f t="shared" ca="1" si="113"/>
        <v>0.21259206751515969</v>
      </c>
    </row>
    <row r="2508" spans="9:13">
      <c r="I2508" t="s">
        <v>9934</v>
      </c>
      <c r="J2508">
        <f t="shared" ca="1" si="112"/>
        <v>0.31203975527988614</v>
      </c>
      <c r="L2508" t="s">
        <v>13781</v>
      </c>
      <c r="M2508">
        <f t="shared" ca="1" si="113"/>
        <v>0.58415783763173945</v>
      </c>
    </row>
    <row r="2509" spans="9:13">
      <c r="I2509" t="s">
        <v>5235</v>
      </c>
      <c r="J2509">
        <f t="shared" ca="1" si="112"/>
        <v>0.75800189894143599</v>
      </c>
      <c r="L2509" t="s">
        <v>3638</v>
      </c>
      <c r="M2509">
        <f t="shared" ca="1" si="113"/>
        <v>0.41666550936627145</v>
      </c>
    </row>
    <row r="2510" spans="9:13">
      <c r="I2510" t="s">
        <v>6315</v>
      </c>
      <c r="J2510">
        <f t="shared" ca="1" si="112"/>
        <v>0.43206822431333358</v>
      </c>
      <c r="L2510" t="s">
        <v>1930</v>
      </c>
      <c r="M2510">
        <f t="shared" ca="1" si="113"/>
        <v>7.2757982201559934E-2</v>
      </c>
    </row>
    <row r="2511" spans="9:13">
      <c r="I2511" t="s">
        <v>9033</v>
      </c>
      <c r="J2511">
        <f t="shared" ca="1" si="112"/>
        <v>0.92867857809752707</v>
      </c>
      <c r="L2511" t="s">
        <v>8118</v>
      </c>
      <c r="M2511">
        <f t="shared" ca="1" si="113"/>
        <v>0.26265679339826442</v>
      </c>
    </row>
    <row r="2512" spans="9:13">
      <c r="I2512" t="s">
        <v>2953</v>
      </c>
      <c r="J2512">
        <f t="shared" ca="1" si="112"/>
        <v>0.70436266473318676</v>
      </c>
      <c r="L2512" t="s">
        <v>11469</v>
      </c>
      <c r="M2512">
        <f t="shared" ca="1" si="113"/>
        <v>0.89049526191501904</v>
      </c>
    </row>
    <row r="2513" spans="9:13">
      <c r="I2513" t="s">
        <v>13577</v>
      </c>
      <c r="J2513">
        <f t="shared" ca="1" si="112"/>
        <v>0.87666152028780631</v>
      </c>
      <c r="L2513" t="s">
        <v>6161</v>
      </c>
      <c r="M2513">
        <f t="shared" ca="1" si="113"/>
        <v>0.79196134967791965</v>
      </c>
    </row>
    <row r="2514" spans="9:13">
      <c r="I2514" t="s">
        <v>12030</v>
      </c>
      <c r="J2514">
        <f t="shared" ca="1" si="112"/>
        <v>0.20830159465095455</v>
      </c>
      <c r="L2514" t="s">
        <v>14007</v>
      </c>
      <c r="M2514">
        <f t="shared" ca="1" si="113"/>
        <v>0.38469757721534625</v>
      </c>
    </row>
    <row r="2515" spans="9:13">
      <c r="I2515" t="s">
        <v>2344</v>
      </c>
      <c r="J2515">
        <f t="shared" ca="1" si="112"/>
        <v>0.88819451252773929</v>
      </c>
      <c r="L2515" t="s">
        <v>6343</v>
      </c>
      <c r="M2515">
        <f t="shared" ca="1" si="113"/>
        <v>0.74444574191473956</v>
      </c>
    </row>
    <row r="2516" spans="9:13">
      <c r="I2516" t="s">
        <v>4303</v>
      </c>
      <c r="J2516">
        <f t="shared" ca="1" si="112"/>
        <v>5.2729229409436917E-2</v>
      </c>
      <c r="L2516" t="s">
        <v>12577</v>
      </c>
      <c r="M2516">
        <f t="shared" ca="1" si="113"/>
        <v>0.58414574937078945</v>
      </c>
    </row>
    <row r="2517" spans="9:13">
      <c r="I2517" t="s">
        <v>6647</v>
      </c>
      <c r="J2517">
        <f t="shared" ca="1" si="112"/>
        <v>0.40517258716780935</v>
      </c>
      <c r="L2517" t="s">
        <v>4321</v>
      </c>
      <c r="M2517">
        <f t="shared" ca="1" si="113"/>
        <v>0.6987660492428921</v>
      </c>
    </row>
    <row r="2518" spans="9:13">
      <c r="I2518" s="2" t="s">
        <v>3813</v>
      </c>
      <c r="J2518">
        <f t="shared" ca="1" si="112"/>
        <v>0.25647305401947962</v>
      </c>
      <c r="L2518" t="s">
        <v>10998</v>
      </c>
      <c r="M2518">
        <f t="shared" ca="1" si="113"/>
        <v>0.60924606920166935</v>
      </c>
    </row>
    <row r="2519" spans="9:13">
      <c r="I2519" t="s">
        <v>4604</v>
      </c>
      <c r="J2519">
        <f t="shared" ca="1" si="112"/>
        <v>0.14198842959896796</v>
      </c>
      <c r="L2519" t="s">
        <v>8627</v>
      </c>
      <c r="M2519">
        <f t="shared" ca="1" si="113"/>
        <v>0.44844585880863175</v>
      </c>
    </row>
    <row r="2520" spans="9:13">
      <c r="I2520" t="s">
        <v>6185</v>
      </c>
      <c r="J2520">
        <f t="shared" ca="1" si="112"/>
        <v>0.98290745097981302</v>
      </c>
      <c r="L2520" t="s">
        <v>12131</v>
      </c>
      <c r="M2520">
        <f t="shared" ca="1" si="113"/>
        <v>0.47739079577973365</v>
      </c>
    </row>
    <row r="2521" spans="9:13">
      <c r="I2521" t="s">
        <v>4790</v>
      </c>
      <c r="J2521">
        <f t="shared" ca="1" si="112"/>
        <v>0.53731832613880126</v>
      </c>
      <c r="L2521" t="s">
        <v>9785</v>
      </c>
      <c r="M2521">
        <f t="shared" ca="1" si="113"/>
        <v>0.34545071570650676</v>
      </c>
    </row>
    <row r="2522" spans="9:13">
      <c r="I2522" t="s">
        <v>5887</v>
      </c>
      <c r="J2522">
        <f t="shared" ca="1" si="112"/>
        <v>0.4854952783143669</v>
      </c>
      <c r="L2522" t="s">
        <v>8031</v>
      </c>
      <c r="M2522">
        <f t="shared" ca="1" si="113"/>
        <v>0.32024685211129922</v>
      </c>
    </row>
    <row r="2523" spans="9:13">
      <c r="I2523" t="s">
        <v>12260</v>
      </c>
      <c r="J2523">
        <f t="shared" ca="1" si="112"/>
        <v>0.28624877385906622</v>
      </c>
      <c r="L2523" t="s">
        <v>9587</v>
      </c>
      <c r="M2523">
        <f t="shared" ca="1" si="113"/>
        <v>0.71372352941092654</v>
      </c>
    </row>
    <row r="2524" spans="9:13">
      <c r="I2524" t="s">
        <v>5966</v>
      </c>
      <c r="J2524">
        <f t="shared" ca="1" si="112"/>
        <v>4.3226649378454329E-2</v>
      </c>
      <c r="L2524" t="s">
        <v>11011</v>
      </c>
      <c r="M2524">
        <f t="shared" ca="1" si="113"/>
        <v>0.60669859615779997</v>
      </c>
    </row>
    <row r="2525" spans="9:13">
      <c r="I2525" t="s">
        <v>10272</v>
      </c>
      <c r="J2525">
        <f t="shared" ca="1" si="112"/>
        <v>0.57739635202264128</v>
      </c>
      <c r="L2525" t="s">
        <v>4112</v>
      </c>
      <c r="M2525">
        <f t="shared" ca="1" si="113"/>
        <v>0.92748882238551222</v>
      </c>
    </row>
    <row r="2526" spans="9:13">
      <c r="I2526" t="s">
        <v>6679</v>
      </c>
      <c r="J2526">
        <f t="shared" ca="1" si="112"/>
        <v>0.33939277445265625</v>
      </c>
      <c r="L2526" t="s">
        <v>10145</v>
      </c>
      <c r="M2526">
        <f t="shared" ca="1" si="113"/>
        <v>0.79081966168443962</v>
      </c>
    </row>
    <row r="2527" spans="9:13">
      <c r="I2527" t="s">
        <v>7170</v>
      </c>
      <c r="J2527">
        <f t="shared" ca="1" si="112"/>
        <v>0.69988049383268713</v>
      </c>
      <c r="L2527" t="s">
        <v>13719</v>
      </c>
      <c r="M2527">
        <f t="shared" ca="1" si="113"/>
        <v>0.7265725294142471</v>
      </c>
    </row>
    <row r="2528" spans="9:13">
      <c r="I2528" t="s">
        <v>12886</v>
      </c>
      <c r="J2528">
        <f t="shared" ca="1" si="112"/>
        <v>0.83066410575275695</v>
      </c>
      <c r="L2528" t="s">
        <v>1652</v>
      </c>
      <c r="M2528">
        <f t="shared" ca="1" si="113"/>
        <v>0.97370651639266637</v>
      </c>
    </row>
    <row r="2529" spans="9:13">
      <c r="I2529" t="s">
        <v>9878</v>
      </c>
      <c r="J2529">
        <f t="shared" ca="1" si="112"/>
        <v>0.4742524149141274</v>
      </c>
      <c r="L2529" t="s">
        <v>2956</v>
      </c>
      <c r="M2529">
        <f t="shared" ca="1" si="113"/>
        <v>0.89415213984697117</v>
      </c>
    </row>
    <row r="2530" spans="9:13">
      <c r="I2530" t="s">
        <v>5651</v>
      </c>
      <c r="J2530">
        <f t="shared" ca="1" si="112"/>
        <v>0.79601326746845946</v>
      </c>
      <c r="L2530" t="s">
        <v>3797</v>
      </c>
      <c r="M2530">
        <f t="shared" ca="1" si="113"/>
        <v>0.1719845360560095</v>
      </c>
    </row>
    <row r="2531" spans="9:13">
      <c r="I2531" t="s">
        <v>9257</v>
      </c>
      <c r="J2531">
        <f t="shared" ca="1" si="112"/>
        <v>0.2520201036767824</v>
      </c>
      <c r="L2531" t="s">
        <v>4898</v>
      </c>
      <c r="M2531">
        <f t="shared" ca="1" si="113"/>
        <v>0.39274663378015628</v>
      </c>
    </row>
    <row r="2532" spans="9:13">
      <c r="I2532" t="s">
        <v>8094</v>
      </c>
      <c r="J2532">
        <f t="shared" ca="1" si="112"/>
        <v>0.42767259548391445</v>
      </c>
      <c r="L2532" t="s">
        <v>12221</v>
      </c>
      <c r="M2532">
        <f t="shared" ca="1" si="113"/>
        <v>0.78921362530131167</v>
      </c>
    </row>
    <row r="2533" spans="9:13">
      <c r="I2533" t="s">
        <v>11818</v>
      </c>
      <c r="J2533">
        <f t="shared" ca="1" si="112"/>
        <v>0.62548585413471447</v>
      </c>
      <c r="L2533" t="s">
        <v>7189</v>
      </c>
      <c r="M2533">
        <f t="shared" ca="1" si="113"/>
        <v>0.9886830572010622</v>
      </c>
    </row>
    <row r="2534" spans="9:13">
      <c r="I2534" t="s">
        <v>3563</v>
      </c>
      <c r="J2534">
        <f t="shared" ca="1" si="112"/>
        <v>0.48782414889902226</v>
      </c>
      <c r="L2534" t="s">
        <v>3015</v>
      </c>
      <c r="M2534">
        <f t="shared" ca="1" si="113"/>
        <v>0.46480132143100328</v>
      </c>
    </row>
    <row r="2535" spans="9:13">
      <c r="I2535" t="s">
        <v>2357</v>
      </c>
      <c r="J2535">
        <f t="shared" ca="1" si="112"/>
        <v>0.67315943438096293</v>
      </c>
      <c r="L2535" t="s">
        <v>11424</v>
      </c>
      <c r="M2535">
        <f t="shared" ca="1" si="113"/>
        <v>0.56172958350913105</v>
      </c>
    </row>
    <row r="2536" spans="9:13">
      <c r="I2536" t="s">
        <v>6187</v>
      </c>
      <c r="J2536">
        <f t="shared" ca="1" si="112"/>
        <v>0.6801132687128747</v>
      </c>
      <c r="L2536" t="s">
        <v>5684</v>
      </c>
      <c r="M2536">
        <f t="shared" ca="1" si="113"/>
        <v>0.72549731170272158</v>
      </c>
    </row>
    <row r="2537" spans="9:13">
      <c r="I2537" t="s">
        <v>3184</v>
      </c>
      <c r="J2537">
        <f t="shared" ca="1" si="112"/>
        <v>0.6924821471472612</v>
      </c>
      <c r="L2537" t="s">
        <v>13023</v>
      </c>
      <c r="M2537">
        <f t="shared" ca="1" si="113"/>
        <v>0.69459001493685546</v>
      </c>
    </row>
    <row r="2538" spans="9:13">
      <c r="I2538" t="s">
        <v>1231</v>
      </c>
      <c r="J2538">
        <f t="shared" ca="1" si="112"/>
        <v>0.38414153145345087</v>
      </c>
      <c r="L2538" t="s">
        <v>4423</v>
      </c>
      <c r="M2538">
        <f t="shared" ca="1" si="113"/>
        <v>0.10236890370949336</v>
      </c>
    </row>
    <row r="2539" spans="9:13">
      <c r="I2539" t="s">
        <v>14001</v>
      </c>
      <c r="J2539">
        <f t="shared" ca="1" si="112"/>
        <v>0.57691807353575575</v>
      </c>
      <c r="L2539" t="s">
        <v>4754</v>
      </c>
      <c r="M2539">
        <f t="shared" ca="1" si="113"/>
        <v>9.6702554924162021E-2</v>
      </c>
    </row>
    <row r="2540" spans="9:13">
      <c r="I2540" t="s">
        <v>3542</v>
      </c>
      <c r="J2540">
        <f t="shared" ca="1" si="112"/>
        <v>0.96929017950610252</v>
      </c>
      <c r="L2540" t="s">
        <v>11325</v>
      </c>
      <c r="M2540">
        <f t="shared" ca="1" si="113"/>
        <v>0.97314598555578924</v>
      </c>
    </row>
    <row r="2541" spans="9:13">
      <c r="I2541" t="s">
        <v>1446</v>
      </c>
      <c r="J2541">
        <f t="shared" ca="1" si="112"/>
        <v>0.43884202324014088</v>
      </c>
      <c r="L2541" t="s">
        <v>12601</v>
      </c>
      <c r="M2541">
        <f t="shared" ca="1" si="113"/>
        <v>0.47510516577912665</v>
      </c>
    </row>
    <row r="2542" spans="9:13">
      <c r="I2542" t="s">
        <v>9822</v>
      </c>
      <c r="J2542">
        <f t="shared" ca="1" si="112"/>
        <v>0.98429744226723226</v>
      </c>
      <c r="L2542" t="s">
        <v>1517</v>
      </c>
      <c r="M2542">
        <f t="shared" ca="1" si="113"/>
        <v>0.5169742543846062</v>
      </c>
    </row>
    <row r="2543" spans="9:13">
      <c r="I2543" t="s">
        <v>13813</v>
      </c>
      <c r="J2543">
        <f t="shared" ca="1" si="112"/>
        <v>0.98238533572603914</v>
      </c>
      <c r="L2543" t="s">
        <v>6677</v>
      </c>
      <c r="M2543">
        <f t="shared" ca="1" si="113"/>
        <v>0.17053319821449475</v>
      </c>
    </row>
    <row r="2544" spans="9:13">
      <c r="I2544" t="s">
        <v>9095</v>
      </c>
      <c r="J2544">
        <f t="shared" ca="1" si="112"/>
        <v>0.84077202036327769</v>
      </c>
      <c r="L2544" t="s">
        <v>8628</v>
      </c>
      <c r="M2544">
        <f t="shared" ca="1" si="113"/>
        <v>0.29177807177306236</v>
      </c>
    </row>
    <row r="2545" spans="9:13">
      <c r="I2545" t="s">
        <v>2103</v>
      </c>
      <c r="J2545">
        <f t="shared" ca="1" si="112"/>
        <v>0.34180919437091151</v>
      </c>
      <c r="L2545" t="s">
        <v>14587</v>
      </c>
      <c r="M2545">
        <f t="shared" ca="1" si="113"/>
        <v>0.78168815284438675</v>
      </c>
    </row>
    <row r="2546" spans="9:13">
      <c r="I2546" t="s">
        <v>12752</v>
      </c>
      <c r="J2546">
        <f t="shared" ca="1" si="112"/>
        <v>0.86252938950580105</v>
      </c>
      <c r="L2546" t="s">
        <v>7179</v>
      </c>
      <c r="M2546">
        <f t="shared" ca="1" si="113"/>
        <v>0.27573214175168459</v>
      </c>
    </row>
    <row r="2547" spans="9:13">
      <c r="I2547" t="s">
        <v>4191</v>
      </c>
      <c r="J2547">
        <f t="shared" ca="1" si="112"/>
        <v>0.41140544839271775</v>
      </c>
      <c r="L2547" t="s">
        <v>8664</v>
      </c>
      <c r="M2547">
        <f t="shared" ca="1" si="113"/>
        <v>0.84880075617318085</v>
      </c>
    </row>
    <row r="2548" spans="9:13">
      <c r="I2548" t="s">
        <v>7706</v>
      </c>
      <c r="J2548">
        <f t="shared" ca="1" si="112"/>
        <v>0.70260668791909175</v>
      </c>
      <c r="L2548" t="s">
        <v>9807</v>
      </c>
      <c r="M2548">
        <f t="shared" ca="1" si="113"/>
        <v>0.75047435175674615</v>
      </c>
    </row>
    <row r="2549" spans="9:13">
      <c r="I2549" t="s">
        <v>14303</v>
      </c>
      <c r="J2549">
        <f t="shared" ca="1" si="112"/>
        <v>0.66336610928067208</v>
      </c>
      <c r="L2549" t="s">
        <v>5926</v>
      </c>
      <c r="M2549">
        <f t="shared" ca="1" si="113"/>
        <v>0.52229267377754718</v>
      </c>
    </row>
    <row r="2550" spans="9:13">
      <c r="I2550" t="s">
        <v>8448</v>
      </c>
      <c r="J2550">
        <f t="shared" ca="1" si="112"/>
        <v>0.55311739008309124</v>
      </c>
      <c r="L2550" t="s">
        <v>11677</v>
      </c>
      <c r="M2550">
        <f t="shared" ca="1" si="113"/>
        <v>0.33212299204373674</v>
      </c>
    </row>
    <row r="2551" spans="9:13">
      <c r="I2551" t="s">
        <v>4894</v>
      </c>
      <c r="J2551">
        <f t="shared" ca="1" si="112"/>
        <v>0.59016378150817783</v>
      </c>
      <c r="L2551" t="s">
        <v>2320</v>
      </c>
      <c r="M2551">
        <f t="shared" ca="1" si="113"/>
        <v>0.1582970006296448</v>
      </c>
    </row>
    <row r="2552" spans="9:13">
      <c r="I2552" t="s">
        <v>10202</v>
      </c>
      <c r="J2552">
        <f t="shared" ca="1" si="112"/>
        <v>0.82800190483717961</v>
      </c>
      <c r="L2552" t="s">
        <v>4193</v>
      </c>
      <c r="M2552">
        <f t="shared" ca="1" si="113"/>
        <v>0.96401623516045254</v>
      </c>
    </row>
    <row r="2553" spans="9:13">
      <c r="I2553" t="s">
        <v>1797</v>
      </c>
      <c r="J2553">
        <f t="shared" ca="1" si="112"/>
        <v>0.70373882104175434</v>
      </c>
      <c r="L2553" t="s">
        <v>11345</v>
      </c>
      <c r="M2553">
        <f t="shared" ca="1" si="113"/>
        <v>0.59562747936394522</v>
      </c>
    </row>
    <row r="2554" spans="9:13">
      <c r="I2554" t="s">
        <v>14137</v>
      </c>
      <c r="J2554">
        <f t="shared" ca="1" si="112"/>
        <v>0.65938731697125696</v>
      </c>
      <c r="L2554" t="s">
        <v>8916</v>
      </c>
      <c r="M2554">
        <f t="shared" ca="1" si="113"/>
        <v>0.4334609076049335</v>
      </c>
    </row>
    <row r="2555" spans="9:13">
      <c r="I2555" t="s">
        <v>6287</v>
      </c>
      <c r="J2555">
        <f t="shared" ca="1" si="112"/>
        <v>7.1508983099104584E-2</v>
      </c>
      <c r="L2555" t="s">
        <v>12733</v>
      </c>
      <c r="M2555">
        <f t="shared" ca="1" si="113"/>
        <v>0.64330591794851377</v>
      </c>
    </row>
    <row r="2556" spans="9:13">
      <c r="I2556" t="s">
        <v>1529</v>
      </c>
      <c r="J2556">
        <f t="shared" ca="1" si="112"/>
        <v>0.88742028735556655</v>
      </c>
      <c r="L2556" t="s">
        <v>13637</v>
      </c>
      <c r="M2556">
        <f t="shared" ca="1" si="113"/>
        <v>0.18210990224387991</v>
      </c>
    </row>
    <row r="2557" spans="9:13">
      <c r="I2557" t="s">
        <v>4752</v>
      </c>
      <c r="J2557">
        <f t="shared" ca="1" si="112"/>
        <v>0.99026108778655086</v>
      </c>
      <c r="L2557" t="s">
        <v>4434</v>
      </c>
      <c r="M2557">
        <f t="shared" ca="1" si="113"/>
        <v>0.22368992342947036</v>
      </c>
    </row>
    <row r="2558" spans="9:13">
      <c r="I2558" t="s">
        <v>12649</v>
      </c>
      <c r="J2558">
        <f t="shared" ca="1" si="112"/>
        <v>0.19983057054476194</v>
      </c>
      <c r="L2558" t="s">
        <v>11048</v>
      </c>
      <c r="M2558">
        <f t="shared" ca="1" si="113"/>
        <v>0.38839338129345358</v>
      </c>
    </row>
    <row r="2559" spans="9:13">
      <c r="I2559" t="s">
        <v>3385</v>
      </c>
      <c r="J2559">
        <f t="shared" ca="1" si="112"/>
        <v>0.46345655123243956</v>
      </c>
      <c r="L2559" t="s">
        <v>10954</v>
      </c>
      <c r="M2559">
        <f t="shared" ca="1" si="113"/>
        <v>0.31504924994197725</v>
      </c>
    </row>
    <row r="2560" spans="9:13">
      <c r="I2560" t="s">
        <v>11701</v>
      </c>
      <c r="J2560">
        <f t="shared" ca="1" si="112"/>
        <v>6.6262712582436545E-2</v>
      </c>
      <c r="L2560" t="s">
        <v>8110</v>
      </c>
      <c r="M2560">
        <f t="shared" ca="1" si="113"/>
        <v>0.95211826067651295</v>
      </c>
    </row>
    <row r="2561" spans="9:13">
      <c r="I2561" t="s">
        <v>8924</v>
      </c>
      <c r="J2561">
        <f t="shared" ca="1" si="112"/>
        <v>0.96171599652588513</v>
      </c>
      <c r="L2561" t="s">
        <v>6725</v>
      </c>
      <c r="M2561">
        <f t="shared" ca="1" si="113"/>
        <v>0.46681907315087212</v>
      </c>
    </row>
    <row r="2562" spans="9:13">
      <c r="I2562" t="s">
        <v>6516</v>
      </c>
      <c r="J2562">
        <f t="shared" ca="1" si="112"/>
        <v>0.9351773720639116</v>
      </c>
      <c r="L2562" t="s">
        <v>4224</v>
      </c>
      <c r="M2562">
        <f t="shared" ca="1" si="113"/>
        <v>0.66287317672629786</v>
      </c>
    </row>
    <row r="2563" spans="9:13">
      <c r="I2563" t="s">
        <v>5136</v>
      </c>
      <c r="J2563">
        <f t="shared" ca="1" si="112"/>
        <v>2.0697043839566942E-2</v>
      </c>
      <c r="L2563" t="s">
        <v>12599</v>
      </c>
      <c r="M2563">
        <f t="shared" ca="1" si="113"/>
        <v>0.63237791914533714</v>
      </c>
    </row>
    <row r="2564" spans="9:13">
      <c r="I2564" t="s">
        <v>1936</v>
      </c>
      <c r="J2564">
        <f t="shared" ca="1" si="112"/>
        <v>0.75008422531159646</v>
      </c>
      <c r="L2564" t="s">
        <v>11401</v>
      </c>
      <c r="M2564">
        <f t="shared" ca="1" si="113"/>
        <v>0.79994266743924813</v>
      </c>
    </row>
    <row r="2565" spans="9:13">
      <c r="I2565" t="s">
        <v>12568</v>
      </c>
      <c r="J2565">
        <f t="shared" ca="1" si="112"/>
        <v>0.83982219790028345</v>
      </c>
      <c r="L2565" t="s">
        <v>1670</v>
      </c>
      <c r="M2565">
        <f t="shared" ca="1" si="113"/>
        <v>0.21421973228330826</v>
      </c>
    </row>
    <row r="2566" spans="9:13">
      <c r="I2566" t="s">
        <v>1077</v>
      </c>
      <c r="J2566">
        <f t="shared" ref="J2566:J2629" ca="1" si="114">RAND()</f>
        <v>9.6752915793543171E-2</v>
      </c>
      <c r="L2566" t="s">
        <v>10139</v>
      </c>
      <c r="M2566">
        <f t="shared" ref="M2566:M2629" ca="1" si="115">RAND()</f>
        <v>4.8414345612335374E-3</v>
      </c>
    </row>
    <row r="2567" spans="9:13">
      <c r="I2567" t="s">
        <v>5826</v>
      </c>
      <c r="J2567">
        <f t="shared" ca="1" si="114"/>
        <v>0.78021261849717882</v>
      </c>
      <c r="L2567" t="s">
        <v>8531</v>
      </c>
      <c r="M2567">
        <f t="shared" ca="1" si="115"/>
        <v>0.87508117363532523</v>
      </c>
    </row>
    <row r="2568" spans="9:13">
      <c r="I2568" t="s">
        <v>11297</v>
      </c>
      <c r="J2568">
        <f t="shared" ca="1" si="114"/>
        <v>0.91418911415691051</v>
      </c>
      <c r="L2568" t="s">
        <v>14483</v>
      </c>
      <c r="M2568">
        <f t="shared" ca="1" si="115"/>
        <v>0.5381927491229378</v>
      </c>
    </row>
    <row r="2569" spans="9:13">
      <c r="I2569" t="s">
        <v>7501</v>
      </c>
      <c r="J2569">
        <f t="shared" ca="1" si="114"/>
        <v>2.0493431460299472E-2</v>
      </c>
      <c r="L2569" t="s">
        <v>4867</v>
      </c>
      <c r="M2569">
        <f t="shared" ca="1" si="115"/>
        <v>0.85623711548212111</v>
      </c>
    </row>
    <row r="2570" spans="9:13">
      <c r="I2570" t="s">
        <v>9191</v>
      </c>
      <c r="J2570">
        <f t="shared" ca="1" si="114"/>
        <v>0.12426018186498489</v>
      </c>
      <c r="L2570" t="s">
        <v>7463</v>
      </c>
      <c r="M2570">
        <f t="shared" ca="1" si="115"/>
        <v>3.3589780633642707E-2</v>
      </c>
    </row>
    <row r="2571" spans="9:13">
      <c r="I2571" t="s">
        <v>10308</v>
      </c>
      <c r="J2571">
        <f t="shared" ca="1" si="114"/>
        <v>0.19804605876282122</v>
      </c>
      <c r="L2571" t="s">
        <v>13754</v>
      </c>
      <c r="M2571">
        <f t="shared" ca="1" si="115"/>
        <v>0.76023084523194617</v>
      </c>
    </row>
    <row r="2572" spans="9:13">
      <c r="I2572" t="s">
        <v>10902</v>
      </c>
      <c r="J2572">
        <f t="shared" ca="1" si="114"/>
        <v>0.40010033134130596</v>
      </c>
      <c r="L2572" t="s">
        <v>1814</v>
      </c>
      <c r="M2572">
        <f t="shared" ca="1" si="115"/>
        <v>0.40232111068158971</v>
      </c>
    </row>
    <row r="2573" spans="9:13">
      <c r="I2573" t="s">
        <v>3964</v>
      </c>
      <c r="J2573">
        <f t="shared" ca="1" si="114"/>
        <v>0.23426001752211711</v>
      </c>
      <c r="L2573" t="s">
        <v>12168</v>
      </c>
      <c r="M2573">
        <f t="shared" ca="1" si="115"/>
        <v>0.54022542589389289</v>
      </c>
    </row>
    <row r="2574" spans="9:13">
      <c r="I2574" t="s">
        <v>12571</v>
      </c>
      <c r="J2574">
        <f t="shared" ca="1" si="114"/>
        <v>0.35006857976565453</v>
      </c>
      <c r="L2574" t="s">
        <v>6628</v>
      </c>
      <c r="M2574">
        <f t="shared" ca="1" si="115"/>
        <v>0.24454886274410037</v>
      </c>
    </row>
    <row r="2575" spans="9:13">
      <c r="I2575" t="s">
        <v>9678</v>
      </c>
      <c r="J2575">
        <f t="shared" ca="1" si="114"/>
        <v>7.8789000597410341E-2</v>
      </c>
      <c r="L2575" t="s">
        <v>14167</v>
      </c>
      <c r="M2575">
        <f t="shared" ca="1" si="115"/>
        <v>0.53758588628806414</v>
      </c>
    </row>
    <row r="2576" spans="9:13">
      <c r="I2576" t="s">
        <v>8729</v>
      </c>
      <c r="J2576">
        <f t="shared" ca="1" si="114"/>
        <v>0.97506125962342527</v>
      </c>
      <c r="L2576" t="s">
        <v>3196</v>
      </c>
      <c r="M2576">
        <f t="shared" ca="1" si="115"/>
        <v>0.66844815679653258</v>
      </c>
    </row>
    <row r="2577" spans="9:13">
      <c r="I2577" t="s">
        <v>8558</v>
      </c>
      <c r="J2577">
        <f t="shared" ca="1" si="114"/>
        <v>0.87253106855284257</v>
      </c>
      <c r="L2577" t="s">
        <v>6666</v>
      </c>
      <c r="M2577">
        <f t="shared" ca="1" si="115"/>
        <v>2.9188135102013679E-2</v>
      </c>
    </row>
    <row r="2578" spans="9:13">
      <c r="I2578" t="s">
        <v>1718</v>
      </c>
      <c r="J2578">
        <f t="shared" ca="1" si="114"/>
        <v>0.9532177991928672</v>
      </c>
      <c r="L2578" t="s">
        <v>12323</v>
      </c>
      <c r="M2578">
        <f t="shared" ca="1" si="115"/>
        <v>0.71262641615596833</v>
      </c>
    </row>
    <row r="2579" spans="9:13">
      <c r="I2579" t="s">
        <v>11380</v>
      </c>
      <c r="J2579">
        <f t="shared" ca="1" si="114"/>
        <v>0.32661455644036042</v>
      </c>
      <c r="L2579" t="s">
        <v>12780</v>
      </c>
      <c r="M2579">
        <f t="shared" ca="1" si="115"/>
        <v>0.86594261896356006</v>
      </c>
    </row>
    <row r="2580" spans="9:13">
      <c r="I2580" t="s">
        <v>5614</v>
      </c>
      <c r="J2580">
        <f t="shared" ca="1" si="114"/>
        <v>0.19379629520808861</v>
      </c>
      <c r="L2580" t="s">
        <v>7345</v>
      </c>
      <c r="M2580">
        <f t="shared" ca="1" si="115"/>
        <v>0.58380085493617884</v>
      </c>
    </row>
    <row r="2581" spans="9:13">
      <c r="I2581" t="s">
        <v>4435</v>
      </c>
      <c r="J2581">
        <f t="shared" ca="1" si="114"/>
        <v>0.667848570087337</v>
      </c>
      <c r="L2581" t="s">
        <v>10010</v>
      </c>
      <c r="M2581">
        <f t="shared" ca="1" si="115"/>
        <v>0.71154666062868521</v>
      </c>
    </row>
    <row r="2582" spans="9:13">
      <c r="I2582" t="s">
        <v>9339</v>
      </c>
      <c r="J2582">
        <f t="shared" ca="1" si="114"/>
        <v>0.96860529116172367</v>
      </c>
      <c r="L2582" t="s">
        <v>2240</v>
      </c>
      <c r="M2582">
        <f t="shared" ca="1" si="115"/>
        <v>0.23706686100575292</v>
      </c>
    </row>
    <row r="2583" spans="9:13">
      <c r="I2583" t="s">
        <v>5402</v>
      </c>
      <c r="J2583">
        <f t="shared" ca="1" si="114"/>
        <v>0.38135774576613324</v>
      </c>
      <c r="L2583" t="s">
        <v>4848</v>
      </c>
      <c r="M2583">
        <f t="shared" ca="1" si="115"/>
        <v>0.41810345582509856</v>
      </c>
    </row>
    <row r="2584" spans="9:13">
      <c r="I2584" t="s">
        <v>4453</v>
      </c>
      <c r="J2584">
        <f t="shared" ca="1" si="114"/>
        <v>0.57082205370518113</v>
      </c>
      <c r="L2584" t="s">
        <v>10818</v>
      </c>
      <c r="M2584">
        <f t="shared" ca="1" si="115"/>
        <v>0.79807012054571902</v>
      </c>
    </row>
    <row r="2585" spans="9:13">
      <c r="I2585" t="s">
        <v>14202</v>
      </c>
      <c r="J2585">
        <f t="shared" ca="1" si="114"/>
        <v>0.70637546327944112</v>
      </c>
      <c r="L2585" t="s">
        <v>7016</v>
      </c>
      <c r="M2585">
        <f t="shared" ca="1" si="115"/>
        <v>0.87805666277470851</v>
      </c>
    </row>
    <row r="2586" spans="9:13">
      <c r="I2586">
        <v>5723029711</v>
      </c>
      <c r="J2586">
        <f t="shared" ca="1" si="114"/>
        <v>0.94256967107198064</v>
      </c>
      <c r="L2586" t="s">
        <v>10714</v>
      </c>
      <c r="M2586">
        <f t="shared" ca="1" si="115"/>
        <v>0.82783315403395286</v>
      </c>
    </row>
    <row r="2587" spans="9:13">
      <c r="I2587" t="s">
        <v>8971</v>
      </c>
      <c r="J2587">
        <f t="shared" ca="1" si="114"/>
        <v>0.79292111743139082</v>
      </c>
      <c r="L2587" t="s">
        <v>11142</v>
      </c>
      <c r="M2587">
        <f t="shared" ca="1" si="115"/>
        <v>0.76847209799733096</v>
      </c>
    </row>
    <row r="2588" spans="9:13">
      <c r="I2588" t="s">
        <v>8989</v>
      </c>
      <c r="J2588">
        <f t="shared" ca="1" si="114"/>
        <v>0.83667313782950647</v>
      </c>
      <c r="L2588" t="s">
        <v>13096</v>
      </c>
      <c r="M2588">
        <f t="shared" ca="1" si="115"/>
        <v>0.70686319396578146</v>
      </c>
    </row>
    <row r="2589" spans="9:13">
      <c r="I2589" t="s">
        <v>7397</v>
      </c>
      <c r="J2589">
        <f t="shared" ca="1" si="114"/>
        <v>0.20756257822765112</v>
      </c>
      <c r="L2589" t="s">
        <v>3517</v>
      </c>
      <c r="M2589">
        <f t="shared" ca="1" si="115"/>
        <v>0.66518428845579214</v>
      </c>
    </row>
    <row r="2590" spans="9:13">
      <c r="I2590" t="s">
        <v>2826</v>
      </c>
      <c r="J2590">
        <f t="shared" ca="1" si="114"/>
        <v>0.95321893112768097</v>
      </c>
      <c r="L2590" t="s">
        <v>4256</v>
      </c>
      <c r="M2590">
        <f t="shared" ca="1" si="115"/>
        <v>0.71072157114626233</v>
      </c>
    </row>
    <row r="2591" spans="9:13">
      <c r="I2591" t="s">
        <v>5630</v>
      </c>
      <c r="J2591">
        <f t="shared" ca="1" si="114"/>
        <v>0.42609103176608798</v>
      </c>
      <c r="L2591" t="s">
        <v>11195</v>
      </c>
      <c r="M2591">
        <f t="shared" ca="1" si="115"/>
        <v>0.35534329159576161</v>
      </c>
    </row>
    <row r="2592" spans="9:13">
      <c r="I2592" t="s">
        <v>9327</v>
      </c>
      <c r="J2592">
        <f t="shared" ca="1" si="114"/>
        <v>0.90469450299664089</v>
      </c>
      <c r="L2592" t="s">
        <v>3178</v>
      </c>
      <c r="M2592">
        <f t="shared" ca="1" si="115"/>
        <v>0.93967143826157118</v>
      </c>
    </row>
    <row r="2593" spans="9:13">
      <c r="I2593" t="s">
        <v>1090</v>
      </c>
      <c r="J2593">
        <f t="shared" ca="1" si="114"/>
        <v>0.5545795566050582</v>
      </c>
      <c r="L2593" t="s">
        <v>12147</v>
      </c>
      <c r="M2593">
        <f t="shared" ca="1" si="115"/>
        <v>0.47378617876921136</v>
      </c>
    </row>
    <row r="2594" spans="9:13">
      <c r="I2594" t="s">
        <v>4596</v>
      </c>
      <c r="J2594">
        <f t="shared" ca="1" si="114"/>
        <v>0.7126931938865374</v>
      </c>
      <c r="L2594" t="s">
        <v>1356</v>
      </c>
      <c r="M2594">
        <f t="shared" ca="1" si="115"/>
        <v>0.20636281701479875</v>
      </c>
    </row>
    <row r="2595" spans="9:13">
      <c r="I2595" t="s">
        <v>6964</v>
      </c>
      <c r="J2595">
        <f t="shared" ca="1" si="114"/>
        <v>0.20563412445575135</v>
      </c>
      <c r="L2595" t="s">
        <v>12163</v>
      </c>
      <c r="M2595">
        <f t="shared" ca="1" si="115"/>
        <v>0.49993035145346643</v>
      </c>
    </row>
    <row r="2596" spans="9:13">
      <c r="I2596" t="s">
        <v>13835</v>
      </c>
      <c r="J2596">
        <f t="shared" ca="1" si="114"/>
        <v>0.65325282290555664</v>
      </c>
      <c r="L2596" t="s">
        <v>6175</v>
      </c>
      <c r="M2596">
        <f t="shared" ca="1" si="115"/>
        <v>0.1882311188306478</v>
      </c>
    </row>
    <row r="2597" spans="9:13">
      <c r="I2597" t="s">
        <v>11338</v>
      </c>
      <c r="J2597">
        <f t="shared" ca="1" si="114"/>
        <v>0.39655660679914295</v>
      </c>
      <c r="L2597" t="s">
        <v>7223</v>
      </c>
      <c r="M2597">
        <f t="shared" ca="1" si="115"/>
        <v>0.80662720884344341</v>
      </c>
    </row>
    <row r="2598" spans="9:13">
      <c r="I2598" t="s">
        <v>5948</v>
      </c>
      <c r="J2598">
        <f t="shared" ca="1" si="114"/>
        <v>0.56314333474307132</v>
      </c>
      <c r="L2598" t="s">
        <v>7082</v>
      </c>
      <c r="M2598">
        <f t="shared" ca="1" si="115"/>
        <v>0.62035829495391759</v>
      </c>
    </row>
    <row r="2599" spans="9:13">
      <c r="I2599" t="s">
        <v>14594</v>
      </c>
      <c r="J2599">
        <f t="shared" ca="1" si="114"/>
        <v>0.90814771848983733</v>
      </c>
      <c r="L2599" t="s">
        <v>1313</v>
      </c>
      <c r="M2599">
        <f t="shared" ca="1" si="115"/>
        <v>0.39989774645775022</v>
      </c>
    </row>
    <row r="2600" spans="9:13">
      <c r="I2600" t="s">
        <v>5424</v>
      </c>
      <c r="J2600">
        <f t="shared" ca="1" si="114"/>
        <v>0.35523656567602924</v>
      </c>
      <c r="L2600" t="s">
        <v>6357</v>
      </c>
      <c r="M2600">
        <f t="shared" ca="1" si="115"/>
        <v>0.28806424605619385</v>
      </c>
    </row>
    <row r="2601" spans="9:13">
      <c r="I2601" t="s">
        <v>11817</v>
      </c>
      <c r="J2601">
        <f t="shared" ca="1" si="114"/>
        <v>1.0497016186562624E-2</v>
      </c>
      <c r="L2601" t="s">
        <v>9852</v>
      </c>
      <c r="M2601">
        <f t="shared" ca="1" si="115"/>
        <v>0.22442458359715578</v>
      </c>
    </row>
    <row r="2602" spans="9:13">
      <c r="I2602" t="s">
        <v>8634</v>
      </c>
      <c r="J2602">
        <f t="shared" ca="1" si="114"/>
        <v>0.90293103893234894</v>
      </c>
      <c r="L2602" t="s">
        <v>7955</v>
      </c>
      <c r="M2602">
        <f t="shared" ca="1" si="115"/>
        <v>0.8622544684460921</v>
      </c>
    </row>
    <row r="2603" spans="9:13">
      <c r="I2603" t="s">
        <v>3587</v>
      </c>
      <c r="J2603">
        <f t="shared" ca="1" si="114"/>
        <v>8.8337403985085716E-2</v>
      </c>
      <c r="L2603" t="s">
        <v>4462</v>
      </c>
      <c r="M2603">
        <f t="shared" ca="1" si="115"/>
        <v>0.43656671689353321</v>
      </c>
    </row>
    <row r="2604" spans="9:13">
      <c r="I2604" t="s">
        <v>12362</v>
      </c>
      <c r="J2604">
        <f t="shared" ca="1" si="114"/>
        <v>0.3110702137060708</v>
      </c>
      <c r="L2604" t="s">
        <v>10427</v>
      </c>
      <c r="M2604">
        <f t="shared" ca="1" si="115"/>
        <v>0.48345064082348377</v>
      </c>
    </row>
    <row r="2605" spans="9:13">
      <c r="I2605" t="s">
        <v>5971</v>
      </c>
      <c r="J2605">
        <f t="shared" ca="1" si="114"/>
        <v>0.27321769825429187</v>
      </c>
      <c r="L2605" t="s">
        <v>9954</v>
      </c>
      <c r="M2605">
        <f t="shared" ca="1" si="115"/>
        <v>4.1788953923204475E-2</v>
      </c>
    </row>
    <row r="2606" spans="9:13">
      <c r="I2606" t="s">
        <v>4712</v>
      </c>
      <c r="J2606">
        <f t="shared" ca="1" si="114"/>
        <v>0.69540149664688145</v>
      </c>
      <c r="L2606" t="s">
        <v>6441</v>
      </c>
      <c r="M2606">
        <f t="shared" ca="1" si="115"/>
        <v>0.80624012843902992</v>
      </c>
    </row>
    <row r="2607" spans="9:13">
      <c r="I2607" t="s">
        <v>3099</v>
      </c>
      <c r="J2607">
        <f t="shared" ca="1" si="114"/>
        <v>0.43874383067629374</v>
      </c>
      <c r="L2607" t="s">
        <v>11190</v>
      </c>
      <c r="M2607">
        <f t="shared" ca="1" si="115"/>
        <v>0.78442978827051824</v>
      </c>
    </row>
    <row r="2608" spans="9:13">
      <c r="I2608" t="s">
        <v>1737</v>
      </c>
      <c r="J2608">
        <f t="shared" ca="1" si="114"/>
        <v>0.12097176022658196</v>
      </c>
      <c r="L2608" t="s">
        <v>2827</v>
      </c>
      <c r="M2608">
        <f t="shared" ca="1" si="115"/>
        <v>0.74977844797866122</v>
      </c>
    </row>
    <row r="2609" spans="9:13">
      <c r="I2609" t="s">
        <v>1069</v>
      </c>
      <c r="J2609">
        <f t="shared" ca="1" si="114"/>
        <v>0.95488506732605571</v>
      </c>
      <c r="L2609" t="s">
        <v>7172</v>
      </c>
      <c r="M2609">
        <f t="shared" ca="1" si="115"/>
        <v>0.16096868001465647</v>
      </c>
    </row>
    <row r="2610" spans="9:13">
      <c r="I2610" t="s">
        <v>13261</v>
      </c>
      <c r="J2610">
        <f t="shared" ca="1" si="114"/>
        <v>0.39097296127980263</v>
      </c>
      <c r="L2610" t="s">
        <v>10337</v>
      </c>
      <c r="M2610">
        <f t="shared" ca="1" si="115"/>
        <v>0.34718642687259493</v>
      </c>
    </row>
    <row r="2611" spans="9:13">
      <c r="I2611" t="s">
        <v>4624</v>
      </c>
      <c r="J2611">
        <f t="shared" ca="1" si="114"/>
        <v>0.93838975051063056</v>
      </c>
      <c r="L2611" t="s">
        <v>12671</v>
      </c>
      <c r="M2611">
        <f t="shared" ca="1" si="115"/>
        <v>0.52001470416547968</v>
      </c>
    </row>
    <row r="2612" spans="9:13">
      <c r="I2612" t="s">
        <v>2022</v>
      </c>
      <c r="J2612">
        <f t="shared" ca="1" si="114"/>
        <v>0.17270876103274435</v>
      </c>
      <c r="L2612" t="s">
        <v>3360</v>
      </c>
      <c r="M2612">
        <f t="shared" ca="1" si="115"/>
        <v>0.9207989935336639</v>
      </c>
    </row>
    <row r="2613" spans="9:13">
      <c r="I2613" t="s">
        <v>8430</v>
      </c>
      <c r="J2613">
        <f t="shared" ca="1" si="114"/>
        <v>0.2605430611972348</v>
      </c>
      <c r="L2613" t="s">
        <v>10344</v>
      </c>
      <c r="M2613">
        <f t="shared" ca="1" si="115"/>
        <v>0.21278771077233916</v>
      </c>
    </row>
    <row r="2614" spans="9:13">
      <c r="I2614" t="s">
        <v>10959</v>
      </c>
      <c r="J2614">
        <f t="shared" ca="1" si="114"/>
        <v>0.4450841634702466</v>
      </c>
      <c r="L2614" t="s">
        <v>14174</v>
      </c>
      <c r="M2614">
        <f t="shared" ca="1" si="115"/>
        <v>0.40228417245752923</v>
      </c>
    </row>
    <row r="2615" spans="9:13">
      <c r="I2615" t="s">
        <v>8365</v>
      </c>
      <c r="J2615">
        <f t="shared" ca="1" si="114"/>
        <v>0.86718404093229062</v>
      </c>
      <c r="L2615" t="s">
        <v>13844</v>
      </c>
      <c r="M2615">
        <f t="shared" ca="1" si="115"/>
        <v>0.55984503453977918</v>
      </c>
    </row>
    <row r="2616" spans="9:13">
      <c r="I2616" t="s">
        <v>6960</v>
      </c>
      <c r="J2616">
        <f t="shared" ca="1" si="114"/>
        <v>0.8215748074197613</v>
      </c>
      <c r="L2616" t="s">
        <v>14516</v>
      </c>
      <c r="M2616">
        <f t="shared" ca="1" si="115"/>
        <v>0.94167456296412666</v>
      </c>
    </row>
    <row r="2617" spans="9:13">
      <c r="I2617" t="s">
        <v>8554</v>
      </c>
      <c r="J2617">
        <f t="shared" ca="1" si="114"/>
        <v>0.34048335026569043</v>
      </c>
      <c r="L2617" t="s">
        <v>8668</v>
      </c>
      <c r="M2617">
        <f t="shared" ca="1" si="115"/>
        <v>0.16411291298813391</v>
      </c>
    </row>
    <row r="2618" spans="9:13">
      <c r="I2618" t="s">
        <v>13142</v>
      </c>
      <c r="J2618">
        <f t="shared" ca="1" si="114"/>
        <v>0.89549415305616342</v>
      </c>
      <c r="L2618" t="s">
        <v>2361</v>
      </c>
      <c r="M2618">
        <f t="shared" ca="1" si="115"/>
        <v>0.7850428744957344</v>
      </c>
    </row>
    <row r="2619" spans="9:13">
      <c r="I2619" t="s">
        <v>8057</v>
      </c>
      <c r="J2619">
        <f t="shared" ca="1" si="114"/>
        <v>0.30362353329186265</v>
      </c>
      <c r="L2619" t="s">
        <v>11277</v>
      </c>
      <c r="M2619">
        <f t="shared" ca="1" si="115"/>
        <v>0.55513134691403865</v>
      </c>
    </row>
    <row r="2620" spans="9:13">
      <c r="I2620" t="s">
        <v>13726</v>
      </c>
      <c r="J2620">
        <f t="shared" ca="1" si="114"/>
        <v>0.54278931712971012</v>
      </c>
      <c r="L2620" t="s">
        <v>7922</v>
      </c>
      <c r="M2620">
        <f t="shared" ca="1" si="115"/>
        <v>0.95830926743955791</v>
      </c>
    </row>
    <row r="2621" spans="9:13">
      <c r="I2621" t="s">
        <v>10225</v>
      </c>
      <c r="J2621">
        <f t="shared" ca="1" si="114"/>
        <v>0.20115325201125367</v>
      </c>
      <c r="L2621" t="s">
        <v>6960</v>
      </c>
      <c r="M2621">
        <f t="shared" ca="1" si="115"/>
        <v>0.19092656110851935</v>
      </c>
    </row>
    <row r="2622" spans="9:13">
      <c r="I2622" t="s">
        <v>3077</v>
      </c>
      <c r="J2622">
        <f t="shared" ca="1" si="114"/>
        <v>0.5946960601574458</v>
      </c>
      <c r="L2622" t="s">
        <v>11475</v>
      </c>
      <c r="M2622">
        <f t="shared" ca="1" si="115"/>
        <v>0.95532728133838996</v>
      </c>
    </row>
    <row r="2623" spans="9:13">
      <c r="I2623" t="s">
        <v>9550</v>
      </c>
      <c r="J2623">
        <f t="shared" ca="1" si="114"/>
        <v>0.15565823077672014</v>
      </c>
      <c r="L2623" t="s">
        <v>10946</v>
      </c>
      <c r="M2623">
        <f t="shared" ca="1" si="115"/>
        <v>0.24533587175137261</v>
      </c>
    </row>
    <row r="2624" spans="9:13">
      <c r="I2624" t="s">
        <v>2633</v>
      </c>
      <c r="J2624">
        <f t="shared" ca="1" si="114"/>
        <v>0.5073966937499047</v>
      </c>
      <c r="L2624" t="s">
        <v>14073</v>
      </c>
      <c r="M2624">
        <f t="shared" ca="1" si="115"/>
        <v>0.69432014962062805</v>
      </c>
    </row>
    <row r="2625" spans="9:13">
      <c r="I2625" s="2" t="s">
        <v>11034</v>
      </c>
      <c r="J2625">
        <f t="shared" ca="1" si="114"/>
        <v>0.60738793646892986</v>
      </c>
      <c r="L2625" t="s">
        <v>14566</v>
      </c>
      <c r="M2625">
        <f t="shared" ca="1" si="115"/>
        <v>6.5400714272054739E-3</v>
      </c>
    </row>
    <row r="2626" spans="9:13">
      <c r="I2626" t="s">
        <v>9477</v>
      </c>
      <c r="J2626">
        <f t="shared" ca="1" si="114"/>
        <v>0.59134753730564704</v>
      </c>
      <c r="L2626" t="s">
        <v>3019</v>
      </c>
      <c r="M2626">
        <f t="shared" ca="1" si="115"/>
        <v>9.0311371611776825E-2</v>
      </c>
    </row>
    <row r="2627" spans="9:13">
      <c r="I2627" t="s">
        <v>9950</v>
      </c>
      <c r="J2627">
        <f t="shared" ca="1" si="114"/>
        <v>0.15704663024261512</v>
      </c>
      <c r="L2627" t="s">
        <v>6569</v>
      </c>
      <c r="M2627">
        <f t="shared" ca="1" si="115"/>
        <v>0.24617151027103379</v>
      </c>
    </row>
    <row r="2628" spans="9:13">
      <c r="I2628" t="s">
        <v>12977</v>
      </c>
      <c r="J2628">
        <f t="shared" ca="1" si="114"/>
        <v>0.16342357439656696</v>
      </c>
      <c r="L2628" t="s">
        <v>8848</v>
      </c>
      <c r="M2628">
        <f t="shared" ca="1" si="115"/>
        <v>0.46139197267152265</v>
      </c>
    </row>
    <row r="2629" spans="9:13">
      <c r="I2629" t="s">
        <v>9649</v>
      </c>
      <c r="J2629">
        <f t="shared" ca="1" si="114"/>
        <v>0.14489419381498603</v>
      </c>
      <c r="L2629" t="s">
        <v>8986</v>
      </c>
      <c r="M2629">
        <f t="shared" ca="1" si="115"/>
        <v>0.14583720766241182</v>
      </c>
    </row>
    <row r="2630" spans="9:13">
      <c r="I2630" t="s">
        <v>8592</v>
      </c>
      <c r="J2630">
        <f t="shared" ref="J2630:J2693" ca="1" si="116">RAND()</f>
        <v>0.72212068147023889</v>
      </c>
      <c r="L2630" t="s">
        <v>3017</v>
      </c>
      <c r="M2630">
        <f t="shared" ref="M2630:M2693" ca="1" si="117">RAND()</f>
        <v>0.83211188329801633</v>
      </c>
    </row>
    <row r="2631" spans="9:13">
      <c r="I2631" t="s">
        <v>5452</v>
      </c>
      <c r="J2631">
        <f t="shared" ca="1" si="116"/>
        <v>0.53494033438659838</v>
      </c>
      <c r="L2631" t="s">
        <v>9484</v>
      </c>
      <c r="M2631">
        <f t="shared" ca="1" si="117"/>
        <v>0.41027377595447634</v>
      </c>
    </row>
    <row r="2632" spans="9:13">
      <c r="I2632" t="s">
        <v>4662</v>
      </c>
      <c r="J2632">
        <f t="shared" ca="1" si="116"/>
        <v>0.68938610231478092</v>
      </c>
      <c r="L2632" t="s">
        <v>4532</v>
      </c>
      <c r="M2632">
        <f t="shared" ca="1" si="117"/>
        <v>0.79195055466162767</v>
      </c>
    </row>
    <row r="2633" spans="9:13">
      <c r="I2633" t="s">
        <v>10226</v>
      </c>
      <c r="J2633">
        <f t="shared" ca="1" si="116"/>
        <v>0.59457544588972866</v>
      </c>
      <c r="L2633" t="s">
        <v>12169</v>
      </c>
      <c r="M2633">
        <f t="shared" ca="1" si="117"/>
        <v>0.10273157842377367</v>
      </c>
    </row>
    <row r="2634" spans="9:13">
      <c r="I2634" t="s">
        <v>13341</v>
      </c>
      <c r="J2634">
        <f t="shared" ca="1" si="116"/>
        <v>4.9827235265441527E-2</v>
      </c>
      <c r="L2634" t="s">
        <v>9420</v>
      </c>
      <c r="M2634">
        <f t="shared" ca="1" si="117"/>
        <v>0.62276886842473822</v>
      </c>
    </row>
    <row r="2635" spans="9:13">
      <c r="I2635" t="s">
        <v>3370</v>
      </c>
      <c r="J2635">
        <f t="shared" ca="1" si="116"/>
        <v>0.85428440010085349</v>
      </c>
      <c r="L2635" t="s">
        <v>13309</v>
      </c>
      <c r="M2635">
        <f t="shared" ca="1" si="117"/>
        <v>2.1991835128944093E-2</v>
      </c>
    </row>
    <row r="2636" spans="9:13">
      <c r="I2636" t="s">
        <v>13233</v>
      </c>
      <c r="J2636">
        <f t="shared" ca="1" si="116"/>
        <v>0.23968964839535278</v>
      </c>
      <c r="L2636" t="s">
        <v>5120</v>
      </c>
      <c r="M2636">
        <f t="shared" ca="1" si="117"/>
        <v>0.97414602844012188</v>
      </c>
    </row>
    <row r="2637" spans="9:13">
      <c r="I2637" t="s">
        <v>4476</v>
      </c>
      <c r="J2637">
        <f t="shared" ca="1" si="116"/>
        <v>0.28664505124607886</v>
      </c>
      <c r="L2637" t="s">
        <v>13230</v>
      </c>
      <c r="M2637">
        <f t="shared" ca="1" si="117"/>
        <v>0.8338926596755013</v>
      </c>
    </row>
    <row r="2638" spans="9:13">
      <c r="I2638" t="s">
        <v>5819</v>
      </c>
      <c r="J2638">
        <f t="shared" ca="1" si="116"/>
        <v>1.0998773496908032E-2</v>
      </c>
      <c r="L2638" t="s">
        <v>11495</v>
      </c>
      <c r="M2638">
        <f t="shared" ca="1" si="117"/>
        <v>0.22862675353752626</v>
      </c>
    </row>
    <row r="2639" spans="9:13">
      <c r="I2639" t="s">
        <v>5366</v>
      </c>
      <c r="J2639">
        <f t="shared" ca="1" si="116"/>
        <v>0.99134202808425953</v>
      </c>
      <c r="L2639" t="s">
        <v>1696</v>
      </c>
      <c r="M2639">
        <f t="shared" ca="1" si="117"/>
        <v>0.69052570539776226</v>
      </c>
    </row>
    <row r="2640" spans="9:13">
      <c r="I2640" s="2" t="s">
        <v>10974</v>
      </c>
      <c r="J2640">
        <f t="shared" ca="1" si="116"/>
        <v>0.974848487222708</v>
      </c>
      <c r="L2640" t="s">
        <v>12746</v>
      </c>
      <c r="M2640">
        <f t="shared" ca="1" si="117"/>
        <v>0.15394298475483359</v>
      </c>
    </row>
    <row r="2641" spans="9:13">
      <c r="I2641" t="s">
        <v>14381</v>
      </c>
      <c r="J2641">
        <f t="shared" ca="1" si="116"/>
        <v>0.16550966680656254</v>
      </c>
      <c r="L2641" t="s">
        <v>13735</v>
      </c>
      <c r="M2641">
        <f t="shared" ca="1" si="117"/>
        <v>7.0103615071522629E-2</v>
      </c>
    </row>
    <row r="2642" spans="9:13">
      <c r="I2642" t="s">
        <v>13913</v>
      </c>
      <c r="J2642">
        <f t="shared" ca="1" si="116"/>
        <v>0.89683249980545643</v>
      </c>
      <c r="L2642" t="s">
        <v>8645</v>
      </c>
      <c r="M2642">
        <f t="shared" ca="1" si="117"/>
        <v>0.79307633354588392</v>
      </c>
    </row>
    <row r="2643" spans="9:13">
      <c r="I2643" t="s">
        <v>6425</v>
      </c>
      <c r="J2643">
        <f t="shared" ca="1" si="116"/>
        <v>0.51725563681123454</v>
      </c>
      <c r="L2643" t="s">
        <v>10726</v>
      </c>
      <c r="M2643">
        <f t="shared" ca="1" si="117"/>
        <v>0.20197321752232034</v>
      </c>
    </row>
    <row r="2644" spans="9:13">
      <c r="I2644" t="s">
        <v>1611</v>
      </c>
      <c r="J2644">
        <f t="shared" ca="1" si="116"/>
        <v>0.75427022858044945</v>
      </c>
      <c r="L2644" t="s">
        <v>10985</v>
      </c>
      <c r="M2644">
        <f t="shared" ca="1" si="117"/>
        <v>0.2517131469899947</v>
      </c>
    </row>
    <row r="2645" spans="9:13">
      <c r="I2645" t="s">
        <v>1173</v>
      </c>
      <c r="J2645">
        <f t="shared" ca="1" si="116"/>
        <v>9.3905686474361039E-2</v>
      </c>
      <c r="L2645" t="s">
        <v>5634</v>
      </c>
      <c r="M2645">
        <f t="shared" ca="1" si="117"/>
        <v>0.54471427640970493</v>
      </c>
    </row>
    <row r="2646" spans="9:13">
      <c r="I2646" t="s">
        <v>9674</v>
      </c>
      <c r="J2646">
        <f t="shared" ca="1" si="116"/>
        <v>0.37981081099758551</v>
      </c>
      <c r="L2646" t="s">
        <v>3393</v>
      </c>
      <c r="M2646">
        <f t="shared" ca="1" si="117"/>
        <v>0.70499954843020785</v>
      </c>
    </row>
    <row r="2647" spans="9:13">
      <c r="I2647" t="s">
        <v>11780</v>
      </c>
      <c r="J2647">
        <f t="shared" ca="1" si="116"/>
        <v>0.79193222324969037</v>
      </c>
      <c r="L2647" t="s">
        <v>10742</v>
      </c>
      <c r="M2647">
        <f t="shared" ca="1" si="117"/>
        <v>0.1726100944997695</v>
      </c>
    </row>
    <row r="2648" spans="9:13">
      <c r="I2648" t="s">
        <v>3155</v>
      </c>
      <c r="J2648">
        <f t="shared" ca="1" si="116"/>
        <v>0.60438743299915298</v>
      </c>
      <c r="L2648" t="s">
        <v>7239</v>
      </c>
      <c r="M2648">
        <f t="shared" ca="1" si="117"/>
        <v>0.91502960604437356</v>
      </c>
    </row>
    <row r="2649" spans="9:13">
      <c r="I2649" t="s">
        <v>5092</v>
      </c>
      <c r="J2649">
        <f t="shared" ca="1" si="116"/>
        <v>0.22253954915539498</v>
      </c>
      <c r="L2649" t="s">
        <v>13107</v>
      </c>
      <c r="M2649">
        <f t="shared" ca="1" si="117"/>
        <v>3.8982898812959466E-2</v>
      </c>
    </row>
    <row r="2650" spans="9:13">
      <c r="I2650" t="s">
        <v>12575</v>
      </c>
      <c r="J2650">
        <f t="shared" ca="1" si="116"/>
        <v>0.60000482712686676</v>
      </c>
      <c r="L2650" t="s">
        <v>10722</v>
      </c>
      <c r="M2650">
        <f t="shared" ca="1" si="117"/>
        <v>0.11035589120648981</v>
      </c>
    </row>
    <row r="2651" spans="9:13">
      <c r="I2651" t="s">
        <v>4064</v>
      </c>
      <c r="J2651">
        <f t="shared" ca="1" si="116"/>
        <v>0.16680969625277364</v>
      </c>
      <c r="L2651" t="s">
        <v>14150</v>
      </c>
      <c r="M2651">
        <f t="shared" ca="1" si="117"/>
        <v>7.9664367837808947E-2</v>
      </c>
    </row>
    <row r="2652" spans="9:13">
      <c r="I2652" t="s">
        <v>14029</v>
      </c>
      <c r="J2652">
        <f t="shared" ca="1" si="116"/>
        <v>0.5108257754501272</v>
      </c>
      <c r="L2652" t="s">
        <v>4496</v>
      </c>
      <c r="M2652">
        <f t="shared" ca="1" si="117"/>
        <v>0.91568052747195938</v>
      </c>
    </row>
    <row r="2653" spans="9:13">
      <c r="I2653" t="s">
        <v>14028</v>
      </c>
      <c r="J2653">
        <f t="shared" ca="1" si="116"/>
        <v>4.8709490573264014E-2</v>
      </c>
      <c r="L2653" t="s">
        <v>1663</v>
      </c>
      <c r="M2653">
        <f t="shared" ca="1" si="117"/>
        <v>0.81541164259316168</v>
      </c>
    </row>
    <row r="2654" spans="9:13">
      <c r="I2654" t="s">
        <v>8367</v>
      </c>
      <c r="J2654">
        <f t="shared" ca="1" si="116"/>
        <v>0.49579538644218535</v>
      </c>
      <c r="L2654" t="s">
        <v>14220</v>
      </c>
      <c r="M2654">
        <f t="shared" ca="1" si="117"/>
        <v>0.83747214833175099</v>
      </c>
    </row>
    <row r="2655" spans="9:13">
      <c r="I2655" t="s">
        <v>14401</v>
      </c>
      <c r="J2655">
        <f t="shared" ca="1" si="116"/>
        <v>5.1738447543299149E-3</v>
      </c>
      <c r="L2655" t="s">
        <v>7843</v>
      </c>
      <c r="M2655">
        <f t="shared" ca="1" si="117"/>
        <v>0.15762615032129534</v>
      </c>
    </row>
    <row r="2656" spans="9:13">
      <c r="I2656" t="s">
        <v>9371</v>
      </c>
      <c r="J2656">
        <f t="shared" ca="1" si="116"/>
        <v>0.71116290636602031</v>
      </c>
      <c r="L2656" t="s">
        <v>4723</v>
      </c>
      <c r="M2656">
        <f t="shared" ca="1" si="117"/>
        <v>0.45310113340100844</v>
      </c>
    </row>
    <row r="2657" spans="9:13">
      <c r="I2657" s="2" t="s">
        <v>1582</v>
      </c>
      <c r="J2657">
        <f t="shared" ca="1" si="116"/>
        <v>0.43380833784485107</v>
      </c>
      <c r="L2657" t="s">
        <v>12146</v>
      </c>
      <c r="M2657">
        <f t="shared" ca="1" si="117"/>
        <v>0.47862403506485884</v>
      </c>
    </row>
    <row r="2658" spans="9:13">
      <c r="I2658" t="s">
        <v>11982</v>
      </c>
      <c r="J2658">
        <f t="shared" ca="1" si="116"/>
        <v>0.14005010858884159</v>
      </c>
      <c r="L2658" t="s">
        <v>2015</v>
      </c>
      <c r="M2658">
        <f t="shared" ca="1" si="117"/>
        <v>1.1988244443289719E-2</v>
      </c>
    </row>
    <row r="2659" spans="9:13">
      <c r="I2659" t="s">
        <v>1853</v>
      </c>
      <c r="J2659">
        <f t="shared" ca="1" si="116"/>
        <v>0.45201678018430846</v>
      </c>
      <c r="L2659" t="s">
        <v>12946</v>
      </c>
      <c r="M2659">
        <f t="shared" ca="1" si="117"/>
        <v>0.45907969486383138</v>
      </c>
    </row>
    <row r="2660" spans="9:13">
      <c r="I2660" t="s">
        <v>6102</v>
      </c>
      <c r="J2660">
        <f t="shared" ca="1" si="116"/>
        <v>0.84930289631569233</v>
      </c>
      <c r="L2660" t="s">
        <v>12712</v>
      </c>
      <c r="M2660">
        <f t="shared" ca="1" si="117"/>
        <v>0.6234878677560487</v>
      </c>
    </row>
    <row r="2661" spans="9:13">
      <c r="I2661" t="s">
        <v>7789</v>
      </c>
      <c r="J2661">
        <f t="shared" ca="1" si="116"/>
        <v>0.43021751981327183</v>
      </c>
      <c r="L2661" t="s">
        <v>10086</v>
      </c>
      <c r="M2661">
        <f t="shared" ca="1" si="117"/>
        <v>0.59562524094013236</v>
      </c>
    </row>
    <row r="2662" spans="9:13">
      <c r="I2662" t="s">
        <v>3623</v>
      </c>
      <c r="J2662">
        <f t="shared" ca="1" si="116"/>
        <v>0.83224416488057196</v>
      </c>
      <c r="L2662" t="s">
        <v>11298</v>
      </c>
      <c r="M2662">
        <f t="shared" ca="1" si="117"/>
        <v>0.72796092670646784</v>
      </c>
    </row>
    <row r="2663" spans="9:13">
      <c r="I2663" t="s">
        <v>4160</v>
      </c>
      <c r="J2663">
        <f t="shared" ca="1" si="116"/>
        <v>0.99284072970599202</v>
      </c>
      <c r="L2663" t="s">
        <v>9168</v>
      </c>
      <c r="M2663">
        <f t="shared" ca="1" si="117"/>
        <v>0.52305537955887238</v>
      </c>
    </row>
    <row r="2664" spans="9:13">
      <c r="I2664" t="s">
        <v>4738</v>
      </c>
      <c r="J2664">
        <f t="shared" ca="1" si="116"/>
        <v>0.72592535179026862</v>
      </c>
      <c r="L2664" t="s">
        <v>13847</v>
      </c>
      <c r="M2664">
        <f t="shared" ca="1" si="117"/>
        <v>0.64934232770527667</v>
      </c>
    </row>
    <row r="2665" spans="9:13">
      <c r="I2665" s="2" t="s">
        <v>8737</v>
      </c>
      <c r="J2665">
        <f t="shared" ca="1" si="116"/>
        <v>0.57361017635612011</v>
      </c>
      <c r="L2665">
        <v>7232141526</v>
      </c>
      <c r="M2665">
        <f t="shared" ca="1" si="117"/>
        <v>0.11557241151031927</v>
      </c>
    </row>
    <row r="2666" spans="9:13">
      <c r="I2666" t="s">
        <v>13945</v>
      </c>
      <c r="J2666">
        <f t="shared" ca="1" si="116"/>
        <v>0.16715238268968258</v>
      </c>
      <c r="L2666" t="s">
        <v>13021</v>
      </c>
      <c r="M2666">
        <f t="shared" ca="1" si="117"/>
        <v>0.95755077755186513</v>
      </c>
    </row>
    <row r="2667" spans="9:13">
      <c r="I2667" t="s">
        <v>14453</v>
      </c>
      <c r="J2667">
        <f t="shared" ca="1" si="116"/>
        <v>0.36119881770019369</v>
      </c>
      <c r="L2667" t="s">
        <v>7335</v>
      </c>
      <c r="M2667">
        <f t="shared" ca="1" si="117"/>
        <v>0.74201690517091201</v>
      </c>
    </row>
    <row r="2668" spans="9:13">
      <c r="I2668" t="s">
        <v>7837</v>
      </c>
      <c r="J2668">
        <f t="shared" ca="1" si="116"/>
        <v>0.70795616603295008</v>
      </c>
      <c r="L2668" t="s">
        <v>5411</v>
      </c>
      <c r="M2668">
        <f t="shared" ca="1" si="117"/>
        <v>0.14036956803622969</v>
      </c>
    </row>
    <row r="2669" spans="9:13">
      <c r="I2669" t="s">
        <v>10988</v>
      </c>
      <c r="J2669">
        <f t="shared" ca="1" si="116"/>
        <v>0.38081272319400361</v>
      </c>
      <c r="L2669" t="s">
        <v>5802</v>
      </c>
      <c r="M2669">
        <f t="shared" ca="1" si="117"/>
        <v>0.71790696605327753</v>
      </c>
    </row>
    <row r="2670" spans="9:13">
      <c r="I2670" t="s">
        <v>13991</v>
      </c>
      <c r="J2670">
        <f t="shared" ca="1" si="116"/>
        <v>0.78107408839898673</v>
      </c>
      <c r="L2670" t="s">
        <v>2993</v>
      </c>
      <c r="M2670">
        <f t="shared" ca="1" si="117"/>
        <v>0.2237287391266044</v>
      </c>
    </row>
    <row r="2671" spans="9:13">
      <c r="I2671" t="s">
        <v>7486</v>
      </c>
      <c r="J2671">
        <f t="shared" ca="1" si="116"/>
        <v>0.40628554124915306</v>
      </c>
      <c r="L2671" t="s">
        <v>8694</v>
      </c>
      <c r="M2671">
        <f t="shared" ca="1" si="117"/>
        <v>0.34089283847329699</v>
      </c>
    </row>
    <row r="2672" spans="9:13">
      <c r="I2672" t="s">
        <v>13230</v>
      </c>
      <c r="J2672">
        <f t="shared" ca="1" si="116"/>
        <v>3.5661580568263851E-2</v>
      </c>
      <c r="L2672" t="s">
        <v>7757</v>
      </c>
      <c r="M2672">
        <f t="shared" ca="1" si="117"/>
        <v>0.61222278421377774</v>
      </c>
    </row>
    <row r="2673" spans="9:13">
      <c r="I2673" t="s">
        <v>9297</v>
      </c>
      <c r="J2673">
        <f t="shared" ca="1" si="116"/>
        <v>0.25670879578286587</v>
      </c>
      <c r="L2673" t="s">
        <v>12172</v>
      </c>
      <c r="M2673">
        <f t="shared" ca="1" si="117"/>
        <v>0.56304710762358956</v>
      </c>
    </row>
    <row r="2674" spans="9:13">
      <c r="I2674" t="s">
        <v>13502</v>
      </c>
      <c r="J2674">
        <f t="shared" ca="1" si="116"/>
        <v>0.35080961140178502</v>
      </c>
      <c r="L2674" t="s">
        <v>4849</v>
      </c>
      <c r="M2674">
        <f t="shared" ca="1" si="117"/>
        <v>0.2555106672913775</v>
      </c>
    </row>
    <row r="2675" spans="9:13">
      <c r="I2675" t="s">
        <v>5611</v>
      </c>
      <c r="J2675">
        <f t="shared" ca="1" si="116"/>
        <v>3.7550522054881186E-2</v>
      </c>
      <c r="L2675" t="s">
        <v>7671</v>
      </c>
      <c r="M2675">
        <f t="shared" ca="1" si="117"/>
        <v>0.9486659279552011</v>
      </c>
    </row>
    <row r="2676" spans="9:13">
      <c r="I2676" t="s">
        <v>2735</v>
      </c>
      <c r="J2676">
        <f t="shared" ca="1" si="116"/>
        <v>0.64563176816756174</v>
      </c>
      <c r="L2676" t="s">
        <v>5354</v>
      </c>
      <c r="M2676">
        <f t="shared" ca="1" si="117"/>
        <v>0.70464008052294524</v>
      </c>
    </row>
    <row r="2677" spans="9:13">
      <c r="I2677" t="s">
        <v>7557</v>
      </c>
      <c r="J2677">
        <f t="shared" ca="1" si="116"/>
        <v>3.4951244646116986E-2</v>
      </c>
      <c r="L2677" t="s">
        <v>14030</v>
      </c>
      <c r="M2677">
        <f t="shared" ca="1" si="117"/>
        <v>0.48367925519192356</v>
      </c>
    </row>
    <row r="2678" spans="9:13">
      <c r="I2678" t="s">
        <v>13372</v>
      </c>
      <c r="J2678">
        <f t="shared" ca="1" si="116"/>
        <v>0.74669657148631641</v>
      </c>
      <c r="L2678" t="s">
        <v>14549</v>
      </c>
      <c r="M2678">
        <f t="shared" ca="1" si="117"/>
        <v>0.60890956153532561</v>
      </c>
    </row>
    <row r="2679" spans="9:13">
      <c r="I2679" t="s">
        <v>13637</v>
      </c>
      <c r="J2679">
        <f t="shared" ca="1" si="116"/>
        <v>0.54205103270591837</v>
      </c>
      <c r="L2679" t="s">
        <v>6984</v>
      </c>
      <c r="M2679">
        <f t="shared" ca="1" si="117"/>
        <v>0.37190068859553171</v>
      </c>
    </row>
    <row r="2680" spans="9:13">
      <c r="I2680" t="s">
        <v>10970</v>
      </c>
      <c r="J2680">
        <f t="shared" ca="1" si="116"/>
        <v>0.283177215596363</v>
      </c>
      <c r="L2680" t="s">
        <v>4063</v>
      </c>
      <c r="M2680">
        <f t="shared" ca="1" si="117"/>
        <v>0.39546392679737863</v>
      </c>
    </row>
    <row r="2681" spans="9:13">
      <c r="I2681" t="s">
        <v>7871</v>
      </c>
      <c r="J2681">
        <f t="shared" ca="1" si="116"/>
        <v>0.99420179337543502</v>
      </c>
      <c r="L2681">
        <v>531409834</v>
      </c>
      <c r="M2681">
        <f t="shared" ca="1" si="117"/>
        <v>0.8584357011935293</v>
      </c>
    </row>
    <row r="2682" spans="9:13">
      <c r="I2682" t="s">
        <v>3906</v>
      </c>
      <c r="J2682">
        <f t="shared" ca="1" si="116"/>
        <v>0.56433846466110749</v>
      </c>
      <c r="L2682" t="s">
        <v>5543</v>
      </c>
      <c r="M2682">
        <f t="shared" ca="1" si="117"/>
        <v>0.39758188873664735</v>
      </c>
    </row>
    <row r="2683" spans="9:13">
      <c r="I2683" t="s">
        <v>8398</v>
      </c>
      <c r="J2683">
        <f t="shared" ca="1" si="116"/>
        <v>0.90416895516595386</v>
      </c>
      <c r="L2683" t="s">
        <v>5347</v>
      </c>
      <c r="M2683">
        <f t="shared" ca="1" si="117"/>
        <v>0.23116590008895777</v>
      </c>
    </row>
    <row r="2684" spans="9:13">
      <c r="I2684" t="s">
        <v>7279</v>
      </c>
      <c r="J2684">
        <f t="shared" ca="1" si="116"/>
        <v>0.1102786799714448</v>
      </c>
      <c r="L2684" t="s">
        <v>12190</v>
      </c>
      <c r="M2684">
        <f t="shared" ca="1" si="117"/>
        <v>2.2908536176727057E-2</v>
      </c>
    </row>
    <row r="2685" spans="9:13">
      <c r="I2685" t="s">
        <v>11495</v>
      </c>
      <c r="J2685">
        <f t="shared" ca="1" si="116"/>
        <v>0.61173533887760834</v>
      </c>
      <c r="L2685" t="s">
        <v>11950</v>
      </c>
      <c r="M2685">
        <f t="shared" ca="1" si="117"/>
        <v>0.67182931781339872</v>
      </c>
    </row>
    <row r="2686" spans="9:13">
      <c r="I2686" t="s">
        <v>9731</v>
      </c>
      <c r="J2686">
        <f t="shared" ca="1" si="116"/>
        <v>0.42875686604985908</v>
      </c>
      <c r="L2686" t="s">
        <v>6540</v>
      </c>
      <c r="M2686">
        <f t="shared" ca="1" si="117"/>
        <v>0.9755810723264301</v>
      </c>
    </row>
    <row r="2687" spans="9:13">
      <c r="I2687" t="s">
        <v>11900</v>
      </c>
      <c r="J2687">
        <f t="shared" ca="1" si="116"/>
        <v>0.41767906562901924</v>
      </c>
      <c r="L2687" t="s">
        <v>11238</v>
      </c>
      <c r="M2687">
        <f t="shared" ca="1" si="117"/>
        <v>0.57869983964639304</v>
      </c>
    </row>
    <row r="2688" spans="9:13">
      <c r="I2688" t="s">
        <v>10485</v>
      </c>
      <c r="J2688">
        <f t="shared" ca="1" si="116"/>
        <v>0.35647883486076481</v>
      </c>
      <c r="L2688" t="s">
        <v>6928</v>
      </c>
      <c r="M2688">
        <f t="shared" ca="1" si="117"/>
        <v>0.39465632066082079</v>
      </c>
    </row>
    <row r="2689" spans="9:13">
      <c r="I2689" s="2" t="s">
        <v>10761</v>
      </c>
      <c r="J2689">
        <f t="shared" ca="1" si="116"/>
        <v>0.15894285075488435</v>
      </c>
      <c r="L2689" t="s">
        <v>3856</v>
      </c>
      <c r="M2689">
        <f t="shared" ca="1" si="117"/>
        <v>0.94458329535111107</v>
      </c>
    </row>
    <row r="2690" spans="9:13">
      <c r="I2690" t="s">
        <v>11910</v>
      </c>
      <c r="J2690">
        <f t="shared" ca="1" si="116"/>
        <v>0.1139850654710155</v>
      </c>
      <c r="L2690" t="s">
        <v>11239</v>
      </c>
      <c r="M2690">
        <f t="shared" ca="1" si="117"/>
        <v>6.1820908972096689E-2</v>
      </c>
    </row>
    <row r="2691" spans="9:13">
      <c r="I2691" t="s">
        <v>4935</v>
      </c>
      <c r="J2691">
        <f t="shared" ca="1" si="116"/>
        <v>0.18402442333653779</v>
      </c>
      <c r="L2691" t="s">
        <v>13759</v>
      </c>
      <c r="M2691">
        <f t="shared" ca="1" si="117"/>
        <v>0.87570703421609664</v>
      </c>
    </row>
    <row r="2692" spans="9:13">
      <c r="I2692" t="s">
        <v>11541</v>
      </c>
      <c r="J2692">
        <f t="shared" ca="1" si="116"/>
        <v>9.4225702730136196E-2</v>
      </c>
      <c r="L2692" t="s">
        <v>4805</v>
      </c>
      <c r="M2692">
        <f t="shared" ca="1" si="117"/>
        <v>0.44818628040347586</v>
      </c>
    </row>
    <row r="2693" spans="9:13">
      <c r="I2693" t="s">
        <v>1481</v>
      </c>
      <c r="J2693">
        <f t="shared" ca="1" si="116"/>
        <v>0.59082929129455153</v>
      </c>
      <c r="L2693" t="s">
        <v>1734</v>
      </c>
      <c r="M2693">
        <f t="shared" ca="1" si="117"/>
        <v>0.82523377442313173</v>
      </c>
    </row>
    <row r="2694" spans="9:13">
      <c r="I2694" t="s">
        <v>6192</v>
      </c>
      <c r="J2694">
        <f t="shared" ref="J2694:J2757" ca="1" si="118">RAND()</f>
        <v>0.38387878142520537</v>
      </c>
      <c r="L2694" t="s">
        <v>12783</v>
      </c>
      <c r="M2694">
        <f t="shared" ref="M2694:M2757" ca="1" si="119">RAND()</f>
        <v>0.264959410252399</v>
      </c>
    </row>
    <row r="2695" spans="9:13">
      <c r="I2695" t="s">
        <v>5639</v>
      </c>
      <c r="J2695">
        <f t="shared" ca="1" si="118"/>
        <v>0.50243316012436301</v>
      </c>
      <c r="L2695" t="s">
        <v>6329</v>
      </c>
      <c r="M2695">
        <f t="shared" ca="1" si="119"/>
        <v>0.60017046208082547</v>
      </c>
    </row>
    <row r="2696" spans="9:13">
      <c r="I2696" t="s">
        <v>5426</v>
      </c>
      <c r="J2696">
        <f t="shared" ca="1" si="118"/>
        <v>0.80961533334077984</v>
      </c>
      <c r="L2696" t="s">
        <v>4741</v>
      </c>
      <c r="M2696">
        <f t="shared" ca="1" si="119"/>
        <v>0.42696274900549958</v>
      </c>
    </row>
    <row r="2697" spans="9:13">
      <c r="I2697" t="s">
        <v>5547</v>
      </c>
      <c r="J2697">
        <f t="shared" ca="1" si="118"/>
        <v>0.82623048212776973</v>
      </c>
      <c r="L2697" t="s">
        <v>11716</v>
      </c>
      <c r="M2697">
        <f t="shared" ca="1" si="119"/>
        <v>0.71793447874196314</v>
      </c>
    </row>
    <row r="2698" spans="9:13">
      <c r="I2698" t="s">
        <v>3540</v>
      </c>
      <c r="J2698">
        <f t="shared" ca="1" si="118"/>
        <v>0.41916928317814617</v>
      </c>
      <c r="L2698" t="s">
        <v>3526</v>
      </c>
      <c r="M2698">
        <f t="shared" ca="1" si="119"/>
        <v>0.83146425527418233</v>
      </c>
    </row>
    <row r="2699" spans="9:13">
      <c r="I2699" s="2" t="s">
        <v>1412</v>
      </c>
      <c r="J2699">
        <f t="shared" ca="1" si="118"/>
        <v>0.36716939922653358</v>
      </c>
      <c r="L2699" t="s">
        <v>8347</v>
      </c>
      <c r="M2699">
        <f t="shared" ca="1" si="119"/>
        <v>0.78560083204112285</v>
      </c>
    </row>
    <row r="2700" spans="9:13">
      <c r="I2700" t="s">
        <v>6812</v>
      </c>
      <c r="J2700">
        <f t="shared" ca="1" si="118"/>
        <v>0.69869450087087559</v>
      </c>
      <c r="L2700" t="s">
        <v>9066</v>
      </c>
      <c r="M2700">
        <f t="shared" ca="1" si="119"/>
        <v>0.27819479698864769</v>
      </c>
    </row>
    <row r="2701" spans="9:13">
      <c r="I2701" t="s">
        <v>5884</v>
      </c>
      <c r="J2701">
        <f t="shared" ca="1" si="118"/>
        <v>0.51577729416112095</v>
      </c>
      <c r="L2701" t="s">
        <v>6110</v>
      </c>
      <c r="M2701">
        <f t="shared" ca="1" si="119"/>
        <v>0.97220074185400729</v>
      </c>
    </row>
    <row r="2702" spans="9:13">
      <c r="I2702" t="s">
        <v>3689</v>
      </c>
      <c r="J2702">
        <f t="shared" ca="1" si="118"/>
        <v>8.7560366457071215E-2</v>
      </c>
      <c r="L2702" t="s">
        <v>12151</v>
      </c>
      <c r="M2702">
        <f t="shared" ca="1" si="119"/>
        <v>0.61773499223574546</v>
      </c>
    </row>
    <row r="2703" spans="9:13">
      <c r="I2703" t="s">
        <v>11978</v>
      </c>
      <c r="J2703">
        <f t="shared" ca="1" si="118"/>
        <v>0.84420301062594738</v>
      </c>
      <c r="L2703" t="s">
        <v>13050</v>
      </c>
      <c r="M2703">
        <f t="shared" ca="1" si="119"/>
        <v>0.19999249501007521</v>
      </c>
    </row>
    <row r="2704" spans="9:13">
      <c r="I2704" t="s">
        <v>3355</v>
      </c>
      <c r="J2704">
        <f t="shared" ca="1" si="118"/>
        <v>0.47516878330270507</v>
      </c>
      <c r="L2704" t="s">
        <v>6686</v>
      </c>
      <c r="M2704">
        <f t="shared" ca="1" si="119"/>
        <v>0.75003827992916905</v>
      </c>
    </row>
    <row r="2705" spans="9:13">
      <c r="I2705" t="s">
        <v>5104</v>
      </c>
      <c r="J2705">
        <f t="shared" ca="1" si="118"/>
        <v>0.75186950091579507</v>
      </c>
      <c r="L2705" t="s">
        <v>3552</v>
      </c>
      <c r="M2705">
        <f t="shared" ca="1" si="119"/>
        <v>0.48032407591453208</v>
      </c>
    </row>
    <row r="2706" spans="9:13">
      <c r="I2706" t="s">
        <v>2484</v>
      </c>
      <c r="J2706">
        <f t="shared" ca="1" si="118"/>
        <v>0.54799886049825219</v>
      </c>
      <c r="L2706" t="s">
        <v>1384</v>
      </c>
      <c r="M2706">
        <f t="shared" ca="1" si="119"/>
        <v>0.23465722551437207</v>
      </c>
    </row>
    <row r="2707" spans="9:13">
      <c r="I2707" t="s">
        <v>2097</v>
      </c>
      <c r="J2707">
        <f t="shared" ca="1" si="118"/>
        <v>0.80809129325980666</v>
      </c>
      <c r="L2707" t="s">
        <v>12232</v>
      </c>
      <c r="M2707">
        <f t="shared" ca="1" si="119"/>
        <v>2.580916199720551E-2</v>
      </c>
    </row>
    <row r="2708" spans="9:13">
      <c r="I2708" t="s">
        <v>10136</v>
      </c>
      <c r="J2708">
        <f t="shared" ca="1" si="118"/>
        <v>0.99139452225170743</v>
      </c>
      <c r="L2708" t="s">
        <v>6423</v>
      </c>
      <c r="M2708">
        <f t="shared" ca="1" si="119"/>
        <v>0.99148481116488485</v>
      </c>
    </row>
    <row r="2709" spans="9:13">
      <c r="I2709" t="s">
        <v>6273</v>
      </c>
      <c r="J2709">
        <f t="shared" ca="1" si="118"/>
        <v>0.73533677476744008</v>
      </c>
      <c r="L2709" t="s">
        <v>12747</v>
      </c>
      <c r="M2709">
        <f t="shared" ca="1" si="119"/>
        <v>0.57970648805550273</v>
      </c>
    </row>
    <row r="2710" spans="9:13">
      <c r="I2710" t="s">
        <v>10749</v>
      </c>
      <c r="J2710">
        <f t="shared" ca="1" si="118"/>
        <v>0.90687370943733381</v>
      </c>
      <c r="L2710" t="s">
        <v>8305</v>
      </c>
      <c r="M2710">
        <f t="shared" ca="1" si="119"/>
        <v>0.52674955737701556</v>
      </c>
    </row>
    <row r="2711" spans="9:13">
      <c r="I2711" t="s">
        <v>1359</v>
      </c>
      <c r="J2711">
        <f t="shared" ca="1" si="118"/>
        <v>0.32383989163557125</v>
      </c>
      <c r="L2711" t="s">
        <v>4150</v>
      </c>
      <c r="M2711">
        <f t="shared" ca="1" si="119"/>
        <v>0.6281188571629851</v>
      </c>
    </row>
    <row r="2712" spans="9:13">
      <c r="I2712" t="s">
        <v>5850</v>
      </c>
      <c r="J2712">
        <f t="shared" ca="1" si="118"/>
        <v>0.41688077835633386</v>
      </c>
      <c r="L2712" t="s">
        <v>14166</v>
      </c>
      <c r="M2712">
        <f t="shared" ca="1" si="119"/>
        <v>0.9549753137903797</v>
      </c>
    </row>
    <row r="2713" spans="9:13">
      <c r="I2713" t="s">
        <v>5710</v>
      </c>
      <c r="J2713">
        <f t="shared" ca="1" si="118"/>
        <v>1.9753921246820072E-3</v>
      </c>
      <c r="L2713" t="s">
        <v>8072</v>
      </c>
      <c r="M2713">
        <f t="shared" ca="1" si="119"/>
        <v>0.70440428281203449</v>
      </c>
    </row>
    <row r="2714" spans="9:13">
      <c r="I2714" t="s">
        <v>6491</v>
      </c>
      <c r="J2714">
        <f t="shared" ca="1" si="118"/>
        <v>4.1974430021237574E-2</v>
      </c>
      <c r="L2714" t="s">
        <v>3795</v>
      </c>
      <c r="M2714">
        <f t="shared" ca="1" si="119"/>
        <v>0.11872211286797729</v>
      </c>
    </row>
    <row r="2715" spans="9:13">
      <c r="I2715" t="s">
        <v>13586</v>
      </c>
      <c r="J2715">
        <f t="shared" ca="1" si="118"/>
        <v>0.19418002581611982</v>
      </c>
      <c r="L2715" t="s">
        <v>14322</v>
      </c>
      <c r="M2715">
        <f t="shared" ca="1" si="119"/>
        <v>0.39306767088534511</v>
      </c>
    </row>
    <row r="2716" spans="9:13">
      <c r="I2716" t="s">
        <v>10387</v>
      </c>
      <c r="J2716">
        <f t="shared" ca="1" si="118"/>
        <v>0.76857772033385308</v>
      </c>
      <c r="L2716" t="s">
        <v>14334</v>
      </c>
      <c r="M2716">
        <f t="shared" ca="1" si="119"/>
        <v>0.57733627479228922</v>
      </c>
    </row>
    <row r="2717" spans="9:13">
      <c r="I2717" t="s">
        <v>2606</v>
      </c>
      <c r="J2717">
        <f t="shared" ca="1" si="118"/>
        <v>0.74135279605872784</v>
      </c>
      <c r="L2717" t="s">
        <v>2586</v>
      </c>
      <c r="M2717">
        <f t="shared" ca="1" si="119"/>
        <v>0.30776063155175326</v>
      </c>
    </row>
    <row r="2718" spans="9:13">
      <c r="I2718" t="s">
        <v>12417</v>
      </c>
      <c r="J2718">
        <f t="shared" ca="1" si="118"/>
        <v>0.87436583777867394</v>
      </c>
      <c r="L2718" s="2" t="s">
        <v>2016</v>
      </c>
      <c r="M2718">
        <f t="shared" ca="1" si="119"/>
        <v>0.2122503500165247</v>
      </c>
    </row>
    <row r="2719" spans="9:13">
      <c r="I2719" t="s">
        <v>4438</v>
      </c>
      <c r="J2719">
        <f t="shared" ca="1" si="118"/>
        <v>0.79107963105373436</v>
      </c>
      <c r="L2719" t="s">
        <v>11092</v>
      </c>
      <c r="M2719">
        <f t="shared" ca="1" si="119"/>
        <v>0.35190671037208865</v>
      </c>
    </row>
    <row r="2720" spans="9:13">
      <c r="I2720" t="s">
        <v>5362</v>
      </c>
      <c r="J2720">
        <f t="shared" ca="1" si="118"/>
        <v>0.6321891658721166</v>
      </c>
      <c r="L2720" t="s">
        <v>5070</v>
      </c>
      <c r="M2720">
        <f t="shared" ca="1" si="119"/>
        <v>0.62947123953067485</v>
      </c>
    </row>
    <row r="2721" spans="9:13">
      <c r="I2721" t="s">
        <v>5940</v>
      </c>
      <c r="J2721">
        <f t="shared" ca="1" si="118"/>
        <v>0.10248341868814947</v>
      </c>
      <c r="L2721" t="s">
        <v>7830</v>
      </c>
      <c r="M2721">
        <f t="shared" ca="1" si="119"/>
        <v>0.58265267769333862</v>
      </c>
    </row>
    <row r="2722" spans="9:13">
      <c r="I2722" t="s">
        <v>14599</v>
      </c>
      <c r="J2722">
        <f t="shared" ca="1" si="118"/>
        <v>7.9497704624172716E-2</v>
      </c>
      <c r="L2722" t="s">
        <v>10474</v>
      </c>
      <c r="M2722">
        <f t="shared" ca="1" si="119"/>
        <v>9.4980513211384787E-2</v>
      </c>
    </row>
    <row r="2723" spans="9:13">
      <c r="I2723" t="s">
        <v>5989</v>
      </c>
      <c r="J2723">
        <f t="shared" ca="1" si="118"/>
        <v>0.57845528633387777</v>
      </c>
      <c r="L2723" t="s">
        <v>8666</v>
      </c>
      <c r="M2723">
        <f t="shared" ca="1" si="119"/>
        <v>0.10036835093502283</v>
      </c>
    </row>
    <row r="2724" spans="9:13">
      <c r="I2724" t="s">
        <v>9782</v>
      </c>
      <c r="J2724">
        <f t="shared" ca="1" si="118"/>
        <v>0.21927083974288042</v>
      </c>
      <c r="L2724" t="s">
        <v>14025</v>
      </c>
      <c r="M2724">
        <f t="shared" ca="1" si="119"/>
        <v>0.20608273740029359</v>
      </c>
    </row>
    <row r="2725" spans="9:13">
      <c r="I2725" t="s">
        <v>10775</v>
      </c>
      <c r="J2725">
        <f t="shared" ca="1" si="118"/>
        <v>9.9396730526316368E-2</v>
      </c>
      <c r="L2725" t="s">
        <v>4477</v>
      </c>
      <c r="M2725">
        <f t="shared" ca="1" si="119"/>
        <v>0.71831040989629891</v>
      </c>
    </row>
    <row r="2726" spans="9:13">
      <c r="I2726" t="s">
        <v>7777</v>
      </c>
      <c r="J2726">
        <f t="shared" ca="1" si="118"/>
        <v>0.86418696111505422</v>
      </c>
      <c r="L2726" t="s">
        <v>6744</v>
      </c>
      <c r="M2726">
        <f t="shared" ca="1" si="119"/>
        <v>0.38911496378387556</v>
      </c>
    </row>
    <row r="2727" spans="9:13">
      <c r="I2727" t="s">
        <v>5930</v>
      </c>
      <c r="J2727">
        <f t="shared" ca="1" si="118"/>
        <v>0.78162261816577483</v>
      </c>
      <c r="L2727" t="s">
        <v>4135</v>
      </c>
      <c r="M2727">
        <f t="shared" ca="1" si="119"/>
        <v>0.73546504530785373</v>
      </c>
    </row>
    <row r="2728" spans="9:13">
      <c r="I2728" t="s">
        <v>7022</v>
      </c>
      <c r="J2728">
        <f t="shared" ca="1" si="118"/>
        <v>9.651010111381364E-2</v>
      </c>
      <c r="L2728" t="s">
        <v>2601</v>
      </c>
      <c r="M2728">
        <f t="shared" ca="1" si="119"/>
        <v>0.94772161415970979</v>
      </c>
    </row>
    <row r="2729" spans="9:13">
      <c r="I2729" t="s">
        <v>9733</v>
      </c>
      <c r="J2729">
        <f t="shared" ca="1" si="118"/>
        <v>0.7851466473010914</v>
      </c>
      <c r="L2729" t="s">
        <v>8583</v>
      </c>
      <c r="M2729">
        <f t="shared" ca="1" si="119"/>
        <v>0.28485451146369412</v>
      </c>
    </row>
    <row r="2730" spans="9:13">
      <c r="I2730" t="s">
        <v>6575</v>
      </c>
      <c r="J2730">
        <f t="shared" ca="1" si="118"/>
        <v>0.7135793422021095</v>
      </c>
      <c r="L2730" t="s">
        <v>10329</v>
      </c>
      <c r="M2730">
        <f t="shared" ca="1" si="119"/>
        <v>0.16400414780827488</v>
      </c>
    </row>
    <row r="2731" spans="9:13">
      <c r="I2731" t="s">
        <v>7523</v>
      </c>
      <c r="J2731">
        <f t="shared" ca="1" si="118"/>
        <v>0.30055253504929713</v>
      </c>
      <c r="L2731" t="s">
        <v>2118</v>
      </c>
      <c r="M2731">
        <f t="shared" ca="1" si="119"/>
        <v>0.96656210984085267</v>
      </c>
    </row>
    <row r="2732" spans="9:13">
      <c r="I2732" t="s">
        <v>1640</v>
      </c>
      <c r="J2732">
        <f t="shared" ca="1" si="118"/>
        <v>0.30657402158012681</v>
      </c>
      <c r="L2732" t="s">
        <v>12076</v>
      </c>
      <c r="M2732">
        <f t="shared" ca="1" si="119"/>
        <v>6.0908924847788426E-2</v>
      </c>
    </row>
    <row r="2733" spans="9:13">
      <c r="I2733" t="s">
        <v>6577</v>
      </c>
      <c r="J2733">
        <f t="shared" ca="1" si="118"/>
        <v>0.18419587395991366</v>
      </c>
      <c r="L2733" t="s">
        <v>10727</v>
      </c>
      <c r="M2733">
        <f t="shared" ca="1" si="119"/>
        <v>0.62481303261046051</v>
      </c>
    </row>
    <row r="2734" spans="9:13">
      <c r="I2734" t="s">
        <v>3533</v>
      </c>
      <c r="J2734">
        <f t="shared" ca="1" si="118"/>
        <v>0.32041330134366963</v>
      </c>
      <c r="L2734" t="s">
        <v>4136</v>
      </c>
      <c r="M2734">
        <f t="shared" ca="1" si="119"/>
        <v>0.88729611332936043</v>
      </c>
    </row>
    <row r="2735" spans="9:13">
      <c r="I2735" t="s">
        <v>8392</v>
      </c>
      <c r="J2735">
        <f t="shared" ca="1" si="118"/>
        <v>0.4573319507247664</v>
      </c>
      <c r="L2735" t="s">
        <v>2593</v>
      </c>
      <c r="M2735">
        <f t="shared" ca="1" si="119"/>
        <v>0.87801894431968153</v>
      </c>
    </row>
    <row r="2736" spans="9:13">
      <c r="I2736" t="s">
        <v>11570</v>
      </c>
      <c r="J2736">
        <f t="shared" ca="1" si="118"/>
        <v>0.91861098531553198</v>
      </c>
      <c r="L2736" t="s">
        <v>7591</v>
      </c>
      <c r="M2736">
        <f t="shared" ca="1" si="119"/>
        <v>0.5107906122194209</v>
      </c>
    </row>
    <row r="2737" spans="9:13">
      <c r="I2737" t="s">
        <v>4993</v>
      </c>
      <c r="J2737">
        <f t="shared" ca="1" si="118"/>
        <v>0.15036285460995935</v>
      </c>
      <c r="L2737" t="s">
        <v>8756</v>
      </c>
      <c r="M2737">
        <f t="shared" ca="1" si="119"/>
        <v>0.36272298772047762</v>
      </c>
    </row>
    <row r="2738" spans="9:13">
      <c r="I2738" t="s">
        <v>6956</v>
      </c>
      <c r="J2738">
        <f t="shared" ca="1" si="118"/>
        <v>0.86213211341983331</v>
      </c>
      <c r="L2738" t="s">
        <v>5800</v>
      </c>
      <c r="M2738">
        <f t="shared" ca="1" si="119"/>
        <v>0.51492100642661354</v>
      </c>
    </row>
    <row r="2739" spans="9:13">
      <c r="I2739" t="s">
        <v>14066</v>
      </c>
      <c r="J2739">
        <f t="shared" ca="1" si="118"/>
        <v>0.61676151080373753</v>
      </c>
      <c r="L2739" t="s">
        <v>7235</v>
      </c>
      <c r="M2739">
        <f t="shared" ca="1" si="119"/>
        <v>0.65795775707849957</v>
      </c>
    </row>
    <row r="2740" spans="9:13">
      <c r="I2740" t="s">
        <v>8718</v>
      </c>
      <c r="J2740">
        <f t="shared" ca="1" si="118"/>
        <v>0.51028253891425079</v>
      </c>
      <c r="L2740" t="s">
        <v>6524</v>
      </c>
      <c r="M2740">
        <f t="shared" ca="1" si="119"/>
        <v>0.14197208658377369</v>
      </c>
    </row>
    <row r="2741" spans="9:13">
      <c r="I2741" t="s">
        <v>12020</v>
      </c>
      <c r="J2741">
        <f t="shared" ca="1" si="118"/>
        <v>0.48508563832435658</v>
      </c>
      <c r="L2741" t="s">
        <v>4022</v>
      </c>
      <c r="M2741">
        <f t="shared" ca="1" si="119"/>
        <v>0.94175209334404963</v>
      </c>
    </row>
    <row r="2742" spans="9:13">
      <c r="I2742" t="s">
        <v>3979</v>
      </c>
      <c r="J2742">
        <f t="shared" ca="1" si="118"/>
        <v>0.66393533007985717</v>
      </c>
      <c r="L2742" t="s">
        <v>13098</v>
      </c>
      <c r="M2742">
        <f t="shared" ca="1" si="119"/>
        <v>0.89791684033515984</v>
      </c>
    </row>
    <row r="2743" spans="9:13">
      <c r="I2743" t="s">
        <v>13344</v>
      </c>
      <c r="J2743">
        <f t="shared" ca="1" si="118"/>
        <v>0.86850020300155317</v>
      </c>
      <c r="L2743" t="s">
        <v>9800</v>
      </c>
      <c r="M2743">
        <f t="shared" ca="1" si="119"/>
        <v>0.51899379036664395</v>
      </c>
    </row>
    <row r="2744" spans="9:13">
      <c r="I2744" t="s">
        <v>4557</v>
      </c>
      <c r="J2744">
        <f t="shared" ca="1" si="118"/>
        <v>0.12908212848258993</v>
      </c>
      <c r="L2744" t="s">
        <v>4914</v>
      </c>
      <c r="M2744">
        <f t="shared" ca="1" si="119"/>
        <v>0.21101175791833027</v>
      </c>
    </row>
    <row r="2745" spans="9:13">
      <c r="I2745" t="s">
        <v>7254</v>
      </c>
      <c r="J2745">
        <f t="shared" ca="1" si="118"/>
        <v>0.64475742768052491</v>
      </c>
      <c r="L2745" t="s">
        <v>7486</v>
      </c>
      <c r="M2745">
        <f t="shared" ca="1" si="119"/>
        <v>0.5590784134903708</v>
      </c>
    </row>
    <row r="2746" spans="9:13">
      <c r="I2746" t="s">
        <v>13137</v>
      </c>
      <c r="J2746">
        <f t="shared" ca="1" si="118"/>
        <v>0.69896819809006161</v>
      </c>
      <c r="L2746" t="s">
        <v>8057</v>
      </c>
      <c r="M2746">
        <f t="shared" ca="1" si="119"/>
        <v>0.25379028624674849</v>
      </c>
    </row>
    <row r="2747" spans="9:13">
      <c r="I2747" t="s">
        <v>5108</v>
      </c>
      <c r="J2747">
        <f t="shared" ca="1" si="118"/>
        <v>4.6753474311072907E-2</v>
      </c>
      <c r="L2747" t="s">
        <v>4916</v>
      </c>
      <c r="M2747">
        <f t="shared" ca="1" si="119"/>
        <v>0.89910120798937254</v>
      </c>
    </row>
    <row r="2748" spans="9:13">
      <c r="I2748" t="s">
        <v>5833</v>
      </c>
      <c r="J2748">
        <f t="shared" ca="1" si="118"/>
        <v>0.32435488250604227</v>
      </c>
      <c r="L2748" t="s">
        <v>8490</v>
      </c>
      <c r="M2748">
        <f t="shared" ca="1" si="119"/>
        <v>0.6824121333046006</v>
      </c>
    </row>
    <row r="2749" spans="9:13">
      <c r="I2749" t="s">
        <v>1672</v>
      </c>
      <c r="J2749">
        <f t="shared" ca="1" si="118"/>
        <v>0.71673417341141543</v>
      </c>
      <c r="L2749" t="s">
        <v>12077</v>
      </c>
      <c r="M2749">
        <f t="shared" ca="1" si="119"/>
        <v>0.57833035781439923</v>
      </c>
    </row>
    <row r="2750" spans="9:13">
      <c r="I2750" t="s">
        <v>3475</v>
      </c>
      <c r="J2750">
        <f t="shared" ca="1" si="118"/>
        <v>0.61459524904282703</v>
      </c>
      <c r="L2750" t="s">
        <v>9279</v>
      </c>
      <c r="M2750">
        <f t="shared" ca="1" si="119"/>
        <v>0.99768459716236146</v>
      </c>
    </row>
    <row r="2751" spans="9:13">
      <c r="I2751" t="s">
        <v>1271</v>
      </c>
      <c r="J2751">
        <f t="shared" ca="1" si="118"/>
        <v>0.9281403050800543</v>
      </c>
      <c r="L2751" t="s">
        <v>11296</v>
      </c>
      <c r="M2751">
        <f t="shared" ca="1" si="119"/>
        <v>0.9570507475119856</v>
      </c>
    </row>
    <row r="2752" spans="9:13">
      <c r="I2752" t="s">
        <v>11165</v>
      </c>
      <c r="J2752">
        <f t="shared" ca="1" si="118"/>
        <v>0.79784753522126328</v>
      </c>
      <c r="L2752" t="s">
        <v>12238</v>
      </c>
      <c r="M2752">
        <f t="shared" ca="1" si="119"/>
        <v>0.95672233447192168</v>
      </c>
    </row>
    <row r="2753" spans="9:13">
      <c r="I2753" t="s">
        <v>2979</v>
      </c>
      <c r="J2753">
        <f t="shared" ca="1" si="118"/>
        <v>0.4067693968012861</v>
      </c>
      <c r="L2753" t="s">
        <v>13061</v>
      </c>
      <c r="M2753">
        <f t="shared" ca="1" si="119"/>
        <v>0.52351268791751027</v>
      </c>
    </row>
    <row r="2754" spans="9:13">
      <c r="I2754" t="s">
        <v>13034</v>
      </c>
      <c r="J2754">
        <f t="shared" ca="1" si="118"/>
        <v>0.71720513650961104</v>
      </c>
      <c r="L2754" t="s">
        <v>8945</v>
      </c>
      <c r="M2754">
        <f t="shared" ca="1" si="119"/>
        <v>0.55258903457301534</v>
      </c>
    </row>
    <row r="2755" spans="9:13">
      <c r="I2755" t="s">
        <v>10998</v>
      </c>
      <c r="J2755">
        <f t="shared" ca="1" si="118"/>
        <v>0.8875345824104508</v>
      </c>
      <c r="L2755" t="s">
        <v>7663</v>
      </c>
      <c r="M2755">
        <f t="shared" ca="1" si="119"/>
        <v>0.86995397540026853</v>
      </c>
    </row>
    <row r="2756" spans="9:13">
      <c r="I2756" t="s">
        <v>6104</v>
      </c>
      <c r="J2756">
        <f t="shared" ca="1" si="118"/>
        <v>0.55328133810556634</v>
      </c>
      <c r="L2756" t="s">
        <v>12266</v>
      </c>
      <c r="M2756">
        <f t="shared" ca="1" si="119"/>
        <v>0.2779520447961199</v>
      </c>
    </row>
    <row r="2757" spans="9:13">
      <c r="I2757" t="s">
        <v>1962</v>
      </c>
      <c r="J2757">
        <f t="shared" ca="1" si="118"/>
        <v>0.65740256231138183</v>
      </c>
      <c r="L2757" t="s">
        <v>4297</v>
      </c>
      <c r="M2757">
        <f t="shared" ca="1" si="119"/>
        <v>0.73470078455697441</v>
      </c>
    </row>
    <row r="2758" spans="9:13">
      <c r="I2758" t="s">
        <v>13969</v>
      </c>
      <c r="J2758">
        <f t="shared" ref="J2758:J2821" ca="1" si="120">RAND()</f>
        <v>0.8723247416575447</v>
      </c>
      <c r="L2758" t="s">
        <v>3150</v>
      </c>
      <c r="M2758">
        <f t="shared" ref="M2758:M2821" ca="1" si="121">RAND()</f>
        <v>0.56349655050224134</v>
      </c>
    </row>
    <row r="2759" spans="9:13">
      <c r="I2759" t="s">
        <v>10340</v>
      </c>
      <c r="J2759">
        <f t="shared" ca="1" si="120"/>
        <v>0.24908223604517654</v>
      </c>
      <c r="L2759" t="s">
        <v>4175</v>
      </c>
      <c r="M2759">
        <f t="shared" ca="1" si="121"/>
        <v>0.25127589093386626</v>
      </c>
    </row>
    <row r="2760" spans="9:13">
      <c r="I2760" t="s">
        <v>13648</v>
      </c>
      <c r="J2760">
        <f t="shared" ca="1" si="120"/>
        <v>0.73404787961553952</v>
      </c>
      <c r="L2760" t="s">
        <v>14480</v>
      </c>
      <c r="M2760">
        <f t="shared" ca="1" si="121"/>
        <v>0.59824676891680639</v>
      </c>
    </row>
    <row r="2761" spans="9:13">
      <c r="I2761" t="s">
        <v>3483</v>
      </c>
      <c r="J2761">
        <f t="shared" ca="1" si="120"/>
        <v>0.8401952116306719</v>
      </c>
      <c r="L2761" t="s">
        <v>5628</v>
      </c>
      <c r="M2761">
        <f t="shared" ca="1" si="121"/>
        <v>0.73339034505522882</v>
      </c>
    </row>
    <row r="2762" spans="9:13">
      <c r="I2762" t="s">
        <v>8890</v>
      </c>
      <c r="J2762">
        <f t="shared" ca="1" si="120"/>
        <v>0.27661719701505483</v>
      </c>
      <c r="L2762" t="s">
        <v>12668</v>
      </c>
      <c r="M2762">
        <f t="shared" ca="1" si="121"/>
        <v>0.18300834881620798</v>
      </c>
    </row>
    <row r="2763" spans="9:13">
      <c r="I2763" t="s">
        <v>13748</v>
      </c>
      <c r="J2763">
        <f t="shared" ca="1" si="120"/>
        <v>0.27056401060638879</v>
      </c>
      <c r="L2763" t="s">
        <v>11866</v>
      </c>
      <c r="M2763">
        <f t="shared" ca="1" si="121"/>
        <v>0.3639434162484092</v>
      </c>
    </row>
    <row r="2764" spans="9:13">
      <c r="I2764" t="s">
        <v>4423</v>
      </c>
      <c r="J2764">
        <f t="shared" ca="1" si="120"/>
        <v>0.40110385498304779</v>
      </c>
      <c r="L2764" t="s">
        <v>6951</v>
      </c>
      <c r="M2764">
        <f t="shared" ca="1" si="121"/>
        <v>0.10556865146298522</v>
      </c>
    </row>
    <row r="2765" spans="9:13">
      <c r="I2765" t="s">
        <v>5923</v>
      </c>
      <c r="J2765">
        <f t="shared" ca="1" si="120"/>
        <v>0.46815551177189652</v>
      </c>
      <c r="L2765" t="s">
        <v>8544</v>
      </c>
      <c r="M2765">
        <f t="shared" ca="1" si="121"/>
        <v>0.58084393042836846</v>
      </c>
    </row>
    <row r="2766" spans="9:13">
      <c r="I2766" t="s">
        <v>2421</v>
      </c>
      <c r="J2766">
        <f t="shared" ca="1" si="120"/>
        <v>0.90646648204879809</v>
      </c>
      <c r="L2766" t="s">
        <v>13097</v>
      </c>
      <c r="M2766">
        <f t="shared" ca="1" si="121"/>
        <v>0.75662543437151142</v>
      </c>
    </row>
    <row r="2767" spans="9:13">
      <c r="I2767" t="s">
        <v>5029</v>
      </c>
      <c r="J2767">
        <f t="shared" ca="1" si="120"/>
        <v>0.50882686533455679</v>
      </c>
      <c r="L2767" t="s">
        <v>3975</v>
      </c>
      <c r="M2767">
        <f t="shared" ca="1" si="121"/>
        <v>0.2496436760961892</v>
      </c>
    </row>
    <row r="2768" spans="9:13">
      <c r="I2768" s="2" t="s">
        <v>5590</v>
      </c>
      <c r="J2768">
        <f t="shared" ca="1" si="120"/>
        <v>0.75902591202943526</v>
      </c>
      <c r="L2768" t="s">
        <v>8034</v>
      </c>
      <c r="M2768">
        <f t="shared" ca="1" si="121"/>
        <v>0.12125470291902807</v>
      </c>
    </row>
    <row r="2769" spans="9:13">
      <c r="I2769" t="s">
        <v>9483</v>
      </c>
      <c r="J2769">
        <f t="shared" ca="1" si="120"/>
        <v>0.7186395535694956</v>
      </c>
      <c r="L2769" t="s">
        <v>7155</v>
      </c>
      <c r="M2769">
        <f t="shared" ca="1" si="121"/>
        <v>0.98773291487869475</v>
      </c>
    </row>
    <row r="2770" spans="9:13">
      <c r="I2770" t="s">
        <v>6360</v>
      </c>
      <c r="J2770">
        <f t="shared" ca="1" si="120"/>
        <v>0.28813053533258515</v>
      </c>
      <c r="L2770" t="s">
        <v>2254</v>
      </c>
      <c r="M2770">
        <f t="shared" ca="1" si="121"/>
        <v>0.61889136277278567</v>
      </c>
    </row>
    <row r="2771" spans="9:13">
      <c r="I2771" t="s">
        <v>12656</v>
      </c>
      <c r="J2771">
        <f t="shared" ca="1" si="120"/>
        <v>5.4596670890463272E-3</v>
      </c>
      <c r="L2771" t="s">
        <v>6631</v>
      </c>
      <c r="M2771">
        <f t="shared" ca="1" si="121"/>
        <v>0.22069978158417869</v>
      </c>
    </row>
    <row r="2772" spans="9:13">
      <c r="I2772" t="s">
        <v>10540</v>
      </c>
      <c r="J2772">
        <f t="shared" ca="1" si="120"/>
        <v>0.51062391481036062</v>
      </c>
      <c r="L2772" t="s">
        <v>7519</v>
      </c>
      <c r="M2772">
        <f t="shared" ca="1" si="121"/>
        <v>0.56627186085360603</v>
      </c>
    </row>
    <row r="2773" spans="9:13">
      <c r="I2773" t="s">
        <v>6407</v>
      </c>
      <c r="J2773">
        <f t="shared" ca="1" si="120"/>
        <v>0.94714186485017515</v>
      </c>
      <c r="L2773" t="s">
        <v>8830</v>
      </c>
      <c r="M2773">
        <f t="shared" ca="1" si="121"/>
        <v>0.23713928885019853</v>
      </c>
    </row>
    <row r="2774" spans="9:13">
      <c r="I2774" t="s">
        <v>6654</v>
      </c>
      <c r="J2774">
        <f t="shared" ca="1" si="120"/>
        <v>0.54841798931708163</v>
      </c>
      <c r="L2774" t="s">
        <v>12777</v>
      </c>
      <c r="M2774">
        <f t="shared" ca="1" si="121"/>
        <v>0.20392104267352851</v>
      </c>
    </row>
    <row r="2775" spans="9:13">
      <c r="I2775" t="s">
        <v>2599</v>
      </c>
      <c r="J2775">
        <f t="shared" ca="1" si="120"/>
        <v>0.37609863851054293</v>
      </c>
      <c r="L2775" t="s">
        <v>8741</v>
      </c>
      <c r="M2775">
        <f t="shared" ca="1" si="121"/>
        <v>0.26453897571577756</v>
      </c>
    </row>
    <row r="2776" spans="9:13">
      <c r="I2776" t="s">
        <v>6163</v>
      </c>
      <c r="J2776">
        <f t="shared" ca="1" si="120"/>
        <v>0.84081018374433636</v>
      </c>
      <c r="L2776" t="s">
        <v>12314</v>
      </c>
      <c r="M2776">
        <f t="shared" ca="1" si="121"/>
        <v>0.11414023907684701</v>
      </c>
    </row>
    <row r="2777" spans="9:13">
      <c r="I2777" t="s">
        <v>2363</v>
      </c>
      <c r="J2777">
        <f t="shared" ca="1" si="120"/>
        <v>0.71051450492332435</v>
      </c>
      <c r="L2777" t="s">
        <v>6198</v>
      </c>
      <c r="M2777">
        <f t="shared" ca="1" si="121"/>
        <v>0.2967543664343083</v>
      </c>
    </row>
    <row r="2778" spans="9:13">
      <c r="I2778" t="s">
        <v>9810</v>
      </c>
      <c r="J2778">
        <f t="shared" ca="1" si="120"/>
        <v>0.11381461544764593</v>
      </c>
      <c r="L2778" t="s">
        <v>5993</v>
      </c>
      <c r="M2778">
        <f t="shared" ca="1" si="121"/>
        <v>0.95291716019190742</v>
      </c>
    </row>
    <row r="2779" spans="9:13">
      <c r="I2779" t="s">
        <v>4708</v>
      </c>
      <c r="J2779">
        <f t="shared" ca="1" si="120"/>
        <v>0.36419062889128484</v>
      </c>
      <c r="L2779" t="s">
        <v>11268</v>
      </c>
      <c r="M2779">
        <f t="shared" ca="1" si="121"/>
        <v>0.29414739553455704</v>
      </c>
    </row>
    <row r="2780" spans="9:13">
      <c r="I2780" t="s">
        <v>6002</v>
      </c>
      <c r="J2780">
        <f t="shared" ca="1" si="120"/>
        <v>0.1340053897790594</v>
      </c>
      <c r="L2780" t="s">
        <v>9222</v>
      </c>
      <c r="M2780">
        <f t="shared" ca="1" si="121"/>
        <v>0.99383235591044772</v>
      </c>
    </row>
    <row r="2781" spans="9:13">
      <c r="I2781" t="s">
        <v>12497</v>
      </c>
      <c r="J2781">
        <f t="shared" ca="1" si="120"/>
        <v>0.45409890418181109</v>
      </c>
      <c r="L2781" t="s">
        <v>3956</v>
      </c>
      <c r="M2781">
        <f t="shared" ca="1" si="121"/>
        <v>0.50367568480846658</v>
      </c>
    </row>
    <row r="2782" spans="9:13">
      <c r="I2782" t="s">
        <v>5618</v>
      </c>
      <c r="J2782">
        <f t="shared" ca="1" si="120"/>
        <v>0.87013558784855916</v>
      </c>
      <c r="L2782" t="s">
        <v>4715</v>
      </c>
      <c r="M2782">
        <f t="shared" ca="1" si="121"/>
        <v>0.17887729357018045</v>
      </c>
    </row>
    <row r="2783" spans="9:13">
      <c r="I2783" t="s">
        <v>11244</v>
      </c>
      <c r="J2783">
        <f t="shared" ca="1" si="120"/>
        <v>0.48124359486294643</v>
      </c>
      <c r="L2783" t="s">
        <v>9181</v>
      </c>
      <c r="M2783">
        <f t="shared" ca="1" si="121"/>
        <v>0.91352405561475902</v>
      </c>
    </row>
    <row r="2784" spans="9:13">
      <c r="I2784" t="s">
        <v>5397</v>
      </c>
      <c r="J2784">
        <f t="shared" ca="1" si="120"/>
        <v>0.83200489953172829</v>
      </c>
      <c r="L2784" t="s">
        <v>12815</v>
      </c>
      <c r="M2784">
        <f t="shared" ca="1" si="121"/>
        <v>0.93137422334245135</v>
      </c>
    </row>
    <row r="2785" spans="9:13">
      <c r="I2785" t="s">
        <v>10367</v>
      </c>
      <c r="J2785">
        <f t="shared" ca="1" si="120"/>
        <v>0.87516494236516806</v>
      </c>
      <c r="L2785" t="s">
        <v>3877</v>
      </c>
      <c r="M2785">
        <f t="shared" ca="1" si="121"/>
        <v>0.9349349321255872</v>
      </c>
    </row>
    <row r="2786" spans="9:13">
      <c r="I2786" t="s">
        <v>2142</v>
      </c>
      <c r="J2786">
        <f t="shared" ca="1" si="120"/>
        <v>0.14192805401074315</v>
      </c>
      <c r="L2786" t="s">
        <v>6410</v>
      </c>
      <c r="M2786">
        <f t="shared" ca="1" si="121"/>
        <v>0.18990022435863974</v>
      </c>
    </row>
    <row r="2787" spans="9:13">
      <c r="I2787" t="s">
        <v>14385</v>
      </c>
      <c r="J2787">
        <f t="shared" ca="1" si="120"/>
        <v>0.1000630672573839</v>
      </c>
      <c r="L2787" t="s">
        <v>6221</v>
      </c>
      <c r="M2787">
        <f t="shared" ca="1" si="121"/>
        <v>3.3486720142871684E-2</v>
      </c>
    </row>
    <row r="2788" spans="9:13">
      <c r="I2788" t="s">
        <v>8351</v>
      </c>
      <c r="J2788">
        <f t="shared" ca="1" si="120"/>
        <v>0.33125681264792972</v>
      </c>
      <c r="L2788" t="s">
        <v>10933</v>
      </c>
      <c r="M2788">
        <f t="shared" ca="1" si="121"/>
        <v>0.52467511893034025</v>
      </c>
    </row>
    <row r="2789" spans="9:13">
      <c r="I2789" t="s">
        <v>9736</v>
      </c>
      <c r="J2789">
        <f t="shared" ca="1" si="120"/>
        <v>0.90102389999026422</v>
      </c>
      <c r="L2789" t="s">
        <v>3932</v>
      </c>
      <c r="M2789">
        <f t="shared" ca="1" si="121"/>
        <v>0.59081642970840986</v>
      </c>
    </row>
    <row r="2790" spans="9:13">
      <c r="I2790" t="s">
        <v>12395</v>
      </c>
      <c r="J2790">
        <f t="shared" ca="1" si="120"/>
        <v>0.14442721042111784</v>
      </c>
      <c r="L2790" t="s">
        <v>2744</v>
      </c>
      <c r="M2790">
        <f t="shared" ca="1" si="121"/>
        <v>0.60361529217502174</v>
      </c>
    </row>
    <row r="2791" spans="9:13">
      <c r="I2791" t="s">
        <v>6744</v>
      </c>
      <c r="J2791">
        <f t="shared" ca="1" si="120"/>
        <v>0.24879547836214022</v>
      </c>
      <c r="L2791" t="s">
        <v>10470</v>
      </c>
      <c r="M2791">
        <f t="shared" ca="1" si="121"/>
        <v>0.10542750965660497</v>
      </c>
    </row>
    <row r="2792" spans="9:13">
      <c r="I2792" t="s">
        <v>1598</v>
      </c>
      <c r="J2792">
        <f t="shared" ca="1" si="120"/>
        <v>0.43528748853755583</v>
      </c>
      <c r="L2792" t="s">
        <v>7924</v>
      </c>
      <c r="M2792">
        <f t="shared" ca="1" si="121"/>
        <v>0.97697168510217669</v>
      </c>
    </row>
    <row r="2793" spans="9:13">
      <c r="I2793" t="s">
        <v>6119</v>
      </c>
      <c r="J2793">
        <f t="shared" ca="1" si="120"/>
        <v>9.0463540055476854E-2</v>
      </c>
      <c r="L2793" t="s">
        <v>4407</v>
      </c>
      <c r="M2793">
        <f t="shared" ca="1" si="121"/>
        <v>0.69373808634368506</v>
      </c>
    </row>
    <row r="2794" spans="9:13">
      <c r="I2794" t="s">
        <v>13245</v>
      </c>
      <c r="J2794">
        <f t="shared" ca="1" si="120"/>
        <v>0.13067020425132558</v>
      </c>
      <c r="L2794" t="s">
        <v>8723</v>
      </c>
      <c r="M2794">
        <f t="shared" ca="1" si="121"/>
        <v>0.1919418404533374</v>
      </c>
    </row>
    <row r="2795" spans="9:13">
      <c r="I2795" t="s">
        <v>12618</v>
      </c>
      <c r="J2795">
        <f t="shared" ca="1" si="120"/>
        <v>0.22983886439419776</v>
      </c>
      <c r="L2795" t="s">
        <v>12991</v>
      </c>
      <c r="M2795">
        <f t="shared" ca="1" si="121"/>
        <v>0.91450016229244768</v>
      </c>
    </row>
    <row r="2796" spans="9:13">
      <c r="I2796" t="s">
        <v>8052</v>
      </c>
      <c r="J2796">
        <f t="shared" ca="1" si="120"/>
        <v>0.29246937938995154</v>
      </c>
      <c r="L2796" t="s">
        <v>5276</v>
      </c>
      <c r="M2796">
        <f t="shared" ca="1" si="121"/>
        <v>0.52526652863130652</v>
      </c>
    </row>
    <row r="2797" spans="9:13">
      <c r="I2797" t="s">
        <v>4629</v>
      </c>
      <c r="J2797">
        <f t="shared" ca="1" si="120"/>
        <v>0.50400950397415045</v>
      </c>
      <c r="L2797" t="s">
        <v>7075</v>
      </c>
      <c r="M2797">
        <f t="shared" ca="1" si="121"/>
        <v>2.4813782522423056E-2</v>
      </c>
    </row>
    <row r="2798" spans="9:13">
      <c r="I2798" t="s">
        <v>7683</v>
      </c>
      <c r="J2798">
        <f t="shared" ca="1" si="120"/>
        <v>4.9631125826518629E-2</v>
      </c>
      <c r="L2798" t="s">
        <v>3488</v>
      </c>
      <c r="M2798">
        <f t="shared" ca="1" si="121"/>
        <v>0.54560842316819247</v>
      </c>
    </row>
    <row r="2799" spans="9:13">
      <c r="I2799" t="s">
        <v>3448</v>
      </c>
      <c r="J2799">
        <f t="shared" ca="1" si="120"/>
        <v>0.81295479517638225</v>
      </c>
      <c r="L2799" t="s">
        <v>3963</v>
      </c>
      <c r="M2799">
        <f t="shared" ca="1" si="121"/>
        <v>0.56370390337717935</v>
      </c>
    </row>
    <row r="2800" spans="9:13">
      <c r="I2800" t="s">
        <v>4092</v>
      </c>
      <c r="J2800">
        <f t="shared" ca="1" si="120"/>
        <v>8.1259183666135937E-2</v>
      </c>
      <c r="L2800" t="s">
        <v>12191</v>
      </c>
      <c r="M2800">
        <f t="shared" ca="1" si="121"/>
        <v>0.29957861403472896</v>
      </c>
    </row>
    <row r="2801" spans="9:13">
      <c r="I2801" t="s">
        <v>7150</v>
      </c>
      <c r="J2801">
        <f t="shared" ca="1" si="120"/>
        <v>0.83836482201750007</v>
      </c>
      <c r="L2801" t="s">
        <v>11256</v>
      </c>
      <c r="M2801">
        <f t="shared" ca="1" si="121"/>
        <v>0.18832644579931823</v>
      </c>
    </row>
    <row r="2802" spans="9:13">
      <c r="I2802" t="s">
        <v>8279</v>
      </c>
      <c r="J2802">
        <f t="shared" ca="1" si="120"/>
        <v>0.30174420595620743</v>
      </c>
      <c r="L2802" t="s">
        <v>7199</v>
      </c>
      <c r="M2802">
        <f t="shared" ca="1" si="121"/>
        <v>0.58484240826997147</v>
      </c>
    </row>
    <row r="2803" spans="9:13">
      <c r="I2803" t="s">
        <v>8020</v>
      </c>
      <c r="J2803">
        <f t="shared" ca="1" si="120"/>
        <v>0.60955953037230592</v>
      </c>
      <c r="L2803" t="s">
        <v>1665</v>
      </c>
      <c r="M2803">
        <f t="shared" ca="1" si="121"/>
        <v>0.17764607940373489</v>
      </c>
    </row>
    <row r="2804" spans="9:13">
      <c r="I2804" t="s">
        <v>3781</v>
      </c>
      <c r="J2804">
        <f t="shared" ca="1" si="120"/>
        <v>0.51361791284546598</v>
      </c>
      <c r="L2804" t="s">
        <v>8188</v>
      </c>
      <c r="M2804">
        <f t="shared" ca="1" si="121"/>
        <v>0.39143082250545735</v>
      </c>
    </row>
    <row r="2805" spans="9:13">
      <c r="I2805" t="s">
        <v>13593</v>
      </c>
      <c r="J2805">
        <f t="shared" ca="1" si="120"/>
        <v>0.32443919826824108</v>
      </c>
      <c r="L2805" t="s">
        <v>11994</v>
      </c>
      <c r="M2805">
        <f t="shared" ca="1" si="121"/>
        <v>0.77595738062048725</v>
      </c>
    </row>
    <row r="2806" spans="9:13">
      <c r="I2806" t="s">
        <v>5330</v>
      </c>
      <c r="J2806">
        <f t="shared" ca="1" si="120"/>
        <v>0.34518336122963222</v>
      </c>
      <c r="L2806" t="s">
        <v>4911</v>
      </c>
      <c r="M2806">
        <f t="shared" ca="1" si="121"/>
        <v>0.74243714841642616</v>
      </c>
    </row>
    <row r="2807" spans="9:13">
      <c r="I2807" t="s">
        <v>1293</v>
      </c>
      <c r="J2807">
        <f t="shared" ca="1" si="120"/>
        <v>0.31025044720873041</v>
      </c>
      <c r="L2807" t="s">
        <v>5655</v>
      </c>
      <c r="M2807">
        <f t="shared" ca="1" si="121"/>
        <v>0.62387976133010481</v>
      </c>
    </row>
    <row r="2808" spans="9:13">
      <c r="I2808" t="s">
        <v>7110</v>
      </c>
      <c r="J2808">
        <f t="shared" ca="1" si="120"/>
        <v>0.71775697297008434</v>
      </c>
      <c r="L2808" t="s">
        <v>12810</v>
      </c>
      <c r="M2808">
        <f t="shared" ca="1" si="121"/>
        <v>7.3108909946557832E-2</v>
      </c>
    </row>
    <row r="2809" spans="9:13">
      <c r="I2809" t="s">
        <v>8759</v>
      </c>
      <c r="J2809">
        <f t="shared" ca="1" si="120"/>
        <v>8.8078703042623774E-2</v>
      </c>
      <c r="L2809" t="s">
        <v>5334</v>
      </c>
      <c r="M2809">
        <f t="shared" ca="1" si="121"/>
        <v>0.54072862973436087</v>
      </c>
    </row>
    <row r="2810" spans="9:13">
      <c r="I2810" t="s">
        <v>11578</v>
      </c>
      <c r="J2810">
        <f t="shared" ca="1" si="120"/>
        <v>0.4367589328308038</v>
      </c>
      <c r="L2810" t="s">
        <v>6516</v>
      </c>
      <c r="M2810">
        <f t="shared" ca="1" si="121"/>
        <v>0.31835272437335138</v>
      </c>
    </row>
    <row r="2811" spans="9:13">
      <c r="I2811" t="s">
        <v>12808</v>
      </c>
      <c r="J2811">
        <f t="shared" ca="1" si="120"/>
        <v>0.93972186371432698</v>
      </c>
      <c r="L2811" t="s">
        <v>9299</v>
      </c>
      <c r="M2811">
        <f t="shared" ca="1" si="121"/>
        <v>0.25758050783872144</v>
      </c>
    </row>
    <row r="2812" spans="9:13">
      <c r="I2812" t="s">
        <v>9128</v>
      </c>
      <c r="J2812">
        <f t="shared" ca="1" si="120"/>
        <v>0.24089249716513539</v>
      </c>
      <c r="L2812" t="s">
        <v>9603</v>
      </c>
      <c r="M2812">
        <f t="shared" ca="1" si="121"/>
        <v>0.66105332925091453</v>
      </c>
    </row>
    <row r="2813" spans="9:13">
      <c r="I2813" t="s">
        <v>9144</v>
      </c>
      <c r="J2813">
        <f t="shared" ca="1" si="120"/>
        <v>0.59496085641304164</v>
      </c>
      <c r="L2813" t="s">
        <v>8496</v>
      </c>
      <c r="M2813">
        <f t="shared" ca="1" si="121"/>
        <v>0.67677578506739633</v>
      </c>
    </row>
    <row r="2814" spans="9:13">
      <c r="I2814" t="s">
        <v>10072</v>
      </c>
      <c r="J2814">
        <f t="shared" ca="1" si="120"/>
        <v>0.61829643595400141</v>
      </c>
      <c r="L2814" t="s">
        <v>13554</v>
      </c>
      <c r="M2814">
        <f t="shared" ca="1" si="121"/>
        <v>0.85880524080504395</v>
      </c>
    </row>
    <row r="2815" spans="9:13">
      <c r="I2815" t="s">
        <v>12418</v>
      </c>
      <c r="J2815">
        <f t="shared" ca="1" si="120"/>
        <v>0.73559224646431054</v>
      </c>
      <c r="L2815" t="s">
        <v>4877</v>
      </c>
      <c r="M2815">
        <f t="shared" ca="1" si="121"/>
        <v>0.7420607240112207</v>
      </c>
    </row>
    <row r="2816" spans="9:13">
      <c r="I2816" t="s">
        <v>1187</v>
      </c>
      <c r="J2816">
        <f t="shared" ca="1" si="120"/>
        <v>0.35989021248794129</v>
      </c>
      <c r="L2816" t="s">
        <v>14217</v>
      </c>
      <c r="M2816">
        <f t="shared" ca="1" si="121"/>
        <v>0.37891797152653339</v>
      </c>
    </row>
    <row r="2817" spans="9:13">
      <c r="I2817" t="s">
        <v>12598</v>
      </c>
      <c r="J2817">
        <f t="shared" ca="1" si="120"/>
        <v>5.8027098337993355E-2</v>
      </c>
      <c r="L2817" t="s">
        <v>6918</v>
      </c>
      <c r="M2817">
        <f t="shared" ca="1" si="121"/>
        <v>0.19498557911663628</v>
      </c>
    </row>
    <row r="2818" spans="9:13">
      <c r="I2818" t="s">
        <v>3272</v>
      </c>
      <c r="J2818">
        <f t="shared" ca="1" si="120"/>
        <v>0.21447010104956665</v>
      </c>
      <c r="L2818" t="s">
        <v>9560</v>
      </c>
      <c r="M2818">
        <f t="shared" ca="1" si="121"/>
        <v>0.69463779315496399</v>
      </c>
    </row>
    <row r="2819" spans="9:13">
      <c r="I2819" t="s">
        <v>11676</v>
      </c>
      <c r="J2819">
        <f t="shared" ca="1" si="120"/>
        <v>0.21240118270305619</v>
      </c>
      <c r="L2819" t="s">
        <v>7849</v>
      </c>
      <c r="M2819">
        <f t="shared" ca="1" si="121"/>
        <v>0.19933067088437029</v>
      </c>
    </row>
    <row r="2820" spans="9:13">
      <c r="I2820" t="s">
        <v>10854</v>
      </c>
      <c r="J2820">
        <f t="shared" ca="1" si="120"/>
        <v>0.39346195689211161</v>
      </c>
      <c r="L2820" t="s">
        <v>8410</v>
      </c>
      <c r="M2820">
        <f t="shared" ca="1" si="121"/>
        <v>0.2302414961851178</v>
      </c>
    </row>
    <row r="2821" spans="9:13">
      <c r="I2821" t="s">
        <v>10651</v>
      </c>
      <c r="J2821">
        <f t="shared" ca="1" si="120"/>
        <v>0.6728319681729763</v>
      </c>
      <c r="L2821" t="s">
        <v>3525</v>
      </c>
      <c r="M2821">
        <f t="shared" ca="1" si="121"/>
        <v>0.71999652358553345</v>
      </c>
    </row>
    <row r="2822" spans="9:13">
      <c r="I2822" t="s">
        <v>5457</v>
      </c>
      <c r="J2822">
        <f t="shared" ref="J2822:J2885" ca="1" si="122">RAND()</f>
        <v>0.60377055305727401</v>
      </c>
      <c r="L2822" t="s">
        <v>14289</v>
      </c>
      <c r="M2822">
        <f t="shared" ref="M2822:M2885" ca="1" si="123">RAND()</f>
        <v>0.98387085802263763</v>
      </c>
    </row>
    <row r="2823" spans="9:13">
      <c r="I2823" t="s">
        <v>13063</v>
      </c>
      <c r="J2823">
        <f t="shared" ca="1" si="122"/>
        <v>0.96764516421743418</v>
      </c>
      <c r="L2823" t="s">
        <v>2722</v>
      </c>
      <c r="M2823">
        <f t="shared" ca="1" si="123"/>
        <v>0.44276389103432545</v>
      </c>
    </row>
    <row r="2824" spans="9:13">
      <c r="I2824" t="s">
        <v>9066</v>
      </c>
      <c r="J2824">
        <f t="shared" ca="1" si="122"/>
        <v>0.97589771512019696</v>
      </c>
      <c r="L2824" t="s">
        <v>2174</v>
      </c>
      <c r="M2824">
        <f t="shared" ca="1" si="123"/>
        <v>0.18595340116285752</v>
      </c>
    </row>
    <row r="2825" spans="9:13">
      <c r="I2825" s="2" t="s">
        <v>3825</v>
      </c>
      <c r="J2825">
        <f t="shared" ca="1" si="122"/>
        <v>0.6255762635208737</v>
      </c>
      <c r="L2825" t="s">
        <v>3761</v>
      </c>
      <c r="M2825">
        <f t="shared" ca="1" si="123"/>
        <v>0.2456794138830225</v>
      </c>
    </row>
    <row r="2826" spans="9:13">
      <c r="I2826" t="s">
        <v>2616</v>
      </c>
      <c r="J2826">
        <f t="shared" ca="1" si="122"/>
        <v>0.4077529662592575</v>
      </c>
      <c r="L2826" t="s">
        <v>6207</v>
      </c>
      <c r="M2826">
        <f t="shared" ca="1" si="123"/>
        <v>0.84646882163514547</v>
      </c>
    </row>
    <row r="2827" spans="9:13">
      <c r="I2827" t="s">
        <v>9836</v>
      </c>
      <c r="J2827">
        <f t="shared" ca="1" si="122"/>
        <v>0.52706695780203661</v>
      </c>
      <c r="L2827" t="s">
        <v>3037</v>
      </c>
      <c r="M2827">
        <f t="shared" ca="1" si="123"/>
        <v>0.85261014349734765</v>
      </c>
    </row>
    <row r="2828" spans="9:13">
      <c r="I2828" t="s">
        <v>3525</v>
      </c>
      <c r="J2828">
        <f t="shared" ca="1" si="122"/>
        <v>5.2242434133826898E-2</v>
      </c>
      <c r="L2828" t="s">
        <v>8608</v>
      </c>
      <c r="M2828">
        <f t="shared" ca="1" si="123"/>
        <v>0.51717968690053218</v>
      </c>
    </row>
    <row r="2829" spans="9:13">
      <c r="I2829" t="s">
        <v>7231</v>
      </c>
      <c r="J2829">
        <f t="shared" ca="1" si="122"/>
        <v>0.87646916210786641</v>
      </c>
      <c r="L2829" t="s">
        <v>12634</v>
      </c>
      <c r="M2829">
        <f t="shared" ca="1" si="123"/>
        <v>0.31174588455549201</v>
      </c>
    </row>
    <row r="2830" spans="9:13">
      <c r="I2830" t="s">
        <v>3933</v>
      </c>
      <c r="J2830">
        <f t="shared" ca="1" si="122"/>
        <v>0.96554346167814364</v>
      </c>
      <c r="L2830" t="s">
        <v>3046</v>
      </c>
      <c r="M2830">
        <f t="shared" ca="1" si="123"/>
        <v>0.97059713199858988</v>
      </c>
    </row>
    <row r="2831" spans="9:13">
      <c r="I2831" t="s">
        <v>10894</v>
      </c>
      <c r="J2831">
        <f t="shared" ca="1" si="122"/>
        <v>0.69083514091707099</v>
      </c>
      <c r="L2831" s="2" t="s">
        <v>9642</v>
      </c>
      <c r="M2831">
        <f t="shared" ca="1" si="123"/>
        <v>0.89984892710940956</v>
      </c>
    </row>
    <row r="2832" spans="9:13">
      <c r="I2832" t="s">
        <v>5523</v>
      </c>
      <c r="J2832">
        <f t="shared" ca="1" si="122"/>
        <v>7.3135260798942503E-2</v>
      </c>
      <c r="L2832" t="s">
        <v>12178</v>
      </c>
      <c r="M2832">
        <f t="shared" ca="1" si="123"/>
        <v>0.36210733360264113</v>
      </c>
    </row>
    <row r="2833" spans="9:13">
      <c r="I2833" t="s">
        <v>14494</v>
      </c>
      <c r="J2833">
        <f t="shared" ca="1" si="122"/>
        <v>0.81143940071673992</v>
      </c>
      <c r="L2833" t="s">
        <v>11585</v>
      </c>
      <c r="M2833">
        <f t="shared" ca="1" si="123"/>
        <v>0.72505804497567694</v>
      </c>
    </row>
    <row r="2834" spans="9:13">
      <c r="I2834" t="s">
        <v>11212</v>
      </c>
      <c r="J2834">
        <f t="shared" ca="1" si="122"/>
        <v>0.14445992127914398</v>
      </c>
      <c r="L2834" t="s">
        <v>14346</v>
      </c>
      <c r="M2834">
        <f t="shared" ca="1" si="123"/>
        <v>0.51302857817849579</v>
      </c>
    </row>
    <row r="2835" spans="9:13">
      <c r="I2835" t="s">
        <v>6573</v>
      </c>
      <c r="J2835">
        <f t="shared" ca="1" si="122"/>
        <v>0.45618995116823047</v>
      </c>
      <c r="L2835" t="s">
        <v>8929</v>
      </c>
      <c r="M2835">
        <f t="shared" ca="1" si="123"/>
        <v>9.0393589353724324E-2</v>
      </c>
    </row>
    <row r="2836" spans="9:13">
      <c r="I2836" t="s">
        <v>10931</v>
      </c>
      <c r="J2836">
        <f t="shared" ca="1" si="122"/>
        <v>0.43710024344826459</v>
      </c>
      <c r="L2836" t="s">
        <v>9953</v>
      </c>
      <c r="M2836">
        <f t="shared" ca="1" si="123"/>
        <v>2.4021018880193701E-2</v>
      </c>
    </row>
    <row r="2837" spans="9:13">
      <c r="I2837" t="s">
        <v>2882</v>
      </c>
      <c r="J2837">
        <f t="shared" ca="1" si="122"/>
        <v>4.1804981019678555E-3</v>
      </c>
      <c r="L2837" t="s">
        <v>10214</v>
      </c>
      <c r="M2837">
        <f t="shared" ca="1" si="123"/>
        <v>6.2338419491405617E-2</v>
      </c>
    </row>
    <row r="2838" spans="9:13">
      <c r="I2838" t="s">
        <v>10917</v>
      </c>
      <c r="J2838">
        <f t="shared" ca="1" si="122"/>
        <v>0.76765273243508403</v>
      </c>
      <c r="L2838" t="s">
        <v>8621</v>
      </c>
      <c r="M2838">
        <f t="shared" ca="1" si="123"/>
        <v>0.34571282637406031</v>
      </c>
    </row>
    <row r="2839" spans="9:13">
      <c r="I2839" t="s">
        <v>7471</v>
      </c>
      <c r="J2839">
        <f t="shared" ca="1" si="122"/>
        <v>0.82243831062997419</v>
      </c>
      <c r="L2839" t="s">
        <v>6274</v>
      </c>
      <c r="M2839">
        <f t="shared" ca="1" si="123"/>
        <v>0.7505947903398128</v>
      </c>
    </row>
    <row r="2840" spans="9:13">
      <c r="I2840" t="s">
        <v>13686</v>
      </c>
      <c r="J2840">
        <f t="shared" ca="1" si="122"/>
        <v>0.69729824387363948</v>
      </c>
      <c r="L2840" t="s">
        <v>4807</v>
      </c>
      <c r="M2840">
        <f t="shared" ca="1" si="123"/>
        <v>0.81910397979321947</v>
      </c>
    </row>
    <row r="2841" spans="9:13">
      <c r="I2841" t="s">
        <v>1880</v>
      </c>
      <c r="J2841">
        <f t="shared" ca="1" si="122"/>
        <v>0.66602315307846194</v>
      </c>
      <c r="L2841" t="s">
        <v>4447</v>
      </c>
      <c r="M2841">
        <f t="shared" ca="1" si="123"/>
        <v>0.38659749108360209</v>
      </c>
    </row>
    <row r="2842" spans="9:13">
      <c r="I2842" t="s">
        <v>12820</v>
      </c>
      <c r="J2842">
        <f t="shared" ca="1" si="122"/>
        <v>0.98441212674804091</v>
      </c>
      <c r="L2842" t="s">
        <v>12536</v>
      </c>
      <c r="M2842">
        <f t="shared" ca="1" si="123"/>
        <v>0.32953090420481601</v>
      </c>
    </row>
    <row r="2843" spans="9:13">
      <c r="I2843" t="s">
        <v>12405</v>
      </c>
      <c r="J2843">
        <f t="shared" ca="1" si="122"/>
        <v>0.82255601692978353</v>
      </c>
      <c r="L2843" t="s">
        <v>5300</v>
      </c>
      <c r="M2843">
        <f t="shared" ca="1" si="123"/>
        <v>0.19846004726329114</v>
      </c>
    </row>
    <row r="2844" spans="9:13">
      <c r="I2844" t="s">
        <v>14026</v>
      </c>
      <c r="J2844">
        <f t="shared" ca="1" si="122"/>
        <v>7.0246315202974197E-2</v>
      </c>
      <c r="L2844" t="s">
        <v>10433</v>
      </c>
      <c r="M2844">
        <f t="shared" ca="1" si="123"/>
        <v>0.35601241810252282</v>
      </c>
    </row>
    <row r="2845" spans="9:13">
      <c r="I2845" t="s">
        <v>3703</v>
      </c>
      <c r="J2845">
        <f t="shared" ca="1" si="122"/>
        <v>0.61064224167167735</v>
      </c>
      <c r="L2845" t="s">
        <v>5058</v>
      </c>
      <c r="M2845">
        <f t="shared" ca="1" si="123"/>
        <v>5.952705241276024E-2</v>
      </c>
    </row>
    <row r="2846" spans="9:13">
      <c r="I2846" t="s">
        <v>2612</v>
      </c>
      <c r="J2846">
        <f t="shared" ca="1" si="122"/>
        <v>0.69651594771142056</v>
      </c>
      <c r="L2846" t="s">
        <v>3756</v>
      </c>
      <c r="M2846">
        <f t="shared" ca="1" si="123"/>
        <v>0.50802518770942706</v>
      </c>
    </row>
    <row r="2847" spans="9:13">
      <c r="I2847" t="s">
        <v>13882</v>
      </c>
      <c r="J2847">
        <f t="shared" ca="1" si="122"/>
        <v>0.88794249704970907</v>
      </c>
      <c r="L2847" t="s">
        <v>8749</v>
      </c>
      <c r="M2847">
        <f t="shared" ca="1" si="123"/>
        <v>9.7747964730888204E-2</v>
      </c>
    </row>
    <row r="2848" spans="9:13">
      <c r="I2848" t="s">
        <v>7817</v>
      </c>
      <c r="J2848">
        <f t="shared" ca="1" si="122"/>
        <v>0.21917528414068199</v>
      </c>
      <c r="L2848" t="s">
        <v>10113</v>
      </c>
      <c r="M2848">
        <f t="shared" ca="1" si="123"/>
        <v>0.55281005243135495</v>
      </c>
    </row>
    <row r="2849" spans="9:13">
      <c r="I2849" t="s">
        <v>6842</v>
      </c>
      <c r="J2849">
        <f t="shared" ca="1" si="122"/>
        <v>0.87484439813776183</v>
      </c>
      <c r="L2849" t="s">
        <v>6831</v>
      </c>
      <c r="M2849">
        <f t="shared" ca="1" si="123"/>
        <v>0.73030149056297577</v>
      </c>
    </row>
    <row r="2850" spans="9:13">
      <c r="I2850" t="s">
        <v>10693</v>
      </c>
      <c r="J2850">
        <f t="shared" ca="1" si="122"/>
        <v>0.86078168351384277</v>
      </c>
      <c r="L2850" t="s">
        <v>9069</v>
      </c>
      <c r="M2850">
        <f t="shared" ca="1" si="123"/>
        <v>0.45809314507400611</v>
      </c>
    </row>
    <row r="2851" spans="9:13">
      <c r="I2851" t="s">
        <v>5782</v>
      </c>
      <c r="J2851">
        <f t="shared" ca="1" si="122"/>
        <v>7.6078536516897222E-2</v>
      </c>
      <c r="L2851" t="s">
        <v>5099</v>
      </c>
      <c r="M2851">
        <f t="shared" ca="1" si="123"/>
        <v>0.70238216547278942</v>
      </c>
    </row>
    <row r="2852" spans="9:13">
      <c r="I2852" t="s">
        <v>7089</v>
      </c>
      <c r="J2852">
        <f t="shared" ca="1" si="122"/>
        <v>0.77635372432486105</v>
      </c>
      <c r="L2852" t="s">
        <v>6237</v>
      </c>
      <c r="M2852">
        <f t="shared" ca="1" si="123"/>
        <v>7.7266825225931202E-3</v>
      </c>
    </row>
    <row r="2853" spans="9:13">
      <c r="I2853" t="s">
        <v>3618</v>
      </c>
      <c r="J2853">
        <f t="shared" ca="1" si="122"/>
        <v>0.21580365488205067</v>
      </c>
      <c r="L2853" t="s">
        <v>2995</v>
      </c>
      <c r="M2853">
        <f t="shared" ca="1" si="123"/>
        <v>0.66926723379128517</v>
      </c>
    </row>
    <row r="2854" spans="9:13">
      <c r="I2854" t="s">
        <v>1122</v>
      </c>
      <c r="J2854">
        <f t="shared" ca="1" si="122"/>
        <v>0.74243030920739694</v>
      </c>
      <c r="L2854" t="s">
        <v>14555</v>
      </c>
      <c r="M2854">
        <f t="shared" ca="1" si="123"/>
        <v>0.38043073942204264</v>
      </c>
    </row>
    <row r="2855" spans="9:13">
      <c r="I2855" t="s">
        <v>1219</v>
      </c>
      <c r="J2855">
        <f t="shared" ca="1" si="122"/>
        <v>0.31253525809086613</v>
      </c>
      <c r="L2855" t="s">
        <v>7387</v>
      </c>
      <c r="M2855">
        <f t="shared" ca="1" si="123"/>
        <v>0.28300160113226158</v>
      </c>
    </row>
    <row r="2856" spans="9:13">
      <c r="I2856" t="s">
        <v>5129</v>
      </c>
      <c r="J2856">
        <f t="shared" ca="1" si="122"/>
        <v>0.59740370500171247</v>
      </c>
      <c r="L2856" t="s">
        <v>10562</v>
      </c>
      <c r="M2856">
        <f t="shared" ca="1" si="123"/>
        <v>0.59571582467388473</v>
      </c>
    </row>
    <row r="2857" spans="9:13">
      <c r="I2857" t="s">
        <v>6422</v>
      </c>
      <c r="J2857">
        <f t="shared" ca="1" si="122"/>
        <v>0.64378178063824165</v>
      </c>
      <c r="L2857" t="s">
        <v>10016</v>
      </c>
      <c r="M2857">
        <f t="shared" ca="1" si="123"/>
        <v>0.60444537409833066</v>
      </c>
    </row>
    <row r="2858" spans="9:13">
      <c r="I2858" t="s">
        <v>3655</v>
      </c>
      <c r="J2858">
        <f t="shared" ca="1" si="122"/>
        <v>9.1032712502952862E-2</v>
      </c>
      <c r="L2858" t="s">
        <v>4320</v>
      </c>
      <c r="M2858">
        <f t="shared" ca="1" si="123"/>
        <v>0.95070977559877068</v>
      </c>
    </row>
    <row r="2859" spans="9:13">
      <c r="I2859" t="s">
        <v>10451</v>
      </c>
      <c r="J2859">
        <f t="shared" ca="1" si="122"/>
        <v>0.65056016285616602</v>
      </c>
      <c r="L2859" t="s">
        <v>10502</v>
      </c>
      <c r="M2859">
        <f t="shared" ca="1" si="123"/>
        <v>0.85069054486300277</v>
      </c>
    </row>
    <row r="2860" spans="9:13">
      <c r="I2860" t="s">
        <v>10285</v>
      </c>
      <c r="J2860">
        <f t="shared" ca="1" si="122"/>
        <v>0.82360059227082461</v>
      </c>
      <c r="L2860" t="s">
        <v>13657</v>
      </c>
      <c r="M2860">
        <f t="shared" ca="1" si="123"/>
        <v>0.47246971877570854</v>
      </c>
    </row>
    <row r="2861" spans="9:13">
      <c r="I2861" t="s">
        <v>14062</v>
      </c>
      <c r="J2861">
        <f t="shared" ca="1" si="122"/>
        <v>0.55005517709916418</v>
      </c>
      <c r="L2861" t="s">
        <v>13756</v>
      </c>
      <c r="M2861">
        <f t="shared" ca="1" si="123"/>
        <v>0.85585254357088658</v>
      </c>
    </row>
    <row r="2862" spans="9:13">
      <c r="I2862" t="s">
        <v>5580</v>
      </c>
      <c r="J2862">
        <f t="shared" ca="1" si="122"/>
        <v>0.40069129643279011</v>
      </c>
      <c r="L2862" t="s">
        <v>2420</v>
      </c>
      <c r="M2862">
        <f t="shared" ca="1" si="123"/>
        <v>0.14271403420070505</v>
      </c>
    </row>
    <row r="2863" spans="9:13">
      <c r="I2863" t="s">
        <v>9827</v>
      </c>
      <c r="J2863">
        <f t="shared" ca="1" si="122"/>
        <v>0.12117665578251502</v>
      </c>
      <c r="L2863" t="s">
        <v>10899</v>
      </c>
      <c r="M2863">
        <f t="shared" ca="1" si="123"/>
        <v>0.73755516954797107</v>
      </c>
    </row>
    <row r="2864" spans="9:13">
      <c r="I2864" t="s">
        <v>12243</v>
      </c>
      <c r="J2864">
        <f t="shared" ca="1" si="122"/>
        <v>0.81841715485535149</v>
      </c>
      <c r="L2864" t="s">
        <v>7481</v>
      </c>
      <c r="M2864">
        <f t="shared" ca="1" si="123"/>
        <v>1.3379709970606113E-2</v>
      </c>
    </row>
    <row r="2865" spans="9:13">
      <c r="I2865" t="s">
        <v>3628</v>
      </c>
      <c r="J2865">
        <f t="shared" ca="1" si="122"/>
        <v>0.40551057146043223</v>
      </c>
      <c r="L2865" t="s">
        <v>12240</v>
      </c>
      <c r="M2865">
        <f t="shared" ca="1" si="123"/>
        <v>0.5368868789337059</v>
      </c>
    </row>
    <row r="2866" spans="9:13">
      <c r="I2866" t="s">
        <v>14060</v>
      </c>
      <c r="J2866">
        <f t="shared" ca="1" si="122"/>
        <v>0.34378670940317457</v>
      </c>
      <c r="L2866" t="s">
        <v>3232</v>
      </c>
      <c r="M2866">
        <f t="shared" ca="1" si="123"/>
        <v>0.24894692369511351</v>
      </c>
    </row>
    <row r="2867" spans="9:13">
      <c r="I2867" t="s">
        <v>9571</v>
      </c>
      <c r="J2867">
        <f t="shared" ca="1" si="122"/>
        <v>0.2278262094570771</v>
      </c>
      <c r="L2867" t="s">
        <v>6078</v>
      </c>
      <c r="M2867">
        <f t="shared" ca="1" si="123"/>
        <v>0.63139620437473321</v>
      </c>
    </row>
    <row r="2868" spans="9:13">
      <c r="I2868" t="s">
        <v>7740</v>
      </c>
      <c r="J2868">
        <f t="shared" ca="1" si="122"/>
        <v>0.97625787570666112</v>
      </c>
      <c r="L2868" t="s">
        <v>4623</v>
      </c>
      <c r="M2868">
        <f t="shared" ca="1" si="123"/>
        <v>0.71703437268489589</v>
      </c>
    </row>
    <row r="2869" spans="9:13">
      <c r="I2869" t="s">
        <v>11584</v>
      </c>
      <c r="J2869">
        <f t="shared" ca="1" si="122"/>
        <v>0.56297768791374991</v>
      </c>
      <c r="L2869" t="s">
        <v>6633</v>
      </c>
      <c r="M2869">
        <f t="shared" ca="1" si="123"/>
        <v>0.44477826563623901</v>
      </c>
    </row>
    <row r="2870" spans="9:13">
      <c r="I2870" t="s">
        <v>10398</v>
      </c>
      <c r="J2870">
        <f t="shared" ca="1" si="122"/>
        <v>5.7043602766244428E-2</v>
      </c>
      <c r="L2870" t="s">
        <v>10167</v>
      </c>
      <c r="M2870">
        <f t="shared" ca="1" si="123"/>
        <v>3.5235410145921797E-2</v>
      </c>
    </row>
    <row r="2871" spans="9:13">
      <c r="I2871" t="s">
        <v>2135</v>
      </c>
      <c r="J2871">
        <f t="shared" ca="1" si="122"/>
        <v>0.60117844001348297</v>
      </c>
      <c r="L2871" t="s">
        <v>3273</v>
      </c>
      <c r="M2871">
        <f t="shared" ca="1" si="123"/>
        <v>0.90847573041580232</v>
      </c>
    </row>
    <row r="2872" spans="9:13">
      <c r="I2872" t="s">
        <v>6155</v>
      </c>
      <c r="J2872">
        <f t="shared" ca="1" si="122"/>
        <v>0.3838569942259864</v>
      </c>
      <c r="L2872" t="s">
        <v>8898</v>
      </c>
      <c r="M2872">
        <f t="shared" ca="1" si="123"/>
        <v>0.12482046042960415</v>
      </c>
    </row>
    <row r="2873" spans="9:13">
      <c r="I2873" t="s">
        <v>4658</v>
      </c>
      <c r="J2873">
        <f t="shared" ca="1" si="122"/>
        <v>0.61580262494144744</v>
      </c>
      <c r="L2873" t="s">
        <v>7776</v>
      </c>
      <c r="M2873">
        <f t="shared" ca="1" si="123"/>
        <v>1.3340634247333116E-2</v>
      </c>
    </row>
    <row r="2874" spans="9:13">
      <c r="I2874" t="s">
        <v>7670</v>
      </c>
      <c r="J2874">
        <f t="shared" ca="1" si="122"/>
        <v>0.78845934874012213</v>
      </c>
      <c r="L2874" t="s">
        <v>4925</v>
      </c>
      <c r="M2874">
        <f t="shared" ca="1" si="123"/>
        <v>0.68725791130549552</v>
      </c>
    </row>
    <row r="2875" spans="9:13">
      <c r="I2875" t="s">
        <v>10983</v>
      </c>
      <c r="J2875">
        <f t="shared" ca="1" si="122"/>
        <v>0.41181529170677622</v>
      </c>
      <c r="L2875" t="s">
        <v>2832</v>
      </c>
      <c r="M2875">
        <f t="shared" ca="1" si="123"/>
        <v>0.98116629811358325</v>
      </c>
    </row>
    <row r="2876" spans="9:13">
      <c r="I2876" t="s">
        <v>7947</v>
      </c>
      <c r="J2876">
        <f t="shared" ca="1" si="122"/>
        <v>0.99832965350173364</v>
      </c>
      <c r="L2876" t="s">
        <v>10656</v>
      </c>
      <c r="M2876">
        <f t="shared" ca="1" si="123"/>
        <v>0.23772129130599529</v>
      </c>
    </row>
    <row r="2877" spans="9:13">
      <c r="I2877" t="s">
        <v>7752</v>
      </c>
      <c r="J2877">
        <f t="shared" ca="1" si="122"/>
        <v>0.57442756445266741</v>
      </c>
      <c r="L2877" t="s">
        <v>12007</v>
      </c>
      <c r="M2877">
        <f t="shared" ca="1" si="123"/>
        <v>0.79262894921498184</v>
      </c>
    </row>
    <row r="2878" spans="9:13">
      <c r="I2878" t="s">
        <v>11328</v>
      </c>
      <c r="J2878">
        <f t="shared" ca="1" si="122"/>
        <v>0.44979449450697118</v>
      </c>
      <c r="L2878" t="s">
        <v>8659</v>
      </c>
      <c r="M2878">
        <f t="shared" ca="1" si="123"/>
        <v>0.81369001804862495</v>
      </c>
    </row>
    <row r="2879" spans="9:13">
      <c r="I2879" t="s">
        <v>2260</v>
      </c>
      <c r="J2879">
        <f t="shared" ca="1" si="122"/>
        <v>0.78919610808235385</v>
      </c>
      <c r="L2879" t="s">
        <v>4295</v>
      </c>
      <c r="M2879">
        <f t="shared" ca="1" si="123"/>
        <v>0.7742576651786639</v>
      </c>
    </row>
    <row r="2880" spans="9:13">
      <c r="I2880" t="s">
        <v>4123</v>
      </c>
      <c r="J2880">
        <f t="shared" ca="1" si="122"/>
        <v>0.22873239180927563</v>
      </c>
      <c r="L2880" t="s">
        <v>5969</v>
      </c>
      <c r="M2880">
        <f t="shared" ca="1" si="123"/>
        <v>0.67263912832757733</v>
      </c>
    </row>
    <row r="2881" spans="9:13">
      <c r="I2881" t="s">
        <v>13067</v>
      </c>
      <c r="J2881">
        <f t="shared" ca="1" si="122"/>
        <v>0.10540023206956262</v>
      </c>
      <c r="L2881" t="s">
        <v>12579</v>
      </c>
      <c r="M2881">
        <f t="shared" ca="1" si="123"/>
        <v>0.92612024359451306</v>
      </c>
    </row>
    <row r="2882" spans="9:13">
      <c r="I2882" t="s">
        <v>11195</v>
      </c>
      <c r="J2882">
        <f t="shared" ca="1" si="122"/>
        <v>0.11560852995132898</v>
      </c>
      <c r="L2882" t="s">
        <v>7627</v>
      </c>
      <c r="M2882">
        <f t="shared" ca="1" si="123"/>
        <v>0.24194369013436945</v>
      </c>
    </row>
    <row r="2883" spans="9:13">
      <c r="I2883" t="s">
        <v>7535</v>
      </c>
      <c r="J2883">
        <f t="shared" ca="1" si="122"/>
        <v>0.22954717832195393</v>
      </c>
      <c r="L2883" t="s">
        <v>7409</v>
      </c>
      <c r="M2883">
        <f t="shared" ca="1" si="123"/>
        <v>0.7179257888289251</v>
      </c>
    </row>
    <row r="2884" spans="9:13">
      <c r="I2884" t="s">
        <v>3928</v>
      </c>
      <c r="J2884">
        <f t="shared" ca="1" si="122"/>
        <v>0.6843658305539394</v>
      </c>
      <c r="L2884" s="2" t="s">
        <v>8027</v>
      </c>
      <c r="M2884">
        <f t="shared" ca="1" si="123"/>
        <v>0.14005640086989279</v>
      </c>
    </row>
    <row r="2885" spans="9:13">
      <c r="I2885" t="s">
        <v>3751</v>
      </c>
      <c r="J2885">
        <f t="shared" ca="1" si="122"/>
        <v>0.27123019419483252</v>
      </c>
      <c r="L2885" t="s">
        <v>2818</v>
      </c>
      <c r="M2885">
        <f t="shared" ca="1" si="123"/>
        <v>0.70549580319401806</v>
      </c>
    </row>
    <row r="2886" spans="9:13">
      <c r="I2886" t="s">
        <v>10994</v>
      </c>
      <c r="J2886">
        <f t="shared" ref="J2886:J2949" ca="1" si="124">RAND()</f>
        <v>0.99559092685994133</v>
      </c>
      <c r="L2886" t="s">
        <v>11943</v>
      </c>
      <c r="M2886">
        <f t="shared" ref="M2886:M2949" ca="1" si="125">RAND()</f>
        <v>0.50688819672249075</v>
      </c>
    </row>
    <row r="2887" spans="9:13">
      <c r="I2887" t="s">
        <v>5785</v>
      </c>
      <c r="J2887">
        <f t="shared" ca="1" si="124"/>
        <v>1.8903161662768952E-2</v>
      </c>
      <c r="L2887" t="s">
        <v>8928</v>
      </c>
      <c r="M2887">
        <f t="shared" ca="1" si="125"/>
        <v>2.458416215276249E-2</v>
      </c>
    </row>
    <row r="2888" spans="9:13">
      <c r="I2888" t="s">
        <v>1329</v>
      </c>
      <c r="J2888">
        <f t="shared" ca="1" si="124"/>
        <v>0.17769560417587738</v>
      </c>
      <c r="L2888" t="s">
        <v>14066</v>
      </c>
      <c r="M2888">
        <f t="shared" ca="1" si="125"/>
        <v>0.34934624627115041</v>
      </c>
    </row>
    <row r="2889" spans="9:13">
      <c r="I2889" t="s">
        <v>13764</v>
      </c>
      <c r="J2889">
        <f t="shared" ca="1" si="124"/>
        <v>0.69409945481185575</v>
      </c>
      <c r="L2889" s="2" t="s">
        <v>9741</v>
      </c>
      <c r="M2889">
        <f t="shared" ca="1" si="125"/>
        <v>0.73375269833426726</v>
      </c>
    </row>
    <row r="2890" spans="9:13">
      <c r="I2890" t="s">
        <v>4807</v>
      </c>
      <c r="J2890">
        <f t="shared" ca="1" si="124"/>
        <v>0.22196140096539485</v>
      </c>
      <c r="L2890" t="s">
        <v>6180</v>
      </c>
      <c r="M2890">
        <f t="shared" ca="1" si="125"/>
        <v>0.3345695554787651</v>
      </c>
    </row>
    <row r="2891" spans="9:13">
      <c r="I2891" t="s">
        <v>13094</v>
      </c>
      <c r="J2891">
        <f t="shared" ca="1" si="124"/>
        <v>0.42357015436662138</v>
      </c>
      <c r="L2891" t="s">
        <v>5311</v>
      </c>
      <c r="M2891">
        <f t="shared" ca="1" si="125"/>
        <v>0.52011370185038541</v>
      </c>
    </row>
    <row r="2892" spans="9:13">
      <c r="I2892" t="s">
        <v>13092</v>
      </c>
      <c r="J2892">
        <f t="shared" ca="1" si="124"/>
        <v>0.12827913520556977</v>
      </c>
      <c r="L2892" t="s">
        <v>5940</v>
      </c>
      <c r="M2892">
        <f t="shared" ca="1" si="125"/>
        <v>9.4538547927032202E-2</v>
      </c>
    </row>
    <row r="2893" spans="9:13">
      <c r="I2893" t="s">
        <v>8912</v>
      </c>
      <c r="J2893">
        <f t="shared" ca="1" si="124"/>
        <v>1.4377120503233032E-2</v>
      </c>
      <c r="L2893" t="s">
        <v>6074</v>
      </c>
      <c r="M2893">
        <f t="shared" ca="1" si="125"/>
        <v>0.97627800036162249</v>
      </c>
    </row>
    <row r="2894" spans="9:13">
      <c r="I2894" t="s">
        <v>3741</v>
      </c>
      <c r="J2894">
        <f t="shared" ca="1" si="124"/>
        <v>6.269791563614513E-4</v>
      </c>
      <c r="L2894" t="s">
        <v>2906</v>
      </c>
      <c r="M2894">
        <f t="shared" ca="1" si="125"/>
        <v>0.19014502213272821</v>
      </c>
    </row>
    <row r="2895" spans="9:13">
      <c r="I2895" t="s">
        <v>8611</v>
      </c>
      <c r="J2895">
        <f t="shared" ca="1" si="124"/>
        <v>0.63163134932702991</v>
      </c>
      <c r="L2895" t="s">
        <v>6929</v>
      </c>
      <c r="M2895">
        <f t="shared" ca="1" si="125"/>
        <v>0.21584203792600298</v>
      </c>
    </row>
    <row r="2896" spans="9:13">
      <c r="I2896" t="s">
        <v>9255</v>
      </c>
      <c r="J2896">
        <f t="shared" ca="1" si="124"/>
        <v>0.85467423322584446</v>
      </c>
      <c r="L2896">
        <v>8665040850</v>
      </c>
      <c r="M2896">
        <f t="shared" ca="1" si="125"/>
        <v>7.1505311639585845E-2</v>
      </c>
    </row>
    <row r="2897" spans="9:13">
      <c r="I2897" t="s">
        <v>12934</v>
      </c>
      <c r="J2897">
        <f t="shared" ca="1" si="124"/>
        <v>0.30649352132027519</v>
      </c>
      <c r="L2897" s="2" t="s">
        <v>8735</v>
      </c>
      <c r="M2897">
        <f t="shared" ca="1" si="125"/>
        <v>0.52516251899379229</v>
      </c>
    </row>
    <row r="2898" spans="9:13">
      <c r="I2898" t="s">
        <v>8709</v>
      </c>
      <c r="J2898">
        <f t="shared" ca="1" si="124"/>
        <v>0.97525428014314075</v>
      </c>
      <c r="L2898" t="s">
        <v>5283</v>
      </c>
      <c r="M2898">
        <f t="shared" ca="1" si="125"/>
        <v>0.58538107098943637</v>
      </c>
    </row>
    <row r="2899" spans="9:13">
      <c r="I2899" t="s">
        <v>4863</v>
      </c>
      <c r="J2899">
        <f t="shared" ca="1" si="124"/>
        <v>0.95135664004984766</v>
      </c>
      <c r="L2899" t="s">
        <v>7269</v>
      </c>
      <c r="M2899">
        <f t="shared" ca="1" si="125"/>
        <v>0.43285896835841353</v>
      </c>
    </row>
    <row r="2900" spans="9:13">
      <c r="I2900" t="s">
        <v>1453</v>
      </c>
      <c r="J2900">
        <f t="shared" ca="1" si="124"/>
        <v>0.48504067559276109</v>
      </c>
      <c r="L2900" t="s">
        <v>10689</v>
      </c>
      <c r="M2900">
        <f t="shared" ca="1" si="125"/>
        <v>0.85768204731038877</v>
      </c>
    </row>
    <row r="2901" spans="9:13">
      <c r="I2901" t="s">
        <v>12532</v>
      </c>
      <c r="J2901">
        <f t="shared" ca="1" si="124"/>
        <v>0.474093733045444</v>
      </c>
      <c r="L2901" t="s">
        <v>10165</v>
      </c>
      <c r="M2901">
        <f t="shared" ca="1" si="125"/>
        <v>0.38859108926721897</v>
      </c>
    </row>
    <row r="2902" spans="9:13">
      <c r="I2902" t="s">
        <v>5186</v>
      </c>
      <c r="J2902">
        <f t="shared" ca="1" si="124"/>
        <v>0.30511430349063273</v>
      </c>
      <c r="L2902" t="s">
        <v>7996</v>
      </c>
      <c r="M2902">
        <f t="shared" ca="1" si="125"/>
        <v>0.47325972227233182</v>
      </c>
    </row>
    <row r="2903" spans="9:13">
      <c r="I2903" t="s">
        <v>2933</v>
      </c>
      <c r="J2903">
        <f t="shared" ca="1" si="124"/>
        <v>0.60223848372356348</v>
      </c>
      <c r="L2903" t="s">
        <v>14026</v>
      </c>
      <c r="M2903">
        <f t="shared" ca="1" si="125"/>
        <v>0.42370476562106141</v>
      </c>
    </row>
    <row r="2904" spans="9:13">
      <c r="I2904" s="2" t="s">
        <v>2412</v>
      </c>
      <c r="J2904">
        <f t="shared" ca="1" si="124"/>
        <v>0.26682416296844691</v>
      </c>
      <c r="L2904" t="s">
        <v>8875</v>
      </c>
      <c r="M2904">
        <f t="shared" ca="1" si="125"/>
        <v>0.93687628058672279</v>
      </c>
    </row>
    <row r="2905" spans="9:13">
      <c r="I2905" t="s">
        <v>3112</v>
      </c>
      <c r="J2905">
        <f t="shared" ca="1" si="124"/>
        <v>0.45537044405908778</v>
      </c>
      <c r="L2905" t="s">
        <v>4880</v>
      </c>
      <c r="M2905">
        <f t="shared" ca="1" si="125"/>
        <v>6.8870387297791158E-2</v>
      </c>
    </row>
    <row r="2906" spans="9:13">
      <c r="I2906" t="s">
        <v>11563</v>
      </c>
      <c r="J2906">
        <f t="shared" ca="1" si="124"/>
        <v>0.96400047014910895</v>
      </c>
      <c r="L2906" t="s">
        <v>3186</v>
      </c>
      <c r="M2906">
        <f t="shared" ca="1" si="125"/>
        <v>0.45337233194436832</v>
      </c>
    </row>
    <row r="2907" spans="9:13">
      <c r="I2907" t="s">
        <v>10466</v>
      </c>
      <c r="J2907">
        <f t="shared" ca="1" si="124"/>
        <v>0.55256754499147831</v>
      </c>
      <c r="L2907" t="s">
        <v>12218</v>
      </c>
      <c r="M2907">
        <f t="shared" ca="1" si="125"/>
        <v>2.3409582829868048E-2</v>
      </c>
    </row>
    <row r="2908" spans="9:13">
      <c r="I2908" t="s">
        <v>10052</v>
      </c>
      <c r="J2908">
        <f t="shared" ca="1" si="124"/>
        <v>0.53578362368202614</v>
      </c>
      <c r="L2908" t="s">
        <v>9242</v>
      </c>
      <c r="M2908">
        <f t="shared" ca="1" si="125"/>
        <v>0.82298595656145823</v>
      </c>
    </row>
    <row r="2909" spans="9:13">
      <c r="I2909" t="s">
        <v>8031</v>
      </c>
      <c r="J2909">
        <f t="shared" ca="1" si="124"/>
        <v>0.99929896830454512</v>
      </c>
      <c r="L2909" t="s">
        <v>12750</v>
      </c>
      <c r="M2909">
        <f t="shared" ca="1" si="125"/>
        <v>0.61251157941197887</v>
      </c>
    </row>
    <row r="2910" spans="9:13">
      <c r="I2910" t="s">
        <v>10762</v>
      </c>
      <c r="J2910">
        <f t="shared" ca="1" si="124"/>
        <v>0.78410196532056387</v>
      </c>
      <c r="L2910" t="s">
        <v>9275</v>
      </c>
      <c r="M2910">
        <f t="shared" ca="1" si="125"/>
        <v>0.7808028205653722</v>
      </c>
    </row>
    <row r="2911" spans="9:13">
      <c r="I2911" t="s">
        <v>1726</v>
      </c>
      <c r="J2911">
        <f t="shared" ca="1" si="124"/>
        <v>2.186356497955988E-2</v>
      </c>
      <c r="L2911" t="s">
        <v>3556</v>
      </c>
      <c r="M2911">
        <f t="shared" ca="1" si="125"/>
        <v>0.75480180904916394</v>
      </c>
    </row>
    <row r="2912" spans="9:13">
      <c r="I2912" t="s">
        <v>14116</v>
      </c>
      <c r="J2912">
        <f t="shared" ca="1" si="124"/>
        <v>0.20596240984605463</v>
      </c>
      <c r="L2912" t="s">
        <v>12268</v>
      </c>
      <c r="M2912">
        <f t="shared" ca="1" si="125"/>
        <v>0.41243740601085721</v>
      </c>
    </row>
    <row r="2913" spans="9:13">
      <c r="I2913" t="s">
        <v>14432</v>
      </c>
      <c r="J2913">
        <f t="shared" ca="1" si="124"/>
        <v>0.30087284241010348</v>
      </c>
      <c r="L2913" t="s">
        <v>6683</v>
      </c>
      <c r="M2913">
        <f t="shared" ca="1" si="125"/>
        <v>0.57837314703443476</v>
      </c>
    </row>
    <row r="2914" spans="9:13">
      <c r="I2914" t="s">
        <v>1993</v>
      </c>
      <c r="J2914">
        <f t="shared" ca="1" si="124"/>
        <v>0.1712535511206279</v>
      </c>
      <c r="L2914" t="s">
        <v>6425</v>
      </c>
      <c r="M2914">
        <f t="shared" ca="1" si="125"/>
        <v>0.35927883212826162</v>
      </c>
    </row>
    <row r="2915" spans="9:13">
      <c r="I2915" t="s">
        <v>4613</v>
      </c>
      <c r="J2915">
        <f t="shared" ca="1" si="124"/>
        <v>0.90178319581369093</v>
      </c>
      <c r="L2915" t="s">
        <v>6952</v>
      </c>
      <c r="M2915">
        <f t="shared" ca="1" si="125"/>
        <v>0.97587224511834991</v>
      </c>
    </row>
    <row r="2916" spans="9:13">
      <c r="I2916" t="s">
        <v>3075</v>
      </c>
      <c r="J2916">
        <f t="shared" ca="1" si="124"/>
        <v>0.8962884052324106</v>
      </c>
      <c r="L2916" t="s">
        <v>9466</v>
      </c>
      <c r="M2916">
        <f t="shared" ca="1" si="125"/>
        <v>0.19371502514957784</v>
      </c>
    </row>
    <row r="2917" spans="9:13">
      <c r="I2917" t="s">
        <v>8881</v>
      </c>
      <c r="J2917">
        <f t="shared" ca="1" si="124"/>
        <v>0.54480382701584751</v>
      </c>
      <c r="L2917" t="s">
        <v>2503</v>
      </c>
      <c r="M2917">
        <f t="shared" ca="1" si="125"/>
        <v>0.31477945954548048</v>
      </c>
    </row>
    <row r="2918" spans="9:13">
      <c r="I2918" t="s">
        <v>14578</v>
      </c>
      <c r="J2918">
        <f t="shared" ca="1" si="124"/>
        <v>0.93875482003486166</v>
      </c>
      <c r="L2918" t="s">
        <v>8688</v>
      </c>
      <c r="M2918">
        <f t="shared" ca="1" si="125"/>
        <v>0.80547806961807245</v>
      </c>
    </row>
    <row r="2919" spans="9:13">
      <c r="I2919" t="s">
        <v>9153</v>
      </c>
      <c r="J2919">
        <f t="shared" ca="1" si="124"/>
        <v>1.2010966722258209E-2</v>
      </c>
      <c r="L2919" t="s">
        <v>14328</v>
      </c>
      <c r="M2919">
        <f t="shared" ca="1" si="125"/>
        <v>6.1989502857240586E-2</v>
      </c>
    </row>
    <row r="2920" spans="9:13">
      <c r="I2920" t="s">
        <v>11756</v>
      </c>
      <c r="J2920">
        <f t="shared" ca="1" si="124"/>
        <v>0.50630120881369922</v>
      </c>
      <c r="L2920" t="s">
        <v>13120</v>
      </c>
      <c r="M2920">
        <f t="shared" ca="1" si="125"/>
        <v>0.57166883789705836</v>
      </c>
    </row>
    <row r="2921" spans="9:13">
      <c r="I2921" t="s">
        <v>10048</v>
      </c>
      <c r="J2921">
        <f t="shared" ca="1" si="124"/>
        <v>0.8756443682638082</v>
      </c>
      <c r="L2921" t="s">
        <v>10277</v>
      </c>
      <c r="M2921">
        <f t="shared" ca="1" si="125"/>
        <v>0.2476735968520194</v>
      </c>
    </row>
    <row r="2922" spans="9:13">
      <c r="I2922" t="s">
        <v>12283</v>
      </c>
      <c r="J2922">
        <f t="shared" ca="1" si="124"/>
        <v>0.674939118886418</v>
      </c>
      <c r="L2922" t="s">
        <v>12265</v>
      </c>
      <c r="M2922">
        <f t="shared" ca="1" si="125"/>
        <v>0.16848190506334004</v>
      </c>
    </row>
    <row r="2923" spans="9:13">
      <c r="I2923" t="s">
        <v>7870</v>
      </c>
      <c r="J2923">
        <f t="shared" ca="1" si="124"/>
        <v>0.96907831188093285</v>
      </c>
      <c r="L2923" t="s">
        <v>12908</v>
      </c>
      <c r="M2923">
        <f t="shared" ca="1" si="125"/>
        <v>0.68603693476570193</v>
      </c>
    </row>
    <row r="2924" spans="9:13">
      <c r="I2924" t="s">
        <v>6377</v>
      </c>
      <c r="J2924">
        <f t="shared" ca="1" si="124"/>
        <v>0.68388282547405244</v>
      </c>
      <c r="L2924" t="s">
        <v>1666</v>
      </c>
      <c r="M2924">
        <f t="shared" ca="1" si="125"/>
        <v>2.8578980571100532E-2</v>
      </c>
    </row>
    <row r="2925" spans="9:13">
      <c r="I2925" t="s">
        <v>1539</v>
      </c>
      <c r="J2925">
        <f t="shared" ca="1" si="124"/>
        <v>0.4316324825476795</v>
      </c>
      <c r="L2925" t="s">
        <v>11472</v>
      </c>
      <c r="M2925">
        <f t="shared" ca="1" si="125"/>
        <v>0.8821461114673218</v>
      </c>
    </row>
    <row r="2926" spans="9:13">
      <c r="I2926" t="s">
        <v>14200</v>
      </c>
      <c r="J2926">
        <f t="shared" ca="1" si="124"/>
        <v>0.42960418407251322</v>
      </c>
      <c r="L2926" t="s">
        <v>8523</v>
      </c>
      <c r="M2926">
        <f t="shared" ca="1" si="125"/>
        <v>0.25743941759208644</v>
      </c>
    </row>
    <row r="2927" spans="9:13">
      <c r="I2927" t="s">
        <v>7953</v>
      </c>
      <c r="J2927">
        <f t="shared" ca="1" si="124"/>
        <v>0.48965983353754228</v>
      </c>
      <c r="L2927" t="s">
        <v>14567</v>
      </c>
      <c r="M2927">
        <f t="shared" ca="1" si="125"/>
        <v>3.2478265863798983E-3</v>
      </c>
    </row>
    <row r="2928" spans="9:13">
      <c r="I2928" t="s">
        <v>3000</v>
      </c>
      <c r="J2928">
        <f t="shared" ca="1" si="124"/>
        <v>0.81072529678749994</v>
      </c>
      <c r="L2928" t="s">
        <v>12677</v>
      </c>
      <c r="M2928">
        <f t="shared" ca="1" si="125"/>
        <v>0.3532599338227197</v>
      </c>
    </row>
    <row r="2929" spans="9:13">
      <c r="I2929" s="2" t="s">
        <v>8033</v>
      </c>
      <c r="J2929">
        <f t="shared" ca="1" si="124"/>
        <v>0.60372895891064815</v>
      </c>
      <c r="L2929" t="s">
        <v>8125</v>
      </c>
      <c r="M2929">
        <f t="shared" ca="1" si="125"/>
        <v>0.59212823052636809</v>
      </c>
    </row>
    <row r="2930" spans="9:13">
      <c r="I2930" t="s">
        <v>13785</v>
      </c>
      <c r="J2930">
        <f t="shared" ca="1" si="124"/>
        <v>0.3133638737480765</v>
      </c>
      <c r="L2930" t="s">
        <v>1325</v>
      </c>
      <c r="M2930">
        <f t="shared" ca="1" si="125"/>
        <v>0.47826626833641817</v>
      </c>
    </row>
    <row r="2931" spans="9:13">
      <c r="I2931" t="s">
        <v>7835</v>
      </c>
      <c r="J2931">
        <f t="shared" ca="1" si="124"/>
        <v>7.9082236419349194E-2</v>
      </c>
      <c r="L2931" t="s">
        <v>6206</v>
      </c>
      <c r="M2931">
        <f t="shared" ca="1" si="125"/>
        <v>0.44718707444774231</v>
      </c>
    </row>
    <row r="2932" spans="9:13">
      <c r="I2932" t="s">
        <v>10786</v>
      </c>
      <c r="J2932">
        <f t="shared" ca="1" si="124"/>
        <v>0.67850722078300063</v>
      </c>
      <c r="L2932" t="s">
        <v>2705</v>
      </c>
      <c r="M2932">
        <f t="shared" ca="1" si="125"/>
        <v>0.18256739555075119</v>
      </c>
    </row>
    <row r="2933" spans="9:13">
      <c r="I2933" t="s">
        <v>5542</v>
      </c>
      <c r="J2933">
        <f t="shared" ca="1" si="124"/>
        <v>0.10832833373584638</v>
      </c>
      <c r="L2933" t="s">
        <v>6730</v>
      </c>
      <c r="M2933">
        <f t="shared" ca="1" si="125"/>
        <v>0.5624079207615903</v>
      </c>
    </row>
    <row r="2934" spans="9:13">
      <c r="I2934" t="s">
        <v>5534</v>
      </c>
      <c r="J2934">
        <f t="shared" ca="1" si="124"/>
        <v>0.46141483192569499</v>
      </c>
      <c r="L2934" t="s">
        <v>6898</v>
      </c>
      <c r="M2934">
        <f t="shared" ca="1" si="125"/>
        <v>0.18152205714003211</v>
      </c>
    </row>
    <row r="2935" spans="9:13">
      <c r="I2935" t="s">
        <v>6714</v>
      </c>
      <c r="J2935">
        <f t="shared" ca="1" si="124"/>
        <v>0.47695600902390434</v>
      </c>
      <c r="L2935" t="s">
        <v>3885</v>
      </c>
      <c r="M2935">
        <f t="shared" ca="1" si="125"/>
        <v>0.65983990802897596</v>
      </c>
    </row>
    <row r="2936" spans="9:13">
      <c r="I2936" t="s">
        <v>14506</v>
      </c>
      <c r="J2936">
        <f t="shared" ca="1" si="124"/>
        <v>0.47377118004744012</v>
      </c>
      <c r="L2936" t="s">
        <v>6899</v>
      </c>
      <c r="M2936">
        <f t="shared" ca="1" si="125"/>
        <v>2.5413642080510113E-2</v>
      </c>
    </row>
    <row r="2937" spans="9:13">
      <c r="I2937" t="s">
        <v>3752</v>
      </c>
      <c r="J2937">
        <f t="shared" ca="1" si="124"/>
        <v>0.12131866155561855</v>
      </c>
      <c r="L2937" t="s">
        <v>6851</v>
      </c>
      <c r="M2937">
        <f t="shared" ca="1" si="125"/>
        <v>0.81841246931457878</v>
      </c>
    </row>
    <row r="2938" spans="9:13">
      <c r="I2938" t="s">
        <v>3874</v>
      </c>
      <c r="J2938">
        <f t="shared" ca="1" si="124"/>
        <v>0.12608262402723747</v>
      </c>
      <c r="L2938" t="s">
        <v>2135</v>
      </c>
      <c r="M2938">
        <f t="shared" ca="1" si="125"/>
        <v>0.88924030210948879</v>
      </c>
    </row>
    <row r="2939" spans="9:13">
      <c r="I2939" t="s">
        <v>9379</v>
      </c>
      <c r="J2939">
        <f t="shared" ca="1" si="124"/>
        <v>0.18311084411257195</v>
      </c>
      <c r="L2939" t="s">
        <v>11080</v>
      </c>
      <c r="M2939">
        <f t="shared" ca="1" si="125"/>
        <v>0.85134157463469984</v>
      </c>
    </row>
    <row r="2940" spans="9:13">
      <c r="I2940" t="s">
        <v>4025</v>
      </c>
      <c r="J2940">
        <f t="shared" ca="1" si="124"/>
        <v>0.48822785874839636</v>
      </c>
      <c r="L2940" t="s">
        <v>14164</v>
      </c>
      <c r="M2940">
        <f t="shared" ca="1" si="125"/>
        <v>0.60344491682119616</v>
      </c>
    </row>
    <row r="2941" spans="9:13">
      <c r="I2941" t="s">
        <v>10209</v>
      </c>
      <c r="J2941">
        <f t="shared" ca="1" si="124"/>
        <v>0.95345574331886651</v>
      </c>
      <c r="L2941" t="s">
        <v>3719</v>
      </c>
      <c r="M2941">
        <f t="shared" ca="1" si="125"/>
        <v>0.31389591731785715</v>
      </c>
    </row>
    <row r="2942" spans="9:13">
      <c r="I2942" t="s">
        <v>9502</v>
      </c>
      <c r="J2942">
        <f t="shared" ca="1" si="124"/>
        <v>0.73032138722841455</v>
      </c>
      <c r="L2942" t="s">
        <v>5014</v>
      </c>
      <c r="M2942">
        <f t="shared" ca="1" si="125"/>
        <v>0.1778459005323394</v>
      </c>
    </row>
    <row r="2943" spans="9:13">
      <c r="I2943" t="s">
        <v>7271</v>
      </c>
      <c r="J2943">
        <f t="shared" ca="1" si="124"/>
        <v>7.0643288725947273E-2</v>
      </c>
      <c r="L2943" t="s">
        <v>7756</v>
      </c>
      <c r="M2943">
        <f t="shared" ca="1" si="125"/>
        <v>0.75113616132917116</v>
      </c>
    </row>
    <row r="2944" spans="9:13">
      <c r="I2944" t="s">
        <v>4399</v>
      </c>
      <c r="J2944">
        <f t="shared" ca="1" si="124"/>
        <v>0.34430343717840584</v>
      </c>
      <c r="L2944" t="s">
        <v>9228</v>
      </c>
      <c r="M2944">
        <f t="shared" ca="1" si="125"/>
        <v>0.35694471576732356</v>
      </c>
    </row>
    <row r="2945" spans="9:13">
      <c r="I2945" t="s">
        <v>13740</v>
      </c>
      <c r="J2945">
        <f t="shared" ca="1" si="124"/>
        <v>0.37494884477763135</v>
      </c>
      <c r="L2945" t="s">
        <v>8032</v>
      </c>
      <c r="M2945">
        <f t="shared" ca="1" si="125"/>
        <v>0.90903838517560509</v>
      </c>
    </row>
    <row r="2946" spans="9:13">
      <c r="I2946" t="s">
        <v>3451</v>
      </c>
      <c r="J2946">
        <f t="shared" ca="1" si="124"/>
        <v>0.90091609825284991</v>
      </c>
      <c r="L2946" t="s">
        <v>7240</v>
      </c>
      <c r="M2946">
        <f t="shared" ca="1" si="125"/>
        <v>1.8344714817999708E-2</v>
      </c>
    </row>
    <row r="2947" spans="9:13">
      <c r="I2947" t="s">
        <v>12470</v>
      </c>
      <c r="J2947">
        <f t="shared" ca="1" si="124"/>
        <v>5.4266692911439929E-2</v>
      </c>
      <c r="L2947" t="s">
        <v>4433</v>
      </c>
      <c r="M2947">
        <f t="shared" ca="1" si="125"/>
        <v>0.40580249005171953</v>
      </c>
    </row>
    <row r="2948" spans="9:13">
      <c r="I2948" t="s">
        <v>8416</v>
      </c>
      <c r="J2948">
        <f t="shared" ca="1" si="124"/>
        <v>0.9995515885195414</v>
      </c>
      <c r="L2948" t="s">
        <v>14134</v>
      </c>
      <c r="M2948">
        <f t="shared" ca="1" si="125"/>
        <v>0.14252816271781554</v>
      </c>
    </row>
    <row r="2949" spans="9:13">
      <c r="I2949" t="s">
        <v>8871</v>
      </c>
      <c r="J2949">
        <f t="shared" ca="1" si="124"/>
        <v>0.97304716635506094</v>
      </c>
      <c r="L2949" t="s">
        <v>8076</v>
      </c>
      <c r="M2949">
        <f t="shared" ca="1" si="125"/>
        <v>0.78267987033650499</v>
      </c>
    </row>
    <row r="2950" spans="9:13">
      <c r="I2950" t="s">
        <v>12845</v>
      </c>
      <c r="J2950">
        <f t="shared" ref="J2950:J3013" ca="1" si="126">RAND()</f>
        <v>0.55495202922964992</v>
      </c>
      <c r="L2950" t="s">
        <v>8243</v>
      </c>
      <c r="M2950">
        <f t="shared" ref="M2950:M3013" ca="1" si="127">RAND()</f>
        <v>0.44389682215524262</v>
      </c>
    </row>
    <row r="2951" spans="9:13">
      <c r="I2951" t="s">
        <v>6692</v>
      </c>
      <c r="J2951">
        <f t="shared" ca="1" si="126"/>
        <v>0.22160195104910585</v>
      </c>
      <c r="L2951" t="s">
        <v>9502</v>
      </c>
      <c r="M2951">
        <f t="shared" ca="1" si="127"/>
        <v>0.96290732437654425</v>
      </c>
    </row>
    <row r="2952" spans="9:13">
      <c r="I2952" t="s">
        <v>2571</v>
      </c>
      <c r="J2952">
        <f t="shared" ca="1" si="126"/>
        <v>0.89672219784020768</v>
      </c>
      <c r="L2952" t="s">
        <v>5932</v>
      </c>
      <c r="M2952">
        <f t="shared" ca="1" si="127"/>
        <v>0.18216223453520786</v>
      </c>
    </row>
    <row r="2953" spans="9:13">
      <c r="I2953" t="s">
        <v>7487</v>
      </c>
      <c r="J2953">
        <f t="shared" ca="1" si="126"/>
        <v>0.46184744548888745</v>
      </c>
      <c r="L2953" s="2" t="s">
        <v>12528</v>
      </c>
      <c r="M2953">
        <f t="shared" ca="1" si="127"/>
        <v>0.99607285288015424</v>
      </c>
    </row>
    <row r="2954" spans="9:13">
      <c r="I2954" t="s">
        <v>1308</v>
      </c>
      <c r="J2954">
        <f t="shared" ca="1" si="126"/>
        <v>0.36703998881460886</v>
      </c>
      <c r="L2954" t="s">
        <v>4148</v>
      </c>
      <c r="M2954">
        <f t="shared" ca="1" si="127"/>
        <v>0.20376099773329159</v>
      </c>
    </row>
    <row r="2955" spans="9:13">
      <c r="I2955" t="s">
        <v>13641</v>
      </c>
      <c r="J2955">
        <f t="shared" ca="1" si="126"/>
        <v>0.31686459740710771</v>
      </c>
      <c r="L2955" t="s">
        <v>3621</v>
      </c>
      <c r="M2955">
        <f t="shared" ca="1" si="127"/>
        <v>0.39624134348462092</v>
      </c>
    </row>
    <row r="2956" spans="9:13">
      <c r="I2956" t="s">
        <v>9139</v>
      </c>
      <c r="J2956">
        <f t="shared" ca="1" si="126"/>
        <v>0.3397110913245337</v>
      </c>
      <c r="L2956" t="s">
        <v>2661</v>
      </c>
      <c r="M2956">
        <f t="shared" ca="1" si="127"/>
        <v>0.14229486532378466</v>
      </c>
    </row>
    <row r="2957" spans="9:13">
      <c r="I2957" t="s">
        <v>13853</v>
      </c>
      <c r="J2957">
        <f t="shared" ca="1" si="126"/>
        <v>0.24529268474183963</v>
      </c>
      <c r="L2957" t="s">
        <v>5053</v>
      </c>
      <c r="M2957">
        <f t="shared" ca="1" si="127"/>
        <v>0.32046113247487895</v>
      </c>
    </row>
    <row r="2958" spans="9:13">
      <c r="I2958" t="s">
        <v>5732</v>
      </c>
      <c r="J2958">
        <f t="shared" ca="1" si="126"/>
        <v>0.83994658233143293</v>
      </c>
      <c r="L2958" t="s">
        <v>13590</v>
      </c>
      <c r="M2958">
        <f t="shared" ca="1" si="127"/>
        <v>0.12038852219166696</v>
      </c>
    </row>
    <row r="2959" spans="9:13">
      <c r="I2959" t="s">
        <v>7654</v>
      </c>
      <c r="J2959">
        <f t="shared" ca="1" si="126"/>
        <v>7.8423350033935857E-2</v>
      </c>
      <c r="L2959" t="s">
        <v>4161</v>
      </c>
      <c r="M2959">
        <f t="shared" ca="1" si="127"/>
        <v>5.7310769464241185E-2</v>
      </c>
    </row>
    <row r="2960" spans="9:13">
      <c r="I2960" t="s">
        <v>13371</v>
      </c>
      <c r="J2960">
        <f t="shared" ca="1" si="126"/>
        <v>0.39370507771162899</v>
      </c>
      <c r="L2960" t="s">
        <v>9712</v>
      </c>
      <c r="M2960">
        <f t="shared" ca="1" si="127"/>
        <v>0.51672537651294992</v>
      </c>
    </row>
    <row r="2961" spans="9:13">
      <c r="I2961" t="s">
        <v>9106</v>
      </c>
      <c r="J2961">
        <f t="shared" ca="1" si="126"/>
        <v>0.32040293110613949</v>
      </c>
      <c r="L2961" t="s">
        <v>13849</v>
      </c>
      <c r="M2961">
        <f t="shared" ca="1" si="127"/>
        <v>0.88591962294145388</v>
      </c>
    </row>
    <row r="2962" spans="9:13">
      <c r="I2962" t="s">
        <v>6389</v>
      </c>
      <c r="J2962">
        <f t="shared" ca="1" si="126"/>
        <v>0.68923309359239104</v>
      </c>
      <c r="L2962" t="s">
        <v>8634</v>
      </c>
      <c r="M2962">
        <f t="shared" ca="1" si="127"/>
        <v>0.39804101586358631</v>
      </c>
    </row>
    <row r="2963" spans="9:13">
      <c r="I2963" t="s">
        <v>2861</v>
      </c>
      <c r="J2963">
        <f t="shared" ca="1" si="126"/>
        <v>0.97772359354958116</v>
      </c>
      <c r="L2963" t="s">
        <v>5356</v>
      </c>
      <c r="M2963">
        <f t="shared" ca="1" si="127"/>
        <v>0.51991996704384869</v>
      </c>
    </row>
    <row r="2964" spans="9:13">
      <c r="I2964" t="s">
        <v>9853</v>
      </c>
      <c r="J2964">
        <f t="shared" ca="1" si="126"/>
        <v>0.53013638801316598</v>
      </c>
      <c r="L2964" t="s">
        <v>8379</v>
      </c>
      <c r="M2964">
        <f t="shared" ca="1" si="127"/>
        <v>0.20370886113816411</v>
      </c>
    </row>
    <row r="2965" spans="9:13">
      <c r="I2965" t="s">
        <v>10964</v>
      </c>
      <c r="J2965">
        <f t="shared" ca="1" si="126"/>
        <v>2.4502557079767451E-2</v>
      </c>
      <c r="L2965" t="s">
        <v>5001</v>
      </c>
      <c r="M2965">
        <f t="shared" ca="1" si="127"/>
        <v>0.64504180985962745</v>
      </c>
    </row>
    <row r="2966" spans="9:13">
      <c r="I2966" t="s">
        <v>2413</v>
      </c>
      <c r="J2966">
        <f t="shared" ca="1" si="126"/>
        <v>0.35682804273895907</v>
      </c>
      <c r="L2966" t="s">
        <v>11025</v>
      </c>
      <c r="M2966">
        <f t="shared" ca="1" si="127"/>
        <v>0.23979972450699216</v>
      </c>
    </row>
    <row r="2967" spans="9:13">
      <c r="I2967" t="s">
        <v>9200</v>
      </c>
      <c r="J2967">
        <f t="shared" ca="1" si="126"/>
        <v>0.44802507864808971</v>
      </c>
      <c r="L2967" t="s">
        <v>13623</v>
      </c>
      <c r="M2967">
        <f t="shared" ca="1" si="127"/>
        <v>0.8125871026488154</v>
      </c>
    </row>
    <row r="2968" spans="9:13">
      <c r="I2968" t="s">
        <v>5868</v>
      </c>
      <c r="J2968">
        <f t="shared" ca="1" si="126"/>
        <v>0.37366866926873021</v>
      </c>
      <c r="L2968" t="s">
        <v>9611</v>
      </c>
      <c r="M2968">
        <f t="shared" ca="1" si="127"/>
        <v>0.43032874134928001</v>
      </c>
    </row>
    <row r="2969" spans="9:13">
      <c r="I2969" t="s">
        <v>10892</v>
      </c>
      <c r="J2969">
        <f t="shared" ca="1" si="126"/>
        <v>0.40262732886905983</v>
      </c>
      <c r="L2969" t="s">
        <v>2753</v>
      </c>
      <c r="M2969">
        <f t="shared" ca="1" si="127"/>
        <v>0.80512739834582714</v>
      </c>
    </row>
    <row r="2970" spans="9:13">
      <c r="I2970" t="s">
        <v>13673</v>
      </c>
      <c r="J2970">
        <f t="shared" ca="1" si="126"/>
        <v>0.31061041968507719</v>
      </c>
      <c r="L2970" t="s">
        <v>6591</v>
      </c>
      <c r="M2970">
        <f t="shared" ca="1" si="127"/>
        <v>0.24075315407653863</v>
      </c>
    </row>
    <row r="2971" spans="9:13">
      <c r="I2971" t="s">
        <v>6257</v>
      </c>
      <c r="J2971">
        <f t="shared" ca="1" si="126"/>
        <v>0.31948258817351971</v>
      </c>
      <c r="L2971" t="s">
        <v>11956</v>
      </c>
      <c r="M2971">
        <f t="shared" ca="1" si="127"/>
        <v>0.12713716522730001</v>
      </c>
    </row>
    <row r="2972" spans="9:13">
      <c r="I2972" t="s">
        <v>1456</v>
      </c>
      <c r="J2972">
        <f t="shared" ca="1" si="126"/>
        <v>0.30740690328548104</v>
      </c>
      <c r="L2972" t="s">
        <v>10620</v>
      </c>
      <c r="M2972">
        <f t="shared" ca="1" si="127"/>
        <v>0.99024421663363793</v>
      </c>
    </row>
    <row r="2973" spans="9:13">
      <c r="I2973" t="s">
        <v>9551</v>
      </c>
      <c r="J2973">
        <f t="shared" ca="1" si="126"/>
        <v>0.47388554441031672</v>
      </c>
      <c r="L2973" t="s">
        <v>2184</v>
      </c>
      <c r="M2973">
        <f t="shared" ca="1" si="127"/>
        <v>0.14936289693618676</v>
      </c>
    </row>
    <row r="2974" spans="9:13">
      <c r="I2974" t="s">
        <v>1545</v>
      </c>
      <c r="J2974">
        <f t="shared" ca="1" si="126"/>
        <v>0.84178599240697749</v>
      </c>
      <c r="L2974" t="s">
        <v>14273</v>
      </c>
      <c r="M2974">
        <f t="shared" ca="1" si="127"/>
        <v>0.94520482966963137</v>
      </c>
    </row>
    <row r="2975" spans="9:13">
      <c r="I2975" t="s">
        <v>9644</v>
      </c>
      <c r="J2975">
        <f t="shared" ca="1" si="126"/>
        <v>0.62157269560692652</v>
      </c>
      <c r="L2975" t="s">
        <v>13253</v>
      </c>
      <c r="M2975">
        <f t="shared" ca="1" si="127"/>
        <v>0.82237340195654896</v>
      </c>
    </row>
    <row r="2976" spans="9:13">
      <c r="I2976" t="s">
        <v>2859</v>
      </c>
      <c r="J2976">
        <f t="shared" ca="1" si="126"/>
        <v>0.8000124756117214</v>
      </c>
      <c r="L2976" t="s">
        <v>12650</v>
      </c>
      <c r="M2976">
        <f t="shared" ca="1" si="127"/>
        <v>0.66373936260996302</v>
      </c>
    </row>
    <row r="2977" spans="9:13">
      <c r="I2977" t="s">
        <v>6291</v>
      </c>
      <c r="J2977">
        <f t="shared" ca="1" si="126"/>
        <v>0.63977685039613263</v>
      </c>
      <c r="L2977" t="s">
        <v>8872</v>
      </c>
      <c r="M2977">
        <f t="shared" ca="1" si="127"/>
        <v>0.88306952841031594</v>
      </c>
    </row>
    <row r="2978" spans="9:13">
      <c r="I2978" t="s">
        <v>14279</v>
      </c>
      <c r="J2978">
        <f t="shared" ca="1" si="126"/>
        <v>0.89232686519704385</v>
      </c>
      <c r="L2978" t="s">
        <v>12145</v>
      </c>
      <c r="M2978">
        <f t="shared" ca="1" si="127"/>
        <v>0.65249364111307517</v>
      </c>
    </row>
    <row r="2979" spans="9:13">
      <c r="I2979" t="s">
        <v>12381</v>
      </c>
      <c r="J2979">
        <f t="shared" ca="1" si="126"/>
        <v>0.61077288015603137</v>
      </c>
      <c r="L2979" t="s">
        <v>8103</v>
      </c>
      <c r="M2979">
        <f t="shared" ca="1" si="127"/>
        <v>0.24516905200413619</v>
      </c>
    </row>
    <row r="2980" spans="9:13">
      <c r="I2980" t="s">
        <v>7638</v>
      </c>
      <c r="J2980">
        <f t="shared" ca="1" si="126"/>
        <v>0.11569775944170824</v>
      </c>
      <c r="L2980" t="s">
        <v>14418</v>
      </c>
      <c r="M2980">
        <f t="shared" ca="1" si="127"/>
        <v>0.69098367236976244</v>
      </c>
    </row>
    <row r="2981" spans="9:13">
      <c r="I2981" t="s">
        <v>6808</v>
      </c>
      <c r="J2981">
        <f t="shared" ca="1" si="126"/>
        <v>0.92220816436040909</v>
      </c>
      <c r="L2981" t="s">
        <v>7194</v>
      </c>
      <c r="M2981">
        <f t="shared" ca="1" si="127"/>
        <v>0.9717354582290173</v>
      </c>
    </row>
    <row r="2982" spans="9:13">
      <c r="I2982" t="s">
        <v>9850</v>
      </c>
      <c r="J2982">
        <f t="shared" ca="1" si="126"/>
        <v>0.18647622892655746</v>
      </c>
      <c r="L2982" t="s">
        <v>8843</v>
      </c>
      <c r="M2982">
        <f t="shared" ca="1" si="127"/>
        <v>5.0959121463415635E-2</v>
      </c>
    </row>
    <row r="2983" spans="9:13">
      <c r="I2983" t="s">
        <v>7443</v>
      </c>
      <c r="J2983">
        <f t="shared" ca="1" si="126"/>
        <v>0.2985955380841474</v>
      </c>
      <c r="L2983" t="s">
        <v>4299</v>
      </c>
      <c r="M2983">
        <f t="shared" ca="1" si="127"/>
        <v>0.89869536440976483</v>
      </c>
    </row>
    <row r="2984" spans="9:13">
      <c r="I2984" t="s">
        <v>11540</v>
      </c>
      <c r="J2984">
        <f t="shared" ca="1" si="126"/>
        <v>0.16528689760945836</v>
      </c>
      <c r="L2984" t="s">
        <v>10743</v>
      </c>
      <c r="M2984">
        <f t="shared" ca="1" si="127"/>
        <v>0.54457527186802412</v>
      </c>
    </row>
    <row r="2985" spans="9:13">
      <c r="I2985" t="s">
        <v>12828</v>
      </c>
      <c r="J2985">
        <f t="shared" ca="1" si="126"/>
        <v>0.89589258732931876</v>
      </c>
      <c r="L2985" t="s">
        <v>11798</v>
      </c>
      <c r="M2985">
        <f t="shared" ca="1" si="127"/>
        <v>6.0849763365429577E-2</v>
      </c>
    </row>
    <row r="2986" spans="9:13">
      <c r="I2986" t="s">
        <v>6014</v>
      </c>
      <c r="J2986">
        <f t="shared" ca="1" si="126"/>
        <v>7.6948361316568237E-2</v>
      </c>
      <c r="L2986" t="s">
        <v>7769</v>
      </c>
      <c r="M2986">
        <f t="shared" ca="1" si="127"/>
        <v>0.82434343646135078</v>
      </c>
    </row>
    <row r="2987" spans="9:13">
      <c r="I2987" t="s">
        <v>14347</v>
      </c>
      <c r="J2987">
        <f t="shared" ca="1" si="126"/>
        <v>0.80581657058692957</v>
      </c>
      <c r="L2987" t="s">
        <v>13390</v>
      </c>
      <c r="M2987">
        <f t="shared" ca="1" si="127"/>
        <v>0.9661511893981426</v>
      </c>
    </row>
    <row r="2988" spans="9:13">
      <c r="I2988" t="s">
        <v>14120</v>
      </c>
      <c r="J2988">
        <f t="shared" ca="1" si="126"/>
        <v>0.15309670779580753</v>
      </c>
      <c r="L2988" t="s">
        <v>8262</v>
      </c>
      <c r="M2988">
        <f t="shared" ca="1" si="127"/>
        <v>0.81018846575128367</v>
      </c>
    </row>
    <row r="2989" spans="9:13">
      <c r="I2989" t="s">
        <v>4239</v>
      </c>
      <c r="J2989">
        <f t="shared" ca="1" si="126"/>
        <v>0.36055829491162572</v>
      </c>
      <c r="L2989" t="s">
        <v>6678</v>
      </c>
      <c r="M2989">
        <f t="shared" ca="1" si="127"/>
        <v>0.40725096877443145</v>
      </c>
    </row>
    <row r="2990" spans="9:13">
      <c r="I2990" t="s">
        <v>5497</v>
      </c>
      <c r="J2990">
        <f t="shared" ca="1" si="126"/>
        <v>0.87748945381580457</v>
      </c>
      <c r="L2990" t="s">
        <v>9046</v>
      </c>
      <c r="M2990">
        <f t="shared" ca="1" si="127"/>
        <v>0.47312278934564966</v>
      </c>
    </row>
    <row r="2991" spans="9:13">
      <c r="I2991" t="s">
        <v>14387</v>
      </c>
      <c r="J2991">
        <f t="shared" ca="1" si="126"/>
        <v>0.17427323291505592</v>
      </c>
      <c r="L2991" t="s">
        <v>1762</v>
      </c>
      <c r="M2991">
        <f t="shared" ca="1" si="127"/>
        <v>0.66402120562180189</v>
      </c>
    </row>
    <row r="2992" spans="9:13">
      <c r="I2992" t="s">
        <v>6129</v>
      </c>
      <c r="J2992">
        <f t="shared" ca="1" si="126"/>
        <v>0.88541879189325379</v>
      </c>
      <c r="L2992" t="s">
        <v>8096</v>
      </c>
      <c r="M2992">
        <f t="shared" ca="1" si="127"/>
        <v>0.70997574303032762</v>
      </c>
    </row>
    <row r="2993" spans="9:13">
      <c r="I2993" t="s">
        <v>14454</v>
      </c>
      <c r="J2993">
        <f t="shared" ca="1" si="126"/>
        <v>0.64689156052558239</v>
      </c>
      <c r="L2993" t="s">
        <v>4118</v>
      </c>
      <c r="M2993">
        <f t="shared" ca="1" si="127"/>
        <v>7.6946184179475074E-2</v>
      </c>
    </row>
    <row r="2994" spans="9:13">
      <c r="I2994" t="s">
        <v>2610</v>
      </c>
      <c r="J2994">
        <f t="shared" ca="1" si="126"/>
        <v>0.92362468448670854</v>
      </c>
      <c r="L2994" t="s">
        <v>6752</v>
      </c>
      <c r="M2994">
        <f t="shared" ca="1" si="127"/>
        <v>0.27124871763556291</v>
      </c>
    </row>
    <row r="2995" spans="9:13">
      <c r="I2995" t="s">
        <v>1213</v>
      </c>
      <c r="J2995">
        <f t="shared" ca="1" si="126"/>
        <v>0.62235010426053128</v>
      </c>
      <c r="L2995" t="s">
        <v>10420</v>
      </c>
      <c r="M2995">
        <f t="shared" ca="1" si="127"/>
        <v>0.35661771123072306</v>
      </c>
    </row>
    <row r="2996" spans="9:13">
      <c r="I2996" t="s">
        <v>2527</v>
      </c>
      <c r="J2996">
        <f t="shared" ca="1" si="126"/>
        <v>0.93592615362112141</v>
      </c>
      <c r="L2996" t="s">
        <v>1446</v>
      </c>
      <c r="M2996">
        <f t="shared" ca="1" si="127"/>
        <v>8.6091183195327492E-2</v>
      </c>
    </row>
    <row r="2997" spans="9:13">
      <c r="I2997" t="s">
        <v>7073</v>
      </c>
      <c r="J2997">
        <f t="shared" ca="1" si="126"/>
        <v>0.55918044692677271</v>
      </c>
      <c r="L2997" t="s">
        <v>2396</v>
      </c>
      <c r="M2997">
        <f t="shared" ca="1" si="127"/>
        <v>0.59833197405987459</v>
      </c>
    </row>
    <row r="2998" spans="9:13">
      <c r="I2998" t="s">
        <v>11501</v>
      </c>
      <c r="J2998">
        <f t="shared" ca="1" si="126"/>
        <v>0.74202786940579435</v>
      </c>
      <c r="L2998" t="s">
        <v>3475</v>
      </c>
      <c r="M2998">
        <f t="shared" ca="1" si="127"/>
        <v>0.97345950080208132</v>
      </c>
    </row>
    <row r="2999" spans="9:13">
      <c r="I2999" t="s">
        <v>5892</v>
      </c>
      <c r="J2999">
        <f t="shared" ca="1" si="126"/>
        <v>0.33098590361685831</v>
      </c>
      <c r="L2999" t="s">
        <v>2514</v>
      </c>
      <c r="M2999">
        <f t="shared" ca="1" si="127"/>
        <v>0.73780557932938606</v>
      </c>
    </row>
    <row r="3000" spans="9:13">
      <c r="I3000" t="s">
        <v>5240</v>
      </c>
      <c r="J3000">
        <f t="shared" ca="1" si="126"/>
        <v>0.76474525443827523</v>
      </c>
      <c r="L3000" t="s">
        <v>4681</v>
      </c>
      <c r="M3000">
        <f t="shared" ca="1" si="127"/>
        <v>2.492938089130381E-2</v>
      </c>
    </row>
    <row r="3001" spans="9:13">
      <c r="I3001" t="s">
        <v>11238</v>
      </c>
      <c r="J3001">
        <f t="shared" ca="1" si="126"/>
        <v>0.54083473061171128</v>
      </c>
      <c r="L3001" t="s">
        <v>8684</v>
      </c>
      <c r="M3001">
        <f t="shared" ca="1" si="127"/>
        <v>0.12618209860432805</v>
      </c>
    </row>
    <row r="3002" spans="9:13">
      <c r="I3002" t="s">
        <v>4122</v>
      </c>
      <c r="J3002">
        <f t="shared" ca="1" si="126"/>
        <v>0.37151880988081354</v>
      </c>
      <c r="L3002" t="s">
        <v>8571</v>
      </c>
      <c r="M3002">
        <f t="shared" ca="1" si="127"/>
        <v>0.48574312334333913</v>
      </c>
    </row>
    <row r="3003" spans="9:13">
      <c r="I3003" t="s">
        <v>8925</v>
      </c>
      <c r="J3003">
        <f t="shared" ca="1" si="126"/>
        <v>0.79846918248513477</v>
      </c>
      <c r="L3003" t="s">
        <v>2400</v>
      </c>
      <c r="M3003">
        <f t="shared" ca="1" si="127"/>
        <v>0.93879071517958113</v>
      </c>
    </row>
    <row r="3004" spans="9:13">
      <c r="I3004" t="s">
        <v>9616</v>
      </c>
      <c r="J3004">
        <f t="shared" ca="1" si="126"/>
        <v>0.68304062528795451</v>
      </c>
      <c r="L3004" t="s">
        <v>14598</v>
      </c>
      <c r="M3004">
        <f t="shared" ca="1" si="127"/>
        <v>0.25749703204702845</v>
      </c>
    </row>
    <row r="3005" spans="9:13">
      <c r="I3005" t="s">
        <v>10246</v>
      </c>
      <c r="J3005">
        <f t="shared" ca="1" si="126"/>
        <v>0.6756212478964907</v>
      </c>
      <c r="L3005" t="s">
        <v>8676</v>
      </c>
      <c r="M3005">
        <f t="shared" ca="1" si="127"/>
        <v>0.58400800634440408</v>
      </c>
    </row>
    <row r="3006" spans="9:13">
      <c r="I3006" t="s">
        <v>10282</v>
      </c>
      <c r="J3006">
        <f t="shared" ca="1" si="126"/>
        <v>0.94878755520708613</v>
      </c>
      <c r="L3006" t="s">
        <v>1357</v>
      </c>
      <c r="M3006">
        <f t="shared" ca="1" si="127"/>
        <v>0.49106172284885385</v>
      </c>
    </row>
    <row r="3007" spans="9:13">
      <c r="I3007" t="s">
        <v>10675</v>
      </c>
      <c r="J3007">
        <f t="shared" ca="1" si="126"/>
        <v>0.72969346904225929</v>
      </c>
      <c r="L3007" t="s">
        <v>2982</v>
      </c>
      <c r="M3007">
        <f t="shared" ca="1" si="127"/>
        <v>0.44366175114860784</v>
      </c>
    </row>
    <row r="3008" spans="9:13">
      <c r="I3008" t="s">
        <v>9845</v>
      </c>
      <c r="J3008">
        <f t="shared" ca="1" si="126"/>
        <v>0.86992028124197418</v>
      </c>
      <c r="L3008" t="s">
        <v>9240</v>
      </c>
      <c r="M3008">
        <f t="shared" ca="1" si="127"/>
        <v>0.60198374478618677</v>
      </c>
    </row>
    <row r="3009" spans="9:13">
      <c r="I3009" t="s">
        <v>12914</v>
      </c>
      <c r="J3009">
        <f t="shared" ca="1" si="126"/>
        <v>0.51702642142076405</v>
      </c>
      <c r="L3009" t="s">
        <v>4670</v>
      </c>
      <c r="M3009">
        <f t="shared" ca="1" si="127"/>
        <v>0.74543023546307507</v>
      </c>
    </row>
    <row r="3010" spans="9:13">
      <c r="I3010" t="s">
        <v>9440</v>
      </c>
      <c r="J3010">
        <f t="shared" ca="1" si="126"/>
        <v>7.2485183713577372E-2</v>
      </c>
      <c r="L3010" t="s">
        <v>2767</v>
      </c>
      <c r="M3010">
        <f t="shared" ca="1" si="127"/>
        <v>0.3468995042926355</v>
      </c>
    </row>
    <row r="3011" spans="9:13">
      <c r="I3011" t="s">
        <v>13135</v>
      </c>
      <c r="J3011">
        <f t="shared" ca="1" si="126"/>
        <v>0.50305740350930406</v>
      </c>
      <c r="L3011" t="s">
        <v>12442</v>
      </c>
      <c r="M3011">
        <f t="shared" ca="1" si="127"/>
        <v>0.40538159496946513</v>
      </c>
    </row>
    <row r="3012" spans="9:13">
      <c r="I3012" t="s">
        <v>2537</v>
      </c>
      <c r="J3012">
        <f t="shared" ca="1" si="126"/>
        <v>0.22999470993434823</v>
      </c>
      <c r="L3012" t="s">
        <v>9619</v>
      </c>
      <c r="M3012">
        <f t="shared" ca="1" si="127"/>
        <v>0.75253585500920372</v>
      </c>
    </row>
    <row r="3013" spans="9:13">
      <c r="I3013" t="s">
        <v>2830</v>
      </c>
      <c r="J3013">
        <f t="shared" ca="1" si="126"/>
        <v>0.86189158364410001</v>
      </c>
      <c r="L3013" t="s">
        <v>10439</v>
      </c>
      <c r="M3013">
        <f t="shared" ca="1" si="127"/>
        <v>0.12428238618686638</v>
      </c>
    </row>
    <row r="3014" spans="9:13">
      <c r="I3014" t="s">
        <v>14211</v>
      </c>
      <c r="J3014">
        <f t="shared" ref="J3014:J3077" ca="1" si="128">RAND()</f>
        <v>0.3901251327567129</v>
      </c>
      <c r="L3014" t="s">
        <v>12155</v>
      </c>
      <c r="M3014">
        <f t="shared" ref="M3014:M3077" ca="1" si="129">RAND()</f>
        <v>0.47046058314480921</v>
      </c>
    </row>
    <row r="3015" spans="9:13">
      <c r="I3015" t="s">
        <v>11765</v>
      </c>
      <c r="J3015">
        <f t="shared" ca="1" si="128"/>
        <v>0.26370311157235327</v>
      </c>
      <c r="L3015" t="s">
        <v>11547</v>
      </c>
      <c r="M3015">
        <f t="shared" ca="1" si="129"/>
        <v>0.54491360750933948</v>
      </c>
    </row>
    <row r="3016" spans="9:13">
      <c r="I3016" t="s">
        <v>8797</v>
      </c>
      <c r="J3016">
        <f t="shared" ca="1" si="128"/>
        <v>0.87226727321663933</v>
      </c>
      <c r="L3016" t="s">
        <v>11561</v>
      </c>
      <c r="M3016">
        <f t="shared" ca="1" si="129"/>
        <v>0.13747205792218875</v>
      </c>
    </row>
    <row r="3017" spans="9:13">
      <c r="I3017" t="s">
        <v>2449</v>
      </c>
      <c r="J3017">
        <f t="shared" ca="1" si="128"/>
        <v>0.67310373471865836</v>
      </c>
      <c r="L3017" t="s">
        <v>12986</v>
      </c>
      <c r="M3017">
        <f t="shared" ca="1" si="129"/>
        <v>0.70765279747601029</v>
      </c>
    </row>
    <row r="3018" spans="9:13">
      <c r="I3018" t="s">
        <v>12514</v>
      </c>
      <c r="J3018">
        <f t="shared" ca="1" si="128"/>
        <v>0.76025874833933405</v>
      </c>
      <c r="L3018" t="s">
        <v>9027</v>
      </c>
      <c r="M3018">
        <f t="shared" ca="1" si="129"/>
        <v>0.55093854974780143</v>
      </c>
    </row>
    <row r="3019" spans="9:13">
      <c r="I3019" t="s">
        <v>11378</v>
      </c>
      <c r="J3019">
        <f t="shared" ca="1" si="128"/>
        <v>0.50753438258364092</v>
      </c>
      <c r="L3019" t="s">
        <v>3401</v>
      </c>
      <c r="M3019">
        <f t="shared" ca="1" si="129"/>
        <v>0.83699469616618116</v>
      </c>
    </row>
    <row r="3020" spans="9:13">
      <c r="I3020" t="s">
        <v>4641</v>
      </c>
      <c r="J3020">
        <f t="shared" ca="1" si="128"/>
        <v>0.15140591493575983</v>
      </c>
      <c r="L3020" t="s">
        <v>2314</v>
      </c>
      <c r="M3020">
        <f t="shared" ca="1" si="129"/>
        <v>0.42947052134580965</v>
      </c>
    </row>
    <row r="3021" spans="9:13">
      <c r="I3021" t="s">
        <v>7358</v>
      </c>
      <c r="J3021">
        <f t="shared" ca="1" si="128"/>
        <v>0.95671385117420027</v>
      </c>
      <c r="L3021" t="s">
        <v>4825</v>
      </c>
      <c r="M3021">
        <f t="shared" ca="1" si="129"/>
        <v>6.7245152578010781E-2</v>
      </c>
    </row>
    <row r="3022" spans="9:13">
      <c r="I3022" t="s">
        <v>4449</v>
      </c>
      <c r="J3022">
        <f t="shared" ca="1" si="128"/>
        <v>0.78689957939501709</v>
      </c>
      <c r="L3022" t="s">
        <v>4190</v>
      </c>
      <c r="M3022">
        <f t="shared" ca="1" si="129"/>
        <v>0.13487270507522964</v>
      </c>
    </row>
    <row r="3023" spans="9:13">
      <c r="I3023" t="s">
        <v>4574</v>
      </c>
      <c r="J3023">
        <f t="shared" ca="1" si="128"/>
        <v>0.5960422243614123</v>
      </c>
      <c r="L3023" t="s">
        <v>12460</v>
      </c>
      <c r="M3023">
        <f t="shared" ca="1" si="129"/>
        <v>4.200377637971664E-2</v>
      </c>
    </row>
    <row r="3024" spans="9:13">
      <c r="I3024" t="s">
        <v>5418</v>
      </c>
      <c r="J3024">
        <f t="shared" ca="1" si="128"/>
        <v>0.20903139949616478</v>
      </c>
      <c r="L3024" t="s">
        <v>9554</v>
      </c>
      <c r="M3024">
        <f t="shared" ca="1" si="129"/>
        <v>0.31679984553563245</v>
      </c>
    </row>
    <row r="3025" spans="9:13">
      <c r="I3025" t="s">
        <v>6334</v>
      </c>
      <c r="J3025">
        <f t="shared" ca="1" si="128"/>
        <v>0.52522095910124944</v>
      </c>
      <c r="L3025" t="s">
        <v>7200</v>
      </c>
      <c r="M3025">
        <f t="shared" ca="1" si="129"/>
        <v>0.9760158066186263</v>
      </c>
    </row>
    <row r="3026" spans="9:13">
      <c r="I3026" t="s">
        <v>6354</v>
      </c>
      <c r="J3026">
        <f t="shared" ca="1" si="128"/>
        <v>0.18737105907296647</v>
      </c>
      <c r="L3026" t="s">
        <v>3903</v>
      </c>
      <c r="M3026">
        <f t="shared" ca="1" si="129"/>
        <v>0.6582974500208385</v>
      </c>
    </row>
    <row r="3027" spans="9:13">
      <c r="I3027" s="2" t="s">
        <v>9433</v>
      </c>
      <c r="J3027">
        <f t="shared" ca="1" si="128"/>
        <v>0.47714236570673141</v>
      </c>
      <c r="L3027" t="s">
        <v>6923</v>
      </c>
      <c r="M3027">
        <f t="shared" ca="1" si="129"/>
        <v>0.68644607295422366</v>
      </c>
    </row>
    <row r="3028" spans="9:13">
      <c r="I3028" t="s">
        <v>2039</v>
      </c>
      <c r="J3028">
        <f t="shared" ca="1" si="128"/>
        <v>0.25259591967266626</v>
      </c>
      <c r="L3028" t="s">
        <v>4593</v>
      </c>
      <c r="M3028">
        <f t="shared" ca="1" si="129"/>
        <v>0.84354496714299099</v>
      </c>
    </row>
    <row r="3029" spans="9:13">
      <c r="I3029" t="s">
        <v>11456</v>
      </c>
      <c r="J3029">
        <f t="shared" ca="1" si="128"/>
        <v>0.60297696475786666</v>
      </c>
      <c r="L3029" t="s">
        <v>5049</v>
      </c>
      <c r="M3029">
        <f t="shared" ca="1" si="129"/>
        <v>0.73819951875568524</v>
      </c>
    </row>
    <row r="3030" spans="9:13">
      <c r="I3030" t="s">
        <v>6715</v>
      </c>
      <c r="J3030">
        <f t="shared" ca="1" si="128"/>
        <v>0.66050815935810714</v>
      </c>
      <c r="L3030" t="s">
        <v>3130</v>
      </c>
      <c r="M3030">
        <f t="shared" ca="1" si="129"/>
        <v>0.1687165450715794</v>
      </c>
    </row>
    <row r="3031" spans="9:13">
      <c r="I3031" t="s">
        <v>2034</v>
      </c>
      <c r="J3031">
        <f t="shared" ca="1" si="128"/>
        <v>0.81788125026468073</v>
      </c>
      <c r="L3031" t="s">
        <v>12796</v>
      </c>
      <c r="M3031">
        <f t="shared" ca="1" si="129"/>
        <v>0.90941644682973544</v>
      </c>
    </row>
    <row r="3032" spans="9:13">
      <c r="I3032" t="s">
        <v>7980</v>
      </c>
      <c r="J3032">
        <f t="shared" ca="1" si="128"/>
        <v>1.4960898304638981E-3</v>
      </c>
      <c r="L3032" t="s">
        <v>4318</v>
      </c>
      <c r="M3032">
        <f t="shared" ca="1" si="129"/>
        <v>0.56706317712524834</v>
      </c>
    </row>
    <row r="3033" spans="9:13">
      <c r="I3033" t="s">
        <v>12757</v>
      </c>
      <c r="J3033">
        <f t="shared" ca="1" si="128"/>
        <v>0.67087303520265307</v>
      </c>
      <c r="L3033" t="s">
        <v>6954</v>
      </c>
      <c r="M3033">
        <f t="shared" ca="1" si="129"/>
        <v>4.5859047941218423E-2</v>
      </c>
    </row>
    <row r="3034" spans="9:13">
      <c r="I3034" t="s">
        <v>9262</v>
      </c>
      <c r="J3034">
        <f t="shared" ca="1" si="128"/>
        <v>0.6777437211849846</v>
      </c>
      <c r="L3034" t="s">
        <v>7672</v>
      </c>
      <c r="M3034">
        <f t="shared" ca="1" si="129"/>
        <v>0.83202995014496939</v>
      </c>
    </row>
    <row r="3035" spans="9:13">
      <c r="I3035" t="s">
        <v>13752</v>
      </c>
      <c r="J3035">
        <f t="shared" ca="1" si="128"/>
        <v>0.60277695010444055</v>
      </c>
      <c r="L3035" t="s">
        <v>2789</v>
      </c>
      <c r="M3035">
        <f t="shared" ca="1" si="129"/>
        <v>0.78398049533045056</v>
      </c>
    </row>
    <row r="3036" spans="9:13">
      <c r="I3036" t="s">
        <v>1460</v>
      </c>
      <c r="J3036">
        <f t="shared" ca="1" si="128"/>
        <v>7.8995321282518516E-2</v>
      </c>
      <c r="L3036" t="s">
        <v>8181</v>
      </c>
      <c r="M3036">
        <f t="shared" ca="1" si="129"/>
        <v>0.20078357783033973</v>
      </c>
    </row>
    <row r="3037" spans="9:13">
      <c r="I3037" t="s">
        <v>11307</v>
      </c>
      <c r="J3037">
        <f t="shared" ca="1" si="128"/>
        <v>0.56493927174107383</v>
      </c>
      <c r="L3037" t="s">
        <v>6060</v>
      </c>
      <c r="M3037">
        <f t="shared" ca="1" si="129"/>
        <v>0.83987263293126313</v>
      </c>
    </row>
    <row r="3038" spans="9:13">
      <c r="I3038" t="s">
        <v>2853</v>
      </c>
      <c r="J3038">
        <f t="shared" ca="1" si="128"/>
        <v>0.97215465075592311</v>
      </c>
      <c r="L3038" t="s">
        <v>8642</v>
      </c>
      <c r="M3038">
        <f t="shared" ca="1" si="129"/>
        <v>0.29684393576063395</v>
      </c>
    </row>
    <row r="3039" spans="9:13">
      <c r="I3039" t="s">
        <v>3796</v>
      </c>
      <c r="J3039">
        <f t="shared" ca="1" si="128"/>
        <v>0.73245703473186663</v>
      </c>
      <c r="L3039" t="s">
        <v>12358</v>
      </c>
      <c r="M3039">
        <f t="shared" ca="1" si="129"/>
        <v>0.79747404308866809</v>
      </c>
    </row>
    <row r="3040" spans="9:13">
      <c r="I3040" t="s">
        <v>11923</v>
      </c>
      <c r="J3040">
        <f t="shared" ca="1" si="128"/>
        <v>0.11183396994508099</v>
      </c>
      <c r="L3040" t="s">
        <v>5627</v>
      </c>
      <c r="M3040">
        <f t="shared" ca="1" si="129"/>
        <v>0.2835497804882704</v>
      </c>
    </row>
    <row r="3041" spans="9:13">
      <c r="I3041" t="s">
        <v>9523</v>
      </c>
      <c r="J3041">
        <f t="shared" ca="1" si="128"/>
        <v>0.16503406885222993</v>
      </c>
      <c r="L3041" t="s">
        <v>6255</v>
      </c>
      <c r="M3041">
        <f t="shared" ca="1" si="129"/>
        <v>0.27635608698109071</v>
      </c>
    </row>
    <row r="3042" spans="9:13">
      <c r="I3042" t="s">
        <v>7437</v>
      </c>
      <c r="J3042">
        <f t="shared" ca="1" si="128"/>
        <v>0.95769754297276988</v>
      </c>
      <c r="L3042" t="s">
        <v>8270</v>
      </c>
      <c r="M3042">
        <f t="shared" ca="1" si="129"/>
        <v>0.77795742263017054</v>
      </c>
    </row>
    <row r="3043" spans="9:13">
      <c r="I3043" t="s">
        <v>5003</v>
      </c>
      <c r="J3043">
        <f t="shared" ca="1" si="128"/>
        <v>0.89995537387450819</v>
      </c>
      <c r="L3043" t="s">
        <v>13701</v>
      </c>
      <c r="M3043">
        <f t="shared" ca="1" si="129"/>
        <v>0.30498224954305753</v>
      </c>
    </row>
    <row r="3044" spans="9:13">
      <c r="I3044" t="s">
        <v>14533</v>
      </c>
      <c r="J3044">
        <f t="shared" ca="1" si="128"/>
        <v>0.37331268142594365</v>
      </c>
      <c r="L3044" t="s">
        <v>3617</v>
      </c>
      <c r="M3044">
        <f t="shared" ca="1" si="129"/>
        <v>0.27014378652836057</v>
      </c>
    </row>
    <row r="3045" spans="9:13">
      <c r="I3045" t="s">
        <v>7020</v>
      </c>
      <c r="J3045">
        <f t="shared" ca="1" si="128"/>
        <v>0.71877950076885078</v>
      </c>
      <c r="L3045" t="s">
        <v>2905</v>
      </c>
      <c r="M3045">
        <f t="shared" ca="1" si="129"/>
        <v>0.4682130996461874</v>
      </c>
    </row>
    <row r="3046" spans="9:13">
      <c r="I3046" t="s">
        <v>7029</v>
      </c>
      <c r="J3046">
        <f t="shared" ca="1" si="128"/>
        <v>0.72190821314821751</v>
      </c>
      <c r="L3046" t="s">
        <v>2941</v>
      </c>
      <c r="M3046">
        <f t="shared" ca="1" si="129"/>
        <v>0.59001068920308708</v>
      </c>
    </row>
    <row r="3047" spans="9:13">
      <c r="I3047" t="s">
        <v>3337</v>
      </c>
      <c r="J3047">
        <f t="shared" ca="1" si="128"/>
        <v>0.81675023445442907</v>
      </c>
      <c r="L3047" t="s">
        <v>6682</v>
      </c>
      <c r="M3047">
        <f t="shared" ca="1" si="129"/>
        <v>0.7341043384820759</v>
      </c>
    </row>
    <row r="3048" spans="9:13">
      <c r="I3048" t="s">
        <v>5142</v>
      </c>
      <c r="J3048">
        <f t="shared" ca="1" si="128"/>
        <v>0.84021781274702501</v>
      </c>
      <c r="L3048" t="s">
        <v>10377</v>
      </c>
      <c r="M3048">
        <f t="shared" ca="1" si="129"/>
        <v>0.91362125728411447</v>
      </c>
    </row>
    <row r="3049" spans="9:13">
      <c r="I3049" t="s">
        <v>6214</v>
      </c>
      <c r="J3049">
        <f t="shared" ca="1" si="128"/>
        <v>0.16945287217827154</v>
      </c>
      <c r="L3049" t="s">
        <v>9556</v>
      </c>
      <c r="M3049">
        <f t="shared" ca="1" si="129"/>
        <v>0.31257940066207335</v>
      </c>
    </row>
    <row r="3050" spans="9:13">
      <c r="I3050" t="s">
        <v>7774</v>
      </c>
      <c r="J3050">
        <f t="shared" ca="1" si="128"/>
        <v>0.64201996553892193</v>
      </c>
      <c r="L3050" t="s">
        <v>12439</v>
      </c>
      <c r="M3050">
        <f t="shared" ca="1" si="129"/>
        <v>0.48149698570581601</v>
      </c>
    </row>
    <row r="3051" spans="9:13">
      <c r="I3051" t="s">
        <v>4563</v>
      </c>
      <c r="J3051">
        <f t="shared" ca="1" si="128"/>
        <v>0.87399959333507227</v>
      </c>
      <c r="L3051" t="s">
        <v>4524</v>
      </c>
      <c r="M3051">
        <f t="shared" ca="1" si="129"/>
        <v>0.3146380725548038</v>
      </c>
    </row>
    <row r="3052" spans="9:13">
      <c r="I3052" t="s">
        <v>1439</v>
      </c>
      <c r="J3052">
        <f t="shared" ca="1" si="128"/>
        <v>0.45412690373188491</v>
      </c>
      <c r="L3052" t="s">
        <v>12126</v>
      </c>
      <c r="M3052">
        <f t="shared" ca="1" si="129"/>
        <v>0.73986950057387635</v>
      </c>
    </row>
    <row r="3053" spans="9:13">
      <c r="I3053" t="s">
        <v>4374</v>
      </c>
      <c r="J3053">
        <f t="shared" ca="1" si="128"/>
        <v>0.21858124945963464</v>
      </c>
      <c r="L3053" t="s">
        <v>12354</v>
      </c>
      <c r="M3053">
        <f t="shared" ca="1" si="129"/>
        <v>0.64153342283708281</v>
      </c>
    </row>
    <row r="3054" spans="9:13">
      <c r="I3054" t="s">
        <v>9086</v>
      </c>
      <c r="J3054">
        <f t="shared" ca="1" si="128"/>
        <v>0.46706157451752839</v>
      </c>
      <c r="L3054" t="s">
        <v>12567</v>
      </c>
      <c r="M3054">
        <f t="shared" ca="1" si="129"/>
        <v>0.50117515660117429</v>
      </c>
    </row>
    <row r="3055" spans="9:13">
      <c r="I3055" t="s">
        <v>3213</v>
      </c>
      <c r="J3055">
        <f t="shared" ca="1" si="128"/>
        <v>0.34149685087532688</v>
      </c>
      <c r="L3055" t="s">
        <v>5091</v>
      </c>
      <c r="M3055">
        <f t="shared" ca="1" si="129"/>
        <v>6.557337435036581E-2</v>
      </c>
    </row>
    <row r="3056" spans="9:13">
      <c r="I3056" t="s">
        <v>8553</v>
      </c>
      <c r="J3056">
        <f t="shared" ca="1" si="128"/>
        <v>0.24003060571423285</v>
      </c>
      <c r="L3056" t="s">
        <v>8719</v>
      </c>
      <c r="M3056">
        <f t="shared" ca="1" si="129"/>
        <v>0.36586383689334057</v>
      </c>
    </row>
    <row r="3057" spans="9:13">
      <c r="I3057" t="s">
        <v>11100</v>
      </c>
      <c r="J3057">
        <f t="shared" ca="1" si="128"/>
        <v>0.19293372145123677</v>
      </c>
      <c r="L3057" t="s">
        <v>11670</v>
      </c>
      <c r="M3057">
        <f t="shared" ca="1" si="129"/>
        <v>0.4566931626415569</v>
      </c>
    </row>
    <row r="3058" spans="9:13">
      <c r="I3058" t="s">
        <v>3017</v>
      </c>
      <c r="J3058">
        <f t="shared" ca="1" si="128"/>
        <v>0.5813226690871931</v>
      </c>
      <c r="L3058" t="s">
        <v>11017</v>
      </c>
      <c r="M3058">
        <f t="shared" ca="1" si="129"/>
        <v>0.39308580041418117</v>
      </c>
    </row>
    <row r="3059" spans="9:13">
      <c r="I3059" t="s">
        <v>10566</v>
      </c>
      <c r="J3059">
        <f t="shared" ca="1" si="128"/>
        <v>0.69918444174840333</v>
      </c>
      <c r="L3059" t="s">
        <v>4452</v>
      </c>
      <c r="M3059">
        <f t="shared" ca="1" si="129"/>
        <v>0.63606265801017237</v>
      </c>
    </row>
    <row r="3060" spans="9:13">
      <c r="I3060" t="s">
        <v>13647</v>
      </c>
      <c r="J3060">
        <f t="shared" ca="1" si="128"/>
        <v>7.4486197930234699E-3</v>
      </c>
      <c r="L3060" t="s">
        <v>8078</v>
      </c>
      <c r="M3060">
        <f t="shared" ca="1" si="129"/>
        <v>0.2287705513325109</v>
      </c>
    </row>
    <row r="3061" spans="9:13">
      <c r="I3061" t="s">
        <v>2125</v>
      </c>
      <c r="J3061">
        <f t="shared" ca="1" si="128"/>
        <v>4.6725506340710488E-2</v>
      </c>
      <c r="L3061" t="s">
        <v>13787</v>
      </c>
      <c r="M3061">
        <f t="shared" ca="1" si="129"/>
        <v>0.72875454591301803</v>
      </c>
    </row>
    <row r="3062" spans="9:13">
      <c r="I3062" t="s">
        <v>1832</v>
      </c>
      <c r="J3062">
        <f t="shared" ca="1" si="128"/>
        <v>2.9690737541310797E-2</v>
      </c>
      <c r="L3062" t="s">
        <v>5621</v>
      </c>
      <c r="M3062">
        <f t="shared" ca="1" si="129"/>
        <v>0.42512705208015378</v>
      </c>
    </row>
    <row r="3063" spans="9:13">
      <c r="I3063" t="s">
        <v>8227</v>
      </c>
      <c r="J3063">
        <f t="shared" ca="1" si="128"/>
        <v>0.67013477339290706</v>
      </c>
      <c r="L3063" t="s">
        <v>11594</v>
      </c>
      <c r="M3063">
        <f t="shared" ca="1" si="129"/>
        <v>0.50784068154668949</v>
      </c>
    </row>
    <row r="3064" spans="9:13">
      <c r="I3064" t="s">
        <v>2677</v>
      </c>
      <c r="J3064">
        <f t="shared" ca="1" si="128"/>
        <v>0.66980786334102316</v>
      </c>
      <c r="L3064" t="s">
        <v>2983</v>
      </c>
      <c r="M3064">
        <f t="shared" ca="1" si="129"/>
        <v>0.59749852773917289</v>
      </c>
    </row>
    <row r="3065" spans="9:13">
      <c r="I3065" t="s">
        <v>9449</v>
      </c>
      <c r="J3065">
        <f t="shared" ca="1" si="128"/>
        <v>0.28440619591364835</v>
      </c>
      <c r="L3065" t="s">
        <v>11626</v>
      </c>
      <c r="M3065">
        <f t="shared" ca="1" si="129"/>
        <v>0.75119254907417088</v>
      </c>
    </row>
    <row r="3066" spans="9:13">
      <c r="I3066" t="s">
        <v>9997</v>
      </c>
      <c r="J3066">
        <f t="shared" ca="1" si="128"/>
        <v>4.0026076265362587E-3</v>
      </c>
      <c r="L3066" t="s">
        <v>7528</v>
      </c>
      <c r="M3066">
        <f t="shared" ca="1" si="129"/>
        <v>0.61696988414370568</v>
      </c>
    </row>
    <row r="3067" spans="9:13">
      <c r="I3067" t="s">
        <v>9037</v>
      </c>
      <c r="J3067">
        <f t="shared" ca="1" si="128"/>
        <v>0.28623950828446443</v>
      </c>
      <c r="L3067" t="s">
        <v>12180</v>
      </c>
      <c r="M3067">
        <f t="shared" ca="1" si="129"/>
        <v>0.7291154539945347</v>
      </c>
    </row>
    <row r="3068" spans="9:13">
      <c r="I3068" t="s">
        <v>1123</v>
      </c>
      <c r="J3068">
        <f t="shared" ca="1" si="128"/>
        <v>0.3575567761084758</v>
      </c>
      <c r="L3068" t="s">
        <v>11026</v>
      </c>
      <c r="M3068">
        <f t="shared" ca="1" si="129"/>
        <v>0.4875687216111293</v>
      </c>
    </row>
    <row r="3069" spans="9:13">
      <c r="I3069" t="s">
        <v>13848</v>
      </c>
      <c r="J3069">
        <f t="shared" ca="1" si="128"/>
        <v>4.9428455378723757E-2</v>
      </c>
      <c r="L3069" t="s">
        <v>4970</v>
      </c>
      <c r="M3069">
        <f t="shared" ca="1" si="129"/>
        <v>0.5417881633481485</v>
      </c>
    </row>
    <row r="3070" spans="9:13">
      <c r="I3070" t="s">
        <v>11867</v>
      </c>
      <c r="J3070">
        <f t="shared" ca="1" si="128"/>
        <v>0.48206379866281257</v>
      </c>
      <c r="L3070" t="s">
        <v>7410</v>
      </c>
      <c r="M3070">
        <f t="shared" ca="1" si="129"/>
        <v>0.42140383287473793</v>
      </c>
    </row>
    <row r="3071" spans="9:13">
      <c r="I3071" t="s">
        <v>4746</v>
      </c>
      <c r="J3071">
        <f t="shared" ca="1" si="128"/>
        <v>0.24312817828397726</v>
      </c>
      <c r="L3071" t="s">
        <v>3772</v>
      </c>
      <c r="M3071">
        <f t="shared" ca="1" si="129"/>
        <v>0.65291185720881295</v>
      </c>
    </row>
    <row r="3072" spans="9:13">
      <c r="I3072" t="s">
        <v>11996</v>
      </c>
      <c r="J3072">
        <f t="shared" ca="1" si="128"/>
        <v>0.97422869346830554</v>
      </c>
      <c r="L3072" t="s">
        <v>3642</v>
      </c>
      <c r="M3072">
        <f t="shared" ca="1" si="129"/>
        <v>0.34545529794034635</v>
      </c>
    </row>
    <row r="3073" spans="9:13">
      <c r="I3073" t="s">
        <v>10655</v>
      </c>
      <c r="J3073">
        <f t="shared" ca="1" si="128"/>
        <v>0.71159867420318634</v>
      </c>
      <c r="L3073" t="s">
        <v>7443</v>
      </c>
      <c r="M3073">
        <f t="shared" ca="1" si="129"/>
        <v>0.41314954304481577</v>
      </c>
    </row>
    <row r="3074" spans="9:13">
      <c r="I3074" t="s">
        <v>7475</v>
      </c>
      <c r="J3074">
        <f t="shared" ca="1" si="128"/>
        <v>0.70171410306280291</v>
      </c>
      <c r="L3074" t="s">
        <v>12230</v>
      </c>
      <c r="M3074">
        <f t="shared" ca="1" si="129"/>
        <v>0.59442288276262445</v>
      </c>
    </row>
    <row r="3075" spans="9:13">
      <c r="I3075" t="s">
        <v>7052</v>
      </c>
      <c r="J3075">
        <f t="shared" ca="1" si="128"/>
        <v>0.15890387224708746</v>
      </c>
      <c r="L3075" t="s">
        <v>12412</v>
      </c>
      <c r="M3075">
        <f t="shared" ca="1" si="129"/>
        <v>1.7885827783960306E-2</v>
      </c>
    </row>
    <row r="3076" spans="9:13">
      <c r="I3076" t="s">
        <v>6697</v>
      </c>
      <c r="J3076">
        <f t="shared" ca="1" si="128"/>
        <v>0.10083748714200769</v>
      </c>
      <c r="L3076" t="s">
        <v>10435</v>
      </c>
      <c r="M3076">
        <f t="shared" ca="1" si="129"/>
        <v>0.24838549215276462</v>
      </c>
    </row>
    <row r="3077" spans="9:13">
      <c r="I3077" t="s">
        <v>4594</v>
      </c>
      <c r="J3077">
        <f t="shared" ca="1" si="128"/>
        <v>0.94928895722878848</v>
      </c>
      <c r="L3077" t="s">
        <v>3612</v>
      </c>
      <c r="M3077">
        <f t="shared" ca="1" si="129"/>
        <v>0.79834474118890364</v>
      </c>
    </row>
    <row r="3078" spans="9:13">
      <c r="I3078" t="s">
        <v>11846</v>
      </c>
      <c r="J3078">
        <f t="shared" ref="J3078:J3141" ca="1" si="130">RAND()</f>
        <v>0.82521737014999974</v>
      </c>
      <c r="L3078" t="s">
        <v>12345</v>
      </c>
      <c r="M3078">
        <f t="shared" ref="M3078:M3141" ca="1" si="131">RAND()</f>
        <v>0.27866840182217867</v>
      </c>
    </row>
    <row r="3079" spans="9:13">
      <c r="I3079" t="s">
        <v>10968</v>
      </c>
      <c r="J3079">
        <f t="shared" ca="1" si="130"/>
        <v>0.40014029622925873</v>
      </c>
      <c r="L3079" t="s">
        <v>13530</v>
      </c>
      <c r="M3079">
        <f t="shared" ca="1" si="131"/>
        <v>0.23585324889733039</v>
      </c>
    </row>
    <row r="3080" spans="9:13">
      <c r="I3080" t="s">
        <v>9306</v>
      </c>
      <c r="J3080">
        <f t="shared" ca="1" si="130"/>
        <v>0.86926815927198187</v>
      </c>
      <c r="L3080" t="s">
        <v>3971</v>
      </c>
      <c r="M3080">
        <f t="shared" ca="1" si="131"/>
        <v>0.64271858737709409</v>
      </c>
    </row>
    <row r="3081" spans="9:13">
      <c r="I3081" t="s">
        <v>11325</v>
      </c>
      <c r="J3081">
        <f t="shared" ca="1" si="130"/>
        <v>1.2055753726630147E-2</v>
      </c>
      <c r="L3081" t="s">
        <v>8229</v>
      </c>
      <c r="M3081">
        <f t="shared" ca="1" si="131"/>
        <v>0.69292096898723499</v>
      </c>
    </row>
    <row r="3082" spans="9:13">
      <c r="I3082" t="s">
        <v>8342</v>
      </c>
      <c r="J3082">
        <f t="shared" ca="1" si="130"/>
        <v>0.40075453114217374</v>
      </c>
      <c r="L3082" t="s">
        <v>8204</v>
      </c>
      <c r="M3082">
        <f t="shared" ca="1" si="131"/>
        <v>0.10451565675033359</v>
      </c>
    </row>
    <row r="3083" spans="9:13">
      <c r="I3083" t="s">
        <v>7268</v>
      </c>
      <c r="J3083">
        <f t="shared" ca="1" si="130"/>
        <v>0.55860027240880639</v>
      </c>
      <c r="L3083" t="s">
        <v>4857</v>
      </c>
      <c r="M3083">
        <f t="shared" ca="1" si="131"/>
        <v>0.40683465290892684</v>
      </c>
    </row>
    <row r="3084" spans="9:13">
      <c r="I3084" t="s">
        <v>1151</v>
      </c>
      <c r="J3084">
        <f t="shared" ca="1" si="130"/>
        <v>0.90588201531916746</v>
      </c>
      <c r="L3084" t="s">
        <v>3263</v>
      </c>
      <c r="M3084">
        <f t="shared" ca="1" si="131"/>
        <v>0.34476314326436308</v>
      </c>
    </row>
    <row r="3085" spans="9:13">
      <c r="I3085" t="s">
        <v>8493</v>
      </c>
      <c r="J3085">
        <f t="shared" ca="1" si="130"/>
        <v>0.57074148462390029</v>
      </c>
      <c r="L3085" t="s">
        <v>12456</v>
      </c>
      <c r="M3085">
        <f t="shared" ca="1" si="131"/>
        <v>0.47541997608594333</v>
      </c>
    </row>
    <row r="3086" spans="9:13">
      <c r="I3086" t="s">
        <v>8420</v>
      </c>
      <c r="J3086">
        <f t="shared" ca="1" si="130"/>
        <v>0.87084631849316307</v>
      </c>
      <c r="L3086" t="s">
        <v>10465</v>
      </c>
      <c r="M3086">
        <f t="shared" ca="1" si="131"/>
        <v>0.82320715096802366</v>
      </c>
    </row>
    <row r="3087" spans="9:13">
      <c r="I3087" t="s">
        <v>5993</v>
      </c>
      <c r="J3087">
        <f t="shared" ca="1" si="130"/>
        <v>2.0545925583306146E-2</v>
      </c>
      <c r="L3087" t="s">
        <v>4505</v>
      </c>
      <c r="M3087">
        <f t="shared" ca="1" si="131"/>
        <v>0.69155149884678491</v>
      </c>
    </row>
    <row r="3088" spans="9:13">
      <c r="I3088" t="s">
        <v>13145</v>
      </c>
      <c r="J3088">
        <f t="shared" ca="1" si="130"/>
        <v>0.18747560553262066</v>
      </c>
      <c r="L3088" t="s">
        <v>6681</v>
      </c>
      <c r="M3088">
        <f t="shared" ca="1" si="131"/>
        <v>8.8514755474358831E-2</v>
      </c>
    </row>
    <row r="3089" spans="9:13">
      <c r="I3089" t="s">
        <v>8580</v>
      </c>
      <c r="J3089">
        <f t="shared" ca="1" si="130"/>
        <v>0.98042929074423557</v>
      </c>
      <c r="L3089" t="s">
        <v>8903</v>
      </c>
      <c r="M3089">
        <f t="shared" ca="1" si="131"/>
        <v>0.54649231723886116</v>
      </c>
    </row>
    <row r="3090" spans="9:13">
      <c r="I3090" t="s">
        <v>1247</v>
      </c>
      <c r="J3090">
        <f t="shared" ca="1" si="130"/>
        <v>0.86643467343993785</v>
      </c>
      <c r="L3090" t="s">
        <v>4053</v>
      </c>
      <c r="M3090">
        <f t="shared" ca="1" si="131"/>
        <v>0.11801323130452557</v>
      </c>
    </row>
    <row r="3091" spans="9:13">
      <c r="I3091" t="s">
        <v>10559</v>
      </c>
      <c r="J3091">
        <f t="shared" ca="1" si="130"/>
        <v>0.64510772582457754</v>
      </c>
      <c r="L3091" t="s">
        <v>6934</v>
      </c>
      <c r="M3091">
        <f t="shared" ca="1" si="131"/>
        <v>0.4767867308174073</v>
      </c>
    </row>
    <row r="3092" spans="9:13">
      <c r="I3092" t="s">
        <v>9432</v>
      </c>
      <c r="J3092">
        <f t="shared" ca="1" si="130"/>
        <v>0.12060113028008501</v>
      </c>
      <c r="L3092" t="s">
        <v>4990</v>
      </c>
      <c r="M3092">
        <f t="shared" ca="1" si="131"/>
        <v>0.78820868774666963</v>
      </c>
    </row>
    <row r="3093" spans="9:13">
      <c r="I3093" s="2" t="s">
        <v>3008</v>
      </c>
      <c r="J3093">
        <f t="shared" ca="1" si="130"/>
        <v>0.36235448593899144</v>
      </c>
      <c r="L3093" t="s">
        <v>9067</v>
      </c>
      <c r="M3093">
        <f t="shared" ca="1" si="131"/>
        <v>0.87997724829503066</v>
      </c>
    </row>
    <row r="3094" spans="9:13">
      <c r="I3094" t="s">
        <v>4245</v>
      </c>
      <c r="J3094">
        <f t="shared" ca="1" si="130"/>
        <v>0.50248182812015996</v>
      </c>
      <c r="L3094" t="s">
        <v>14062</v>
      </c>
      <c r="M3094">
        <f t="shared" ca="1" si="131"/>
        <v>0.9673418755100418</v>
      </c>
    </row>
    <row r="3095" spans="9:13">
      <c r="I3095" t="s">
        <v>11158</v>
      </c>
      <c r="J3095">
        <f t="shared" ca="1" si="130"/>
        <v>0.98337625456596467</v>
      </c>
      <c r="L3095" t="s">
        <v>12137</v>
      </c>
      <c r="M3095">
        <f t="shared" ca="1" si="131"/>
        <v>0.66631566914652873</v>
      </c>
    </row>
    <row r="3096" spans="9:13">
      <c r="I3096" t="s">
        <v>13215</v>
      </c>
      <c r="J3096">
        <f t="shared" ca="1" si="130"/>
        <v>0.63816925072182262</v>
      </c>
      <c r="L3096" t="s">
        <v>14455</v>
      </c>
      <c r="M3096">
        <f t="shared" ca="1" si="131"/>
        <v>0.71051763088442799</v>
      </c>
    </row>
    <row r="3097" spans="9:13">
      <c r="I3097" t="s">
        <v>1686</v>
      </c>
      <c r="J3097">
        <f t="shared" ca="1" si="130"/>
        <v>9.862080573646459E-2</v>
      </c>
      <c r="L3097" t="s">
        <v>9356</v>
      </c>
      <c r="M3097">
        <f t="shared" ca="1" si="131"/>
        <v>0.17320918624283643</v>
      </c>
    </row>
    <row r="3098" spans="9:13">
      <c r="I3098" t="s">
        <v>7704</v>
      </c>
      <c r="J3098">
        <f t="shared" ca="1" si="130"/>
        <v>0.78290289882629627</v>
      </c>
      <c r="L3098" t="s">
        <v>6355</v>
      </c>
      <c r="M3098">
        <f t="shared" ca="1" si="131"/>
        <v>0.35453516906061022</v>
      </c>
    </row>
    <row r="3099" spans="9:13">
      <c r="I3099" t="s">
        <v>10821</v>
      </c>
      <c r="J3099">
        <f t="shared" ca="1" si="130"/>
        <v>0.29335768076084168</v>
      </c>
      <c r="L3099" t="s">
        <v>13275</v>
      </c>
      <c r="M3099">
        <f t="shared" ca="1" si="131"/>
        <v>0.11039313936519501</v>
      </c>
    </row>
    <row r="3100" spans="9:13">
      <c r="I3100" t="s">
        <v>3999</v>
      </c>
      <c r="J3100">
        <f t="shared" ca="1" si="130"/>
        <v>0.41337617120110948</v>
      </c>
      <c r="L3100" t="s">
        <v>12179</v>
      </c>
      <c r="M3100">
        <f t="shared" ca="1" si="131"/>
        <v>0.19182957938246326</v>
      </c>
    </row>
    <row r="3101" spans="9:13">
      <c r="I3101" t="s">
        <v>1971</v>
      </c>
      <c r="J3101">
        <f t="shared" ca="1" si="130"/>
        <v>0.21850433479349363</v>
      </c>
      <c r="L3101" t="s">
        <v>10468</v>
      </c>
      <c r="M3101">
        <f t="shared" ca="1" si="131"/>
        <v>0.16008566604965591</v>
      </c>
    </row>
    <row r="3102" spans="9:13">
      <c r="I3102" t="s">
        <v>7251</v>
      </c>
      <c r="J3102">
        <f t="shared" ca="1" si="130"/>
        <v>0.20115280860314189</v>
      </c>
      <c r="L3102" t="s">
        <v>6690</v>
      </c>
      <c r="M3102">
        <f t="shared" ca="1" si="131"/>
        <v>0.31508130171205451</v>
      </c>
    </row>
    <row r="3103" spans="9:13">
      <c r="I3103" t="s">
        <v>9578</v>
      </c>
      <c r="J3103">
        <f t="shared" ca="1" si="130"/>
        <v>0.99719171240055826</v>
      </c>
      <c r="L3103" t="s">
        <v>14500</v>
      </c>
      <c r="M3103">
        <f t="shared" ca="1" si="131"/>
        <v>0.79669363260967285</v>
      </c>
    </row>
    <row r="3104" spans="9:13">
      <c r="I3104" t="s">
        <v>12057</v>
      </c>
      <c r="J3104">
        <f t="shared" ca="1" si="130"/>
        <v>4.7276952470786116E-3</v>
      </c>
      <c r="L3104" t="s">
        <v>7007</v>
      </c>
      <c r="M3104">
        <f t="shared" ca="1" si="131"/>
        <v>0.4775703833519428</v>
      </c>
    </row>
    <row r="3105" spans="9:13">
      <c r="I3105" t="s">
        <v>9797</v>
      </c>
      <c r="J3105">
        <f t="shared" ca="1" si="130"/>
        <v>6.3532852327670586E-2</v>
      </c>
      <c r="L3105" t="s">
        <v>2518</v>
      </c>
      <c r="M3105">
        <f t="shared" ca="1" si="131"/>
        <v>0.58912915611024175</v>
      </c>
    </row>
    <row r="3106" spans="9:13">
      <c r="I3106" t="s">
        <v>8590</v>
      </c>
      <c r="J3106">
        <f t="shared" ca="1" si="130"/>
        <v>2.5133329373626667E-2</v>
      </c>
      <c r="L3106" t="s">
        <v>10320</v>
      </c>
      <c r="M3106">
        <f t="shared" ca="1" si="131"/>
        <v>9.8594593020101984E-2</v>
      </c>
    </row>
    <row r="3107" spans="9:13">
      <c r="I3107" t="s">
        <v>13605</v>
      </c>
      <c r="J3107">
        <f t="shared" ca="1" si="130"/>
        <v>0.54202483384474132</v>
      </c>
      <c r="L3107" t="s">
        <v>4453</v>
      </c>
      <c r="M3107">
        <f t="shared" ca="1" si="131"/>
        <v>0.91227747447412277</v>
      </c>
    </row>
    <row r="3108" spans="9:13">
      <c r="I3108" t="s">
        <v>3492</v>
      </c>
      <c r="J3108">
        <f t="shared" ca="1" si="130"/>
        <v>0.81728686858409061</v>
      </c>
      <c r="L3108" t="s">
        <v>8857</v>
      </c>
      <c r="M3108">
        <f t="shared" ca="1" si="131"/>
        <v>0.36970742696497749</v>
      </c>
    </row>
    <row r="3109" spans="9:13">
      <c r="I3109" t="s">
        <v>6515</v>
      </c>
      <c r="J3109">
        <f t="shared" ca="1" si="130"/>
        <v>0.85594256970039428</v>
      </c>
      <c r="L3109" t="s">
        <v>4457</v>
      </c>
      <c r="M3109">
        <f t="shared" ca="1" si="131"/>
        <v>0.21873371590748403</v>
      </c>
    </row>
    <row r="3110" spans="9:13">
      <c r="I3110" t="s">
        <v>5425</v>
      </c>
      <c r="J3110">
        <f t="shared" ca="1" si="130"/>
        <v>0.53198848690965361</v>
      </c>
      <c r="L3110" s="2" t="s">
        <v>6147</v>
      </c>
      <c r="M3110">
        <f t="shared" ca="1" si="131"/>
        <v>0.35135294588157984</v>
      </c>
    </row>
    <row r="3111" spans="9:13">
      <c r="I3111" t="s">
        <v>3579</v>
      </c>
      <c r="J3111">
        <f t="shared" ca="1" si="130"/>
        <v>0.62519878949597041</v>
      </c>
      <c r="L3111" t="s">
        <v>4736</v>
      </c>
      <c r="M3111">
        <f t="shared" ca="1" si="131"/>
        <v>0.27232100258853731</v>
      </c>
    </row>
    <row r="3112" spans="9:13">
      <c r="I3112" t="s">
        <v>1918</v>
      </c>
      <c r="J3112">
        <f t="shared" ca="1" si="130"/>
        <v>0.19436265925222107</v>
      </c>
      <c r="L3112" t="s">
        <v>11996</v>
      </c>
      <c r="M3112">
        <f t="shared" ca="1" si="131"/>
        <v>0.72894682731293015</v>
      </c>
    </row>
    <row r="3113" spans="9:13">
      <c r="I3113" t="s">
        <v>9956</v>
      </c>
      <c r="J3113">
        <f t="shared" ca="1" si="130"/>
        <v>0.67348207533436655</v>
      </c>
      <c r="L3113" t="s">
        <v>11504</v>
      </c>
      <c r="M3113">
        <f t="shared" ca="1" si="131"/>
        <v>0.67437758658613434</v>
      </c>
    </row>
    <row r="3114" spans="9:13">
      <c r="I3114" t="s">
        <v>2923</v>
      </c>
      <c r="J3114">
        <f t="shared" ca="1" si="130"/>
        <v>0.25150825515898623</v>
      </c>
      <c r="L3114" t="s">
        <v>10701</v>
      </c>
      <c r="M3114">
        <f t="shared" ca="1" si="131"/>
        <v>0.37417734459389163</v>
      </c>
    </row>
    <row r="3115" spans="9:13">
      <c r="I3115" t="s">
        <v>5433</v>
      </c>
      <c r="J3115">
        <f t="shared" ca="1" si="130"/>
        <v>0.94963329468695989</v>
      </c>
      <c r="L3115" t="s">
        <v>3489</v>
      </c>
      <c r="M3115">
        <f t="shared" ca="1" si="131"/>
        <v>0.96566190226239512</v>
      </c>
    </row>
    <row r="3116" spans="9:13">
      <c r="I3116" t="s">
        <v>4781</v>
      </c>
      <c r="J3116">
        <f t="shared" ca="1" si="130"/>
        <v>0.75288971299662522</v>
      </c>
      <c r="L3116" t="s">
        <v>13027</v>
      </c>
      <c r="M3116">
        <f t="shared" ca="1" si="131"/>
        <v>0.23459166674183207</v>
      </c>
    </row>
    <row r="3117" spans="9:13">
      <c r="I3117" t="s">
        <v>5448</v>
      </c>
      <c r="J3117">
        <f t="shared" ca="1" si="130"/>
        <v>5.0512218778741014E-2</v>
      </c>
      <c r="L3117" t="s">
        <v>3582</v>
      </c>
      <c r="M3117">
        <f t="shared" ca="1" si="131"/>
        <v>3.4999828130847344E-2</v>
      </c>
    </row>
    <row r="3118" spans="9:13">
      <c r="I3118" t="s">
        <v>2317</v>
      </c>
      <c r="J3118">
        <f t="shared" ca="1" si="130"/>
        <v>0.29948848210736345</v>
      </c>
      <c r="L3118" t="s">
        <v>10500</v>
      </c>
      <c r="M3118">
        <f t="shared" ca="1" si="131"/>
        <v>0.71743725598763364</v>
      </c>
    </row>
    <row r="3119" spans="9:13">
      <c r="I3119" t="s">
        <v>13890</v>
      </c>
      <c r="J3119">
        <f t="shared" ca="1" si="130"/>
        <v>0.55376176427131796</v>
      </c>
      <c r="L3119" t="s">
        <v>4325</v>
      </c>
      <c r="M3119">
        <f t="shared" ca="1" si="131"/>
        <v>0.40671876013427555</v>
      </c>
    </row>
    <row r="3120" spans="9:13">
      <c r="I3120" t="s">
        <v>6902</v>
      </c>
      <c r="J3120">
        <f t="shared" ca="1" si="130"/>
        <v>0.69891954935631129</v>
      </c>
      <c r="L3120" t="s">
        <v>5348</v>
      </c>
      <c r="M3120">
        <f t="shared" ca="1" si="131"/>
        <v>0.11626412588191326</v>
      </c>
    </row>
    <row r="3121" spans="9:13">
      <c r="I3121" t="s">
        <v>9118</v>
      </c>
      <c r="J3121">
        <f t="shared" ca="1" si="130"/>
        <v>0.75461981507895093</v>
      </c>
      <c r="L3121" t="s">
        <v>6567</v>
      </c>
      <c r="M3121">
        <f t="shared" ca="1" si="131"/>
        <v>1.098302344430746E-2</v>
      </c>
    </row>
    <row r="3122" spans="9:13">
      <c r="I3122" t="s">
        <v>12062</v>
      </c>
      <c r="J3122">
        <f t="shared" ca="1" si="130"/>
        <v>0.58222057420196405</v>
      </c>
      <c r="L3122" t="s">
        <v>14370</v>
      </c>
      <c r="M3122">
        <f t="shared" ca="1" si="131"/>
        <v>0.98582389893729516</v>
      </c>
    </row>
    <row r="3123" spans="9:13">
      <c r="I3123" t="s">
        <v>9673</v>
      </c>
      <c r="J3123">
        <f t="shared" ca="1" si="130"/>
        <v>0.49239591168372587</v>
      </c>
      <c r="L3123" t="s">
        <v>3397</v>
      </c>
      <c r="M3123">
        <f t="shared" ca="1" si="131"/>
        <v>0.88303647511590599</v>
      </c>
    </row>
    <row r="3124" spans="9:13">
      <c r="I3124" t="s">
        <v>13635</v>
      </c>
      <c r="J3124">
        <f t="shared" ca="1" si="130"/>
        <v>0.51522816168736463</v>
      </c>
      <c r="L3124" t="s">
        <v>8308</v>
      </c>
      <c r="M3124">
        <f t="shared" ca="1" si="131"/>
        <v>0.8320822337374385</v>
      </c>
    </row>
    <row r="3125" spans="9:13">
      <c r="I3125" t="s">
        <v>11010</v>
      </c>
      <c r="J3125">
        <f t="shared" ca="1" si="130"/>
        <v>8.9866921404495592E-3</v>
      </c>
      <c r="L3125" t="s">
        <v>4100</v>
      </c>
      <c r="M3125">
        <f t="shared" ca="1" si="131"/>
        <v>4.269108833840507E-2</v>
      </c>
    </row>
    <row r="3126" spans="9:13">
      <c r="I3126" t="s">
        <v>3217</v>
      </c>
      <c r="J3126">
        <f t="shared" ca="1" si="130"/>
        <v>0.73654055566395604</v>
      </c>
      <c r="L3126" t="s">
        <v>9391</v>
      </c>
      <c r="M3126">
        <f t="shared" ca="1" si="131"/>
        <v>0.2688855886357564</v>
      </c>
    </row>
    <row r="3127" spans="9:13">
      <c r="I3127" t="s">
        <v>3724</v>
      </c>
      <c r="J3127">
        <f t="shared" ca="1" si="130"/>
        <v>0.92946657772285191</v>
      </c>
      <c r="L3127" t="s">
        <v>4435</v>
      </c>
      <c r="M3127">
        <f t="shared" ca="1" si="131"/>
        <v>8.153007771872689E-2</v>
      </c>
    </row>
    <row r="3128" spans="9:13">
      <c r="I3128" t="s">
        <v>7594</v>
      </c>
      <c r="J3128">
        <f t="shared" ca="1" si="130"/>
        <v>0.77137454731418298</v>
      </c>
      <c r="L3128" t="s">
        <v>1658</v>
      </c>
      <c r="M3128">
        <f t="shared" ca="1" si="131"/>
        <v>0.38113208383097552</v>
      </c>
    </row>
    <row r="3129" spans="9:13">
      <c r="I3129" t="s">
        <v>3019</v>
      </c>
      <c r="J3129">
        <f t="shared" ca="1" si="130"/>
        <v>0.50258224026225262</v>
      </c>
      <c r="L3129" t="s">
        <v>11191</v>
      </c>
      <c r="M3129">
        <f t="shared" ca="1" si="131"/>
        <v>0.59147040546786078</v>
      </c>
    </row>
    <row r="3130" spans="9:13">
      <c r="I3130" t="s">
        <v>4466</v>
      </c>
      <c r="J3130">
        <f t="shared" ca="1" si="130"/>
        <v>0.79887018752216832</v>
      </c>
      <c r="L3130" t="s">
        <v>9383</v>
      </c>
      <c r="M3130">
        <f t="shared" ca="1" si="131"/>
        <v>0.71091419697534064</v>
      </c>
    </row>
    <row r="3131" spans="9:13">
      <c r="I3131" t="s">
        <v>4121</v>
      </c>
      <c r="J3131">
        <f t="shared" ca="1" si="130"/>
        <v>0.34972041896929551</v>
      </c>
      <c r="L3131" t="s">
        <v>2704</v>
      </c>
      <c r="M3131">
        <f t="shared" ca="1" si="131"/>
        <v>0.34207756774757558</v>
      </c>
    </row>
    <row r="3132" spans="9:13">
      <c r="I3132" t="s">
        <v>2736</v>
      </c>
      <c r="J3132">
        <f t="shared" ca="1" si="130"/>
        <v>0.79507699685356004</v>
      </c>
      <c r="L3132" t="s">
        <v>6256</v>
      </c>
      <c r="M3132">
        <f t="shared" ca="1" si="131"/>
        <v>0.63937022941623123</v>
      </c>
    </row>
    <row r="3133" spans="9:13">
      <c r="I3133" t="s">
        <v>8287</v>
      </c>
      <c r="J3133">
        <f t="shared" ca="1" si="130"/>
        <v>0.72504079180447922</v>
      </c>
      <c r="L3133" t="s">
        <v>10746</v>
      </c>
      <c r="M3133">
        <f t="shared" ca="1" si="131"/>
        <v>0.201374125423882</v>
      </c>
    </row>
    <row r="3134" spans="9:13">
      <c r="I3134" t="s">
        <v>5450</v>
      </c>
      <c r="J3134">
        <f t="shared" ca="1" si="130"/>
        <v>0.37035381465181716</v>
      </c>
      <c r="L3134" t="s">
        <v>9464</v>
      </c>
      <c r="M3134">
        <f t="shared" ca="1" si="131"/>
        <v>0.80489479391035679</v>
      </c>
    </row>
    <row r="3135" spans="9:13">
      <c r="I3135" t="s">
        <v>9280</v>
      </c>
      <c r="J3135">
        <f t="shared" ca="1" si="130"/>
        <v>0.28963107163794477</v>
      </c>
      <c r="L3135" t="s">
        <v>12227</v>
      </c>
      <c r="M3135">
        <f t="shared" ca="1" si="131"/>
        <v>0.48840582108101793</v>
      </c>
    </row>
    <row r="3136" spans="9:13">
      <c r="I3136" s="2" t="s">
        <v>6499</v>
      </c>
      <c r="J3136">
        <f t="shared" ca="1" si="130"/>
        <v>0.67564810626771976</v>
      </c>
      <c r="L3136" t="s">
        <v>7188</v>
      </c>
      <c r="M3136">
        <f t="shared" ca="1" si="131"/>
        <v>0.1612031299461234</v>
      </c>
    </row>
    <row r="3137" spans="9:13">
      <c r="I3137" t="s">
        <v>5007</v>
      </c>
      <c r="J3137">
        <f t="shared" ca="1" si="130"/>
        <v>0.71690952589232448</v>
      </c>
      <c r="L3137" t="s">
        <v>5425</v>
      </c>
      <c r="M3137">
        <f t="shared" ca="1" si="131"/>
        <v>0.62567520039723568</v>
      </c>
    </row>
    <row r="3138" spans="9:13">
      <c r="I3138" t="s">
        <v>2336</v>
      </c>
      <c r="J3138">
        <f t="shared" ca="1" si="130"/>
        <v>4.566080239478143E-2</v>
      </c>
      <c r="L3138" t="s">
        <v>9432</v>
      </c>
      <c r="M3138">
        <f t="shared" ca="1" si="131"/>
        <v>0.4551456024361995</v>
      </c>
    </row>
    <row r="3139" spans="9:13">
      <c r="I3139" t="s">
        <v>12372</v>
      </c>
      <c r="J3139">
        <f t="shared" ca="1" si="130"/>
        <v>0.25374833948981712</v>
      </c>
      <c r="L3139" t="s">
        <v>6102</v>
      </c>
      <c r="M3139">
        <f t="shared" ca="1" si="131"/>
        <v>0.23320527527456114</v>
      </c>
    </row>
    <row r="3140" spans="9:13">
      <c r="I3140" t="s">
        <v>12737</v>
      </c>
      <c r="J3140">
        <f t="shared" ca="1" si="130"/>
        <v>0.87952994599673773</v>
      </c>
      <c r="L3140" t="s">
        <v>5027</v>
      </c>
      <c r="M3140">
        <f t="shared" ca="1" si="131"/>
        <v>0.14602969979727398</v>
      </c>
    </row>
    <row r="3141" spans="9:13">
      <c r="I3141" s="2" t="s">
        <v>8790</v>
      </c>
      <c r="J3141">
        <f t="shared" ca="1" si="130"/>
        <v>0.64456972431302739</v>
      </c>
      <c r="L3141" t="s">
        <v>3289</v>
      </c>
      <c r="M3141">
        <f t="shared" ca="1" si="131"/>
        <v>0.35280118303655605</v>
      </c>
    </row>
    <row r="3142" spans="9:13">
      <c r="I3142" t="s">
        <v>5815</v>
      </c>
      <c r="J3142">
        <f t="shared" ref="J3142:J3205" ca="1" si="132">RAND()</f>
        <v>5.7863982374560918E-2</v>
      </c>
      <c r="L3142" t="s">
        <v>9643</v>
      </c>
      <c r="M3142">
        <f t="shared" ref="M3142:M3205" ca="1" si="133">RAND()</f>
        <v>0.92762611447077503</v>
      </c>
    </row>
    <row r="3143" spans="9:13">
      <c r="I3143" t="s">
        <v>5907</v>
      </c>
      <c r="J3143">
        <f t="shared" ca="1" si="132"/>
        <v>9.1721746448901853E-2</v>
      </c>
      <c r="L3143" t="s">
        <v>12241</v>
      </c>
      <c r="M3143">
        <f t="shared" ca="1" si="133"/>
        <v>0.53889724460115329</v>
      </c>
    </row>
    <row r="3144" spans="9:13">
      <c r="I3144" t="s">
        <v>10872</v>
      </c>
      <c r="J3144">
        <f t="shared" ca="1" si="132"/>
        <v>0.74248242238569084</v>
      </c>
      <c r="L3144" t="s">
        <v>14106</v>
      </c>
      <c r="M3144">
        <f t="shared" ca="1" si="133"/>
        <v>0.11904098481552305</v>
      </c>
    </row>
    <row r="3145" spans="9:13">
      <c r="I3145" t="s">
        <v>7066</v>
      </c>
      <c r="J3145">
        <f t="shared" ca="1" si="132"/>
        <v>0.29799025287083325</v>
      </c>
      <c r="L3145" t="s">
        <v>14410</v>
      </c>
      <c r="M3145">
        <f t="shared" ca="1" si="133"/>
        <v>0.14058877533311143</v>
      </c>
    </row>
    <row r="3146" spans="9:13">
      <c r="I3146" t="s">
        <v>3485</v>
      </c>
      <c r="J3146">
        <f t="shared" ca="1" si="132"/>
        <v>0.89566316189624806</v>
      </c>
      <c r="L3146" t="s">
        <v>12731</v>
      </c>
      <c r="M3146">
        <f t="shared" ca="1" si="133"/>
        <v>9.9461591743622346E-2</v>
      </c>
    </row>
    <row r="3147" spans="9:13">
      <c r="I3147" t="s">
        <v>1325</v>
      </c>
      <c r="J3147">
        <f t="shared" ca="1" si="132"/>
        <v>0.32155676176061498</v>
      </c>
      <c r="L3147" t="s">
        <v>12267</v>
      </c>
      <c r="M3147">
        <f t="shared" ca="1" si="133"/>
        <v>0.70497537526978948</v>
      </c>
    </row>
    <row r="3148" spans="9:13">
      <c r="I3148" t="s">
        <v>5956</v>
      </c>
      <c r="J3148">
        <f t="shared" ca="1" si="132"/>
        <v>0.57033160413995088</v>
      </c>
      <c r="L3148" t="s">
        <v>13239</v>
      </c>
      <c r="M3148">
        <f t="shared" ca="1" si="133"/>
        <v>0.22472751637880262</v>
      </c>
    </row>
    <row r="3149" spans="9:13">
      <c r="I3149" t="s">
        <v>13692</v>
      </c>
      <c r="J3149">
        <f t="shared" ca="1" si="132"/>
        <v>0.26649050130453833</v>
      </c>
      <c r="L3149" t="s">
        <v>12187</v>
      </c>
      <c r="M3149">
        <f t="shared" ca="1" si="133"/>
        <v>0.92148773172067566</v>
      </c>
    </row>
    <row r="3150" spans="9:13">
      <c r="I3150" t="s">
        <v>10920</v>
      </c>
      <c r="J3150">
        <f t="shared" ca="1" si="132"/>
        <v>3.640405981595507E-2</v>
      </c>
      <c r="L3150">
        <v>54719386</v>
      </c>
      <c r="M3150">
        <f t="shared" ca="1" si="133"/>
        <v>0.96553043878581191</v>
      </c>
    </row>
    <row r="3151" spans="9:13">
      <c r="I3151" t="s">
        <v>12961</v>
      </c>
      <c r="J3151">
        <f t="shared" ca="1" si="132"/>
        <v>7.3422324986074816E-2</v>
      </c>
      <c r="L3151" t="s">
        <v>9719</v>
      </c>
      <c r="M3151">
        <f t="shared" ca="1" si="133"/>
        <v>0.36427315346949674</v>
      </c>
    </row>
    <row r="3152" spans="9:13">
      <c r="I3152" t="s">
        <v>6898</v>
      </c>
      <c r="J3152">
        <f t="shared" ca="1" si="132"/>
        <v>0.85778058334217056</v>
      </c>
      <c r="L3152" t="s">
        <v>8056</v>
      </c>
      <c r="M3152">
        <f t="shared" ca="1" si="133"/>
        <v>0.98615325364364259</v>
      </c>
    </row>
    <row r="3153" spans="9:13">
      <c r="I3153" t="s">
        <v>11138</v>
      </c>
      <c r="J3153">
        <f t="shared" ca="1" si="132"/>
        <v>0.57229668494995289</v>
      </c>
      <c r="L3153" t="s">
        <v>2550</v>
      </c>
      <c r="M3153">
        <f t="shared" ca="1" si="133"/>
        <v>0.92585824505070269</v>
      </c>
    </row>
    <row r="3154" spans="9:13">
      <c r="I3154" t="s">
        <v>8500</v>
      </c>
      <c r="J3154">
        <f t="shared" ca="1" si="132"/>
        <v>0.32874069739922274</v>
      </c>
      <c r="L3154" t="s">
        <v>4548</v>
      </c>
      <c r="M3154">
        <f t="shared" ca="1" si="133"/>
        <v>0.23917751113720775</v>
      </c>
    </row>
    <row r="3155" spans="9:13">
      <c r="I3155">
        <v>7240425579</v>
      </c>
      <c r="J3155">
        <f t="shared" ca="1" si="132"/>
        <v>0.87931589132499344</v>
      </c>
      <c r="L3155" t="s">
        <v>6679</v>
      </c>
      <c r="M3155">
        <f t="shared" ca="1" si="133"/>
        <v>0.80923024346491856</v>
      </c>
    </row>
    <row r="3156" spans="9:13">
      <c r="I3156" t="s">
        <v>2665</v>
      </c>
      <c r="J3156">
        <f t="shared" ca="1" si="132"/>
        <v>0.51976587887400183</v>
      </c>
      <c r="L3156" t="s">
        <v>8665</v>
      </c>
      <c r="M3156">
        <f t="shared" ca="1" si="133"/>
        <v>0.91942190559039427</v>
      </c>
    </row>
    <row r="3157" spans="9:13">
      <c r="I3157" t="s">
        <v>7463</v>
      </c>
      <c r="J3157">
        <f t="shared" ca="1" si="132"/>
        <v>0.72956486477865945</v>
      </c>
      <c r="L3157" t="s">
        <v>3148</v>
      </c>
      <c r="M3157">
        <f t="shared" ca="1" si="133"/>
        <v>0.39532522705090889</v>
      </c>
    </row>
    <row r="3158" spans="9:13">
      <c r="I3158" t="s">
        <v>11823</v>
      </c>
      <c r="J3158">
        <f t="shared" ca="1" si="132"/>
        <v>0.14547490592619283</v>
      </c>
      <c r="L3158" t="s">
        <v>12063</v>
      </c>
      <c r="M3158">
        <f t="shared" ca="1" si="133"/>
        <v>0.27531257049795776</v>
      </c>
    </row>
    <row r="3159" spans="9:13">
      <c r="I3159" t="s">
        <v>2193</v>
      </c>
      <c r="J3159">
        <f t="shared" ca="1" si="132"/>
        <v>0.76840928387232488</v>
      </c>
      <c r="L3159" t="s">
        <v>6662</v>
      </c>
      <c r="M3159">
        <f t="shared" ca="1" si="133"/>
        <v>0.22187838253012293</v>
      </c>
    </row>
    <row r="3160" spans="9:13">
      <c r="I3160" t="s">
        <v>13475</v>
      </c>
      <c r="J3160">
        <f t="shared" ca="1" si="132"/>
        <v>0.49675502137259742</v>
      </c>
      <c r="L3160" t="s">
        <v>11146</v>
      </c>
      <c r="M3160">
        <f t="shared" ca="1" si="133"/>
        <v>0.58620728168850311</v>
      </c>
    </row>
    <row r="3161" spans="9:13">
      <c r="I3161" t="s">
        <v>6547</v>
      </c>
      <c r="J3161">
        <f t="shared" ca="1" si="132"/>
        <v>0.1556175259419843</v>
      </c>
      <c r="L3161" t="s">
        <v>5003</v>
      </c>
      <c r="M3161">
        <f t="shared" ca="1" si="133"/>
        <v>0.13175554937729683</v>
      </c>
    </row>
    <row r="3162" spans="9:13">
      <c r="I3162" t="s">
        <v>3463</v>
      </c>
      <c r="J3162">
        <f t="shared" ca="1" si="132"/>
        <v>0.74367286286922285</v>
      </c>
      <c r="L3162" t="s">
        <v>9110</v>
      </c>
      <c r="M3162">
        <f t="shared" ca="1" si="133"/>
        <v>0.53472089636718456</v>
      </c>
    </row>
    <row r="3163" spans="9:13">
      <c r="I3163" t="s">
        <v>13222</v>
      </c>
      <c r="J3163">
        <f t="shared" ca="1" si="132"/>
        <v>0.80074240490805892</v>
      </c>
      <c r="L3163" t="s">
        <v>14323</v>
      </c>
      <c r="M3163">
        <f t="shared" ca="1" si="133"/>
        <v>4.3579860876409637E-2</v>
      </c>
    </row>
    <row r="3164" spans="9:13">
      <c r="I3164" t="s">
        <v>9466</v>
      </c>
      <c r="J3164">
        <f t="shared" ca="1" si="132"/>
        <v>0.59955673518385511</v>
      </c>
      <c r="L3164" t="s">
        <v>11338</v>
      </c>
      <c r="M3164">
        <f t="shared" ca="1" si="133"/>
        <v>0.17434019564574521</v>
      </c>
    </row>
    <row r="3165" spans="9:13">
      <c r="I3165" t="s">
        <v>12785</v>
      </c>
      <c r="J3165">
        <f t="shared" ca="1" si="132"/>
        <v>0.82216872371895411</v>
      </c>
      <c r="L3165" t="s">
        <v>2360</v>
      </c>
      <c r="M3165">
        <f t="shared" ca="1" si="133"/>
        <v>0.36461803609803844</v>
      </c>
    </row>
    <row r="3166" spans="9:13">
      <c r="I3166" t="s">
        <v>1168</v>
      </c>
      <c r="J3166">
        <f t="shared" ca="1" si="132"/>
        <v>0.71997559373857511</v>
      </c>
      <c r="L3166" t="s">
        <v>8169</v>
      </c>
      <c r="M3166">
        <f t="shared" ca="1" si="133"/>
        <v>0.54899929884518617</v>
      </c>
    </row>
    <row r="3167" spans="9:13">
      <c r="I3167" t="s">
        <v>12036</v>
      </c>
      <c r="J3167">
        <f t="shared" ca="1" si="132"/>
        <v>0.3793436784893266</v>
      </c>
      <c r="L3167" t="s">
        <v>8413</v>
      </c>
      <c r="M3167">
        <f t="shared" ca="1" si="133"/>
        <v>0.91435403077403998</v>
      </c>
    </row>
    <row r="3168" spans="9:13">
      <c r="I3168" t="s">
        <v>8032</v>
      </c>
      <c r="J3168">
        <f t="shared" ca="1" si="132"/>
        <v>6.8427093864700583E-2</v>
      </c>
      <c r="L3168" t="s">
        <v>10712</v>
      </c>
      <c r="M3168">
        <f t="shared" ca="1" si="133"/>
        <v>0.32860617795148339</v>
      </c>
    </row>
    <row r="3169" spans="9:13">
      <c r="I3169" t="s">
        <v>5881</v>
      </c>
      <c r="J3169">
        <f t="shared" ca="1" si="132"/>
        <v>0.21183513976635371</v>
      </c>
      <c r="L3169" t="s">
        <v>4345</v>
      </c>
      <c r="M3169">
        <f t="shared" ca="1" si="133"/>
        <v>0.82538797254265373</v>
      </c>
    </row>
    <row r="3170" spans="9:13">
      <c r="I3170" t="s">
        <v>1307</v>
      </c>
      <c r="J3170">
        <f t="shared" ca="1" si="132"/>
        <v>0.96977358904566624</v>
      </c>
      <c r="L3170" t="s">
        <v>10259</v>
      </c>
      <c r="M3170">
        <f t="shared" ca="1" si="133"/>
        <v>0.69288404064267584</v>
      </c>
    </row>
    <row r="3171" spans="9:13">
      <c r="I3171" t="s">
        <v>5440</v>
      </c>
      <c r="J3171">
        <f t="shared" ca="1" si="132"/>
        <v>0.47503114843402394</v>
      </c>
      <c r="L3171" t="s">
        <v>11985</v>
      </c>
      <c r="M3171">
        <f t="shared" ca="1" si="133"/>
        <v>0.76569918519345892</v>
      </c>
    </row>
    <row r="3172" spans="9:13">
      <c r="I3172" t="s">
        <v>4082</v>
      </c>
      <c r="J3172">
        <f t="shared" ca="1" si="132"/>
        <v>0.116170712997968</v>
      </c>
      <c r="L3172" t="s">
        <v>11178</v>
      </c>
      <c r="M3172">
        <f t="shared" ca="1" si="133"/>
        <v>0.14517070391460618</v>
      </c>
    </row>
    <row r="3173" spans="9:13">
      <c r="I3173" t="s">
        <v>4369</v>
      </c>
      <c r="J3173">
        <f t="shared" ca="1" si="132"/>
        <v>0.11309152813418144</v>
      </c>
      <c r="L3173" t="s">
        <v>12748</v>
      </c>
      <c r="M3173">
        <f t="shared" ca="1" si="133"/>
        <v>0.82774513430381236</v>
      </c>
    </row>
    <row r="3174" spans="9:13">
      <c r="I3174" t="s">
        <v>11113</v>
      </c>
      <c r="J3174">
        <f t="shared" ca="1" si="132"/>
        <v>2.7836357356491925E-2</v>
      </c>
      <c r="L3174" t="s">
        <v>5611</v>
      </c>
      <c r="M3174">
        <f t="shared" ca="1" si="133"/>
        <v>0.14419408693183544</v>
      </c>
    </row>
    <row r="3175" spans="9:13">
      <c r="I3175" t="s">
        <v>8189</v>
      </c>
      <c r="J3175">
        <f t="shared" ca="1" si="132"/>
        <v>0.46680283772045639</v>
      </c>
      <c r="L3175">
        <v>2210978516</v>
      </c>
      <c r="M3175">
        <f t="shared" ca="1" si="133"/>
        <v>0.27695076608301072</v>
      </c>
    </row>
    <row r="3176" spans="9:13">
      <c r="I3176" t="s">
        <v>3324</v>
      </c>
      <c r="J3176">
        <f t="shared" ca="1" si="132"/>
        <v>0.50250409003510055</v>
      </c>
      <c r="L3176" t="s">
        <v>11509</v>
      </c>
      <c r="M3176">
        <f t="shared" ca="1" si="133"/>
        <v>0.76185160880281511</v>
      </c>
    </row>
    <row r="3177" spans="9:13">
      <c r="I3177" t="s">
        <v>5306</v>
      </c>
      <c r="J3177">
        <f t="shared" ca="1" si="132"/>
        <v>0.37175668622190639</v>
      </c>
      <c r="L3177" t="s">
        <v>8527</v>
      </c>
      <c r="M3177">
        <f t="shared" ca="1" si="133"/>
        <v>0.37221199723092491</v>
      </c>
    </row>
    <row r="3178" spans="9:13">
      <c r="I3178" t="s">
        <v>6434</v>
      </c>
      <c r="J3178">
        <f t="shared" ca="1" si="132"/>
        <v>0.53347721519122293</v>
      </c>
      <c r="L3178" t="s">
        <v>7590</v>
      </c>
      <c r="M3178">
        <f t="shared" ca="1" si="133"/>
        <v>0.91541990897786807</v>
      </c>
    </row>
    <row r="3179" spans="9:13">
      <c r="I3179" t="s">
        <v>2524</v>
      </c>
      <c r="J3179">
        <f t="shared" ca="1" si="132"/>
        <v>0.8407653400482773</v>
      </c>
      <c r="L3179" t="s">
        <v>12548</v>
      </c>
      <c r="M3179">
        <f t="shared" ca="1" si="133"/>
        <v>0.12244837732101455</v>
      </c>
    </row>
    <row r="3180" spans="9:13">
      <c r="I3180" t="s">
        <v>5201</v>
      </c>
      <c r="J3180">
        <f t="shared" ca="1" si="132"/>
        <v>0.38772462660198681</v>
      </c>
      <c r="L3180" t="s">
        <v>10047</v>
      </c>
      <c r="M3180">
        <f t="shared" ca="1" si="133"/>
        <v>0.15065832442651128</v>
      </c>
    </row>
    <row r="3181" spans="9:13">
      <c r="I3181" t="s">
        <v>6884</v>
      </c>
      <c r="J3181">
        <f t="shared" ca="1" si="132"/>
        <v>0.26693496716529885</v>
      </c>
      <c r="L3181" t="s">
        <v>2958</v>
      </c>
      <c r="M3181">
        <f t="shared" ca="1" si="133"/>
        <v>9.4049661325382727E-2</v>
      </c>
    </row>
    <row r="3182" spans="9:13">
      <c r="I3182" t="s">
        <v>4077</v>
      </c>
      <c r="J3182">
        <f t="shared" ca="1" si="132"/>
        <v>0.60061364565026576</v>
      </c>
      <c r="L3182" t="s">
        <v>8948</v>
      </c>
      <c r="M3182">
        <f t="shared" ca="1" si="133"/>
        <v>0.5815636641981119</v>
      </c>
    </row>
    <row r="3183" spans="9:13">
      <c r="I3183" t="s">
        <v>9234</v>
      </c>
      <c r="J3183">
        <f t="shared" ca="1" si="132"/>
        <v>0.16907984898164508</v>
      </c>
      <c r="L3183" t="s">
        <v>14165</v>
      </c>
      <c r="M3183">
        <f t="shared" ca="1" si="133"/>
        <v>0.37363023696954056</v>
      </c>
    </row>
    <row r="3184" spans="9:13">
      <c r="I3184" t="s">
        <v>8169</v>
      </c>
      <c r="J3184">
        <f t="shared" ca="1" si="132"/>
        <v>0.69612208098599992</v>
      </c>
      <c r="L3184" t="s">
        <v>8111</v>
      </c>
      <c r="M3184">
        <f t="shared" ca="1" si="133"/>
        <v>0.72624718726907433</v>
      </c>
    </row>
    <row r="3185" spans="9:13">
      <c r="I3185" t="s">
        <v>10606</v>
      </c>
      <c r="J3185">
        <f t="shared" ca="1" si="132"/>
        <v>0.98855732549854924</v>
      </c>
      <c r="L3185" t="s">
        <v>9880</v>
      </c>
      <c r="M3185">
        <f t="shared" ca="1" si="133"/>
        <v>6.6390052949407696E-2</v>
      </c>
    </row>
    <row r="3186" spans="9:13">
      <c r="I3186" t="s">
        <v>13812</v>
      </c>
      <c r="J3186">
        <f t="shared" ca="1" si="132"/>
        <v>0.14521900587052305</v>
      </c>
      <c r="L3186" t="s">
        <v>8298</v>
      </c>
      <c r="M3186">
        <f t="shared" ca="1" si="133"/>
        <v>0.54717232167484975</v>
      </c>
    </row>
    <row r="3187" spans="9:13">
      <c r="I3187" t="s">
        <v>11606</v>
      </c>
      <c r="J3187">
        <f t="shared" ca="1" si="132"/>
        <v>0.99967489158241185</v>
      </c>
      <c r="L3187" t="s">
        <v>12787</v>
      </c>
      <c r="M3187">
        <f t="shared" ca="1" si="133"/>
        <v>0.12884484760628057</v>
      </c>
    </row>
    <row r="3188" spans="9:13">
      <c r="I3188" t="s">
        <v>7579</v>
      </c>
      <c r="J3188">
        <f t="shared" ca="1" si="132"/>
        <v>0.96852882223710501</v>
      </c>
      <c r="L3188" t="s">
        <v>6527</v>
      </c>
      <c r="M3188">
        <f t="shared" ca="1" si="133"/>
        <v>0.40571549112473348</v>
      </c>
    </row>
    <row r="3189" spans="9:13">
      <c r="I3189" t="s">
        <v>4424</v>
      </c>
      <c r="J3189">
        <f t="shared" ca="1" si="132"/>
        <v>0.14901747007704358</v>
      </c>
      <c r="L3189" t="s">
        <v>1342</v>
      </c>
      <c r="M3189">
        <f t="shared" ca="1" si="133"/>
        <v>0.19094874629700087</v>
      </c>
    </row>
    <row r="3190" spans="9:13">
      <c r="I3190" t="s">
        <v>13511</v>
      </c>
      <c r="J3190">
        <f t="shared" ca="1" si="132"/>
        <v>6.2780912368060049E-3</v>
      </c>
      <c r="L3190" t="s">
        <v>9003</v>
      </c>
      <c r="M3190">
        <f t="shared" ca="1" si="133"/>
        <v>0.46991606066270786</v>
      </c>
    </row>
    <row r="3191" spans="9:13">
      <c r="I3191" s="2" t="s">
        <v>6111</v>
      </c>
      <c r="J3191">
        <f t="shared" ca="1" si="132"/>
        <v>0.40257838642656418</v>
      </c>
      <c r="L3191" t="s">
        <v>2825</v>
      </c>
      <c r="M3191">
        <f t="shared" ca="1" si="133"/>
        <v>0.94412920216761542</v>
      </c>
    </row>
    <row r="3192" spans="9:13">
      <c r="I3192" t="s">
        <v>14586</v>
      </c>
      <c r="J3192">
        <f t="shared" ca="1" si="132"/>
        <v>0.20926427436274031</v>
      </c>
      <c r="L3192" t="s">
        <v>4215</v>
      </c>
      <c r="M3192">
        <f t="shared" ca="1" si="133"/>
        <v>0.82279291168955027</v>
      </c>
    </row>
    <row r="3193" spans="9:13">
      <c r="I3193" t="s">
        <v>5809</v>
      </c>
      <c r="J3193">
        <f t="shared" ca="1" si="132"/>
        <v>0.43364639425538698</v>
      </c>
      <c r="L3193">
        <v>7675104990</v>
      </c>
      <c r="M3193">
        <f t="shared" ca="1" si="133"/>
        <v>0.70094051742889307</v>
      </c>
    </row>
    <row r="3194" spans="9:13">
      <c r="I3194" t="s">
        <v>8787</v>
      </c>
      <c r="J3194">
        <f t="shared" ca="1" si="132"/>
        <v>0.22039969802813353</v>
      </c>
      <c r="L3194" t="s">
        <v>5803</v>
      </c>
      <c r="M3194">
        <f t="shared" ca="1" si="133"/>
        <v>0.14703469929217372</v>
      </c>
    </row>
    <row r="3195" spans="9:13">
      <c r="I3195" t="s">
        <v>13485</v>
      </c>
      <c r="J3195">
        <f t="shared" ca="1" si="132"/>
        <v>0.51508408684503415</v>
      </c>
      <c r="L3195" t="s">
        <v>11040</v>
      </c>
      <c r="M3195">
        <f t="shared" ca="1" si="133"/>
        <v>0.12110822001653676</v>
      </c>
    </row>
    <row r="3196" spans="9:13">
      <c r="I3196" t="s">
        <v>6299</v>
      </c>
      <c r="J3196">
        <f t="shared" ca="1" si="132"/>
        <v>0.86699412618859906</v>
      </c>
      <c r="L3196" t="s">
        <v>14055</v>
      </c>
      <c r="M3196">
        <f t="shared" ca="1" si="133"/>
        <v>0.23951779940617213</v>
      </c>
    </row>
    <row r="3197" spans="9:13">
      <c r="I3197" t="s">
        <v>11660</v>
      </c>
      <c r="J3197">
        <f t="shared" ca="1" si="132"/>
        <v>0.18677164611343089</v>
      </c>
      <c r="L3197" t="s">
        <v>11673</v>
      </c>
      <c r="M3197">
        <f t="shared" ca="1" si="133"/>
        <v>3.0556788382664846E-2</v>
      </c>
    </row>
    <row r="3198" spans="9:13">
      <c r="I3198" t="s">
        <v>12837</v>
      </c>
      <c r="J3198">
        <f t="shared" ca="1" si="132"/>
        <v>0.36973139377322906</v>
      </c>
      <c r="L3198" t="s">
        <v>14070</v>
      </c>
      <c r="M3198">
        <f t="shared" ca="1" si="133"/>
        <v>0.96122499872288691</v>
      </c>
    </row>
    <row r="3199" spans="9:13">
      <c r="I3199" t="s">
        <v>13283</v>
      </c>
      <c r="J3199">
        <f t="shared" ca="1" si="132"/>
        <v>0.36634104629474973</v>
      </c>
      <c r="L3199" t="s">
        <v>12518</v>
      </c>
      <c r="M3199">
        <f t="shared" ca="1" si="133"/>
        <v>0.66572977921258458</v>
      </c>
    </row>
    <row r="3200" spans="9:13">
      <c r="I3200" t="s">
        <v>5621</v>
      </c>
      <c r="J3200">
        <f t="shared" ca="1" si="132"/>
        <v>0.58348805845326235</v>
      </c>
      <c r="L3200" t="s">
        <v>10301</v>
      </c>
      <c r="M3200">
        <f t="shared" ca="1" si="133"/>
        <v>0.18722515750609747</v>
      </c>
    </row>
    <row r="3201" spans="9:13">
      <c r="I3201" t="s">
        <v>8247</v>
      </c>
      <c r="J3201">
        <f t="shared" ca="1" si="132"/>
        <v>0.45693991421194891</v>
      </c>
      <c r="L3201" t="s">
        <v>2648</v>
      </c>
      <c r="M3201">
        <f t="shared" ca="1" si="133"/>
        <v>0.70733710620574619</v>
      </c>
    </row>
    <row r="3202" spans="9:13">
      <c r="I3202" t="s">
        <v>4161</v>
      </c>
      <c r="J3202">
        <f t="shared" ca="1" si="132"/>
        <v>0.55359610315665031</v>
      </c>
      <c r="L3202" t="s">
        <v>9686</v>
      </c>
      <c r="M3202">
        <f t="shared" ca="1" si="133"/>
        <v>0.43538999574507431</v>
      </c>
    </row>
    <row r="3203" spans="9:13">
      <c r="I3203" t="s">
        <v>5282</v>
      </c>
      <c r="J3203">
        <f t="shared" ca="1" si="132"/>
        <v>0.50631833816158678</v>
      </c>
      <c r="L3203" t="s">
        <v>6044</v>
      </c>
      <c r="M3203">
        <f t="shared" ca="1" si="133"/>
        <v>0.45290969118390345</v>
      </c>
    </row>
    <row r="3204" spans="9:13">
      <c r="I3204" t="s">
        <v>3930</v>
      </c>
      <c r="J3204">
        <f t="shared" ca="1" si="132"/>
        <v>0.86230400692548359</v>
      </c>
      <c r="L3204" t="s">
        <v>2213</v>
      </c>
      <c r="M3204">
        <f t="shared" ca="1" si="133"/>
        <v>0.23289568677600625</v>
      </c>
    </row>
    <row r="3205" spans="9:13">
      <c r="I3205" t="s">
        <v>4104</v>
      </c>
      <c r="J3205">
        <f t="shared" ca="1" si="132"/>
        <v>0.29718175561939608</v>
      </c>
      <c r="L3205" t="s">
        <v>4109</v>
      </c>
      <c r="M3205">
        <f t="shared" ca="1" si="133"/>
        <v>7.9741092995296192E-2</v>
      </c>
    </row>
    <row r="3206" spans="9:13">
      <c r="I3206" t="s">
        <v>9238</v>
      </c>
      <c r="J3206">
        <f t="shared" ref="J3206:J3269" ca="1" si="134">RAND()</f>
        <v>0.30925914053191783</v>
      </c>
      <c r="L3206" t="s">
        <v>1223</v>
      </c>
      <c r="M3206">
        <f t="shared" ref="M3206:M3269" ca="1" si="135">RAND()</f>
        <v>0.17033175432488912</v>
      </c>
    </row>
    <row r="3207" spans="9:13">
      <c r="I3207" t="s">
        <v>2063</v>
      </c>
      <c r="J3207">
        <f t="shared" ca="1" si="134"/>
        <v>0.98149112404823358</v>
      </c>
      <c r="L3207" t="s">
        <v>5295</v>
      </c>
      <c r="M3207">
        <f t="shared" ca="1" si="135"/>
        <v>0.44094508486886763</v>
      </c>
    </row>
    <row r="3208" spans="9:13">
      <c r="I3208" t="s">
        <v>6141</v>
      </c>
      <c r="J3208">
        <f t="shared" ca="1" si="134"/>
        <v>0.26798002067713267</v>
      </c>
      <c r="L3208" t="s">
        <v>2145</v>
      </c>
      <c r="M3208">
        <f t="shared" ca="1" si="135"/>
        <v>0.34651159368639495</v>
      </c>
    </row>
    <row r="3209" spans="9:13">
      <c r="I3209" t="s">
        <v>4754</v>
      </c>
      <c r="J3209">
        <f t="shared" ca="1" si="134"/>
        <v>0.41544272005668292</v>
      </c>
      <c r="L3209" t="s">
        <v>5448</v>
      </c>
      <c r="M3209">
        <f t="shared" ca="1" si="135"/>
        <v>0.15567583858126799</v>
      </c>
    </row>
    <row r="3210" spans="9:13">
      <c r="I3210" t="s">
        <v>12529</v>
      </c>
      <c r="J3210">
        <f t="shared" ca="1" si="134"/>
        <v>0.55384213777533176</v>
      </c>
      <c r="L3210" t="s">
        <v>7994</v>
      </c>
      <c r="M3210">
        <f t="shared" ca="1" si="135"/>
        <v>0.9371665552158015</v>
      </c>
    </row>
    <row r="3211" spans="9:13">
      <c r="I3211" t="s">
        <v>2683</v>
      </c>
      <c r="J3211">
        <f t="shared" ca="1" si="134"/>
        <v>0.20259251244535093</v>
      </c>
      <c r="L3211" t="s">
        <v>3044</v>
      </c>
      <c r="M3211">
        <f t="shared" ca="1" si="135"/>
        <v>0.3538006445599976</v>
      </c>
    </row>
    <row r="3212" spans="9:13">
      <c r="I3212" t="s">
        <v>7680</v>
      </c>
      <c r="J3212">
        <f t="shared" ca="1" si="134"/>
        <v>0.49792660748845075</v>
      </c>
      <c r="L3212" t="s">
        <v>13028</v>
      </c>
      <c r="M3212">
        <f t="shared" ca="1" si="135"/>
        <v>0.14228117054716316</v>
      </c>
    </row>
    <row r="3213" spans="9:13">
      <c r="I3213" t="s">
        <v>11484</v>
      </c>
      <c r="J3213">
        <f t="shared" ca="1" si="134"/>
        <v>0.56926571245536761</v>
      </c>
      <c r="L3213" s="2" t="s">
        <v>6199</v>
      </c>
      <c r="M3213">
        <f t="shared" ca="1" si="135"/>
        <v>0.60655536902700924</v>
      </c>
    </row>
    <row r="3214" spans="9:13">
      <c r="I3214" t="s">
        <v>9591</v>
      </c>
      <c r="J3214">
        <f t="shared" ca="1" si="134"/>
        <v>0.35334984620997767</v>
      </c>
      <c r="L3214" t="s">
        <v>8855</v>
      </c>
      <c r="M3214">
        <f t="shared" ca="1" si="135"/>
        <v>0.60285935438031502</v>
      </c>
    </row>
    <row r="3215" spans="9:13">
      <c r="I3215" t="s">
        <v>13049</v>
      </c>
      <c r="J3215">
        <f t="shared" ca="1" si="134"/>
        <v>0.63365989851762439</v>
      </c>
      <c r="L3215" t="s">
        <v>12237</v>
      </c>
      <c r="M3215">
        <f t="shared" ca="1" si="135"/>
        <v>0.60369093005540964</v>
      </c>
    </row>
    <row r="3216" spans="9:13">
      <c r="I3216" t="s">
        <v>5022</v>
      </c>
      <c r="J3216">
        <f t="shared" ca="1" si="134"/>
        <v>0.65064252463502936</v>
      </c>
      <c r="L3216" t="s">
        <v>5344</v>
      </c>
      <c r="M3216">
        <f t="shared" ca="1" si="135"/>
        <v>0.89235109781233435</v>
      </c>
    </row>
    <row r="3217" spans="9:13">
      <c r="I3217" t="s">
        <v>10420</v>
      </c>
      <c r="J3217">
        <f t="shared" ca="1" si="134"/>
        <v>0.49997303395665926</v>
      </c>
      <c r="L3217" t="s">
        <v>14078</v>
      </c>
      <c r="M3217">
        <f t="shared" ca="1" si="135"/>
        <v>0.73276988805775678</v>
      </c>
    </row>
    <row r="3218" spans="9:13">
      <c r="I3218" t="s">
        <v>9996</v>
      </c>
      <c r="J3218">
        <f t="shared" ca="1" si="134"/>
        <v>0.18807042440288435</v>
      </c>
      <c r="L3218" t="s">
        <v>13369</v>
      </c>
      <c r="M3218">
        <f t="shared" ca="1" si="135"/>
        <v>7.088172043100649E-2</v>
      </c>
    </row>
    <row r="3219" spans="9:13">
      <c r="I3219" t="s">
        <v>3526</v>
      </c>
      <c r="J3219">
        <f t="shared" ca="1" si="134"/>
        <v>0.18544887102267082</v>
      </c>
      <c r="L3219" t="s">
        <v>10498</v>
      </c>
      <c r="M3219">
        <f t="shared" ca="1" si="135"/>
        <v>0.81062941525601984</v>
      </c>
    </row>
    <row r="3220" spans="9:13">
      <c r="I3220" t="s">
        <v>11737</v>
      </c>
      <c r="J3220">
        <f t="shared" ca="1" si="134"/>
        <v>0.39718591392219005</v>
      </c>
      <c r="L3220" t="s">
        <v>8543</v>
      </c>
      <c r="M3220">
        <f t="shared" ca="1" si="135"/>
        <v>0.68181830136865018</v>
      </c>
    </row>
    <row r="3221" spans="9:13">
      <c r="I3221" t="s">
        <v>5901</v>
      </c>
      <c r="J3221">
        <f t="shared" ca="1" si="134"/>
        <v>0.61133108258660362</v>
      </c>
      <c r="L3221" t="s">
        <v>8982</v>
      </c>
      <c r="M3221">
        <f t="shared" ca="1" si="135"/>
        <v>0.5831670999076044</v>
      </c>
    </row>
    <row r="3222" spans="9:13">
      <c r="I3222" t="s">
        <v>9498</v>
      </c>
      <c r="J3222">
        <f t="shared" ca="1" si="134"/>
        <v>0.99506625210750599</v>
      </c>
      <c r="L3222" t="s">
        <v>13388</v>
      </c>
      <c r="M3222">
        <f t="shared" ca="1" si="135"/>
        <v>0.53703281664647129</v>
      </c>
    </row>
    <row r="3223" spans="9:13">
      <c r="I3223" t="s">
        <v>13408</v>
      </c>
      <c r="J3223">
        <f t="shared" ca="1" si="134"/>
        <v>0.44243828741357094</v>
      </c>
      <c r="L3223" t="s">
        <v>4105</v>
      </c>
      <c r="M3223">
        <f t="shared" ca="1" si="135"/>
        <v>4.0364180664484994E-2</v>
      </c>
    </row>
    <row r="3224" spans="9:13">
      <c r="I3224" t="s">
        <v>8488</v>
      </c>
      <c r="J3224">
        <f t="shared" ca="1" si="134"/>
        <v>0.25426500520893569</v>
      </c>
      <c r="L3224" t="s">
        <v>5312</v>
      </c>
      <c r="M3224">
        <f t="shared" ca="1" si="135"/>
        <v>0.75998141263181718</v>
      </c>
    </row>
    <row r="3225" spans="9:13">
      <c r="I3225" t="s">
        <v>9906</v>
      </c>
      <c r="J3225">
        <f t="shared" ca="1" si="134"/>
        <v>0.27979509026763183</v>
      </c>
      <c r="L3225" t="s">
        <v>2399</v>
      </c>
      <c r="M3225">
        <f t="shared" ca="1" si="135"/>
        <v>0.40381064872239425</v>
      </c>
    </row>
    <row r="3226" spans="9:13">
      <c r="I3226" t="s">
        <v>9817</v>
      </c>
      <c r="J3226">
        <f t="shared" ca="1" si="134"/>
        <v>0.86815312311247639</v>
      </c>
      <c r="L3226" t="s">
        <v>6945</v>
      </c>
      <c r="M3226">
        <f t="shared" ca="1" si="135"/>
        <v>0.30186294065402441</v>
      </c>
    </row>
    <row r="3227" spans="9:13">
      <c r="I3227" t="s">
        <v>11311</v>
      </c>
      <c r="J3227">
        <f t="shared" ca="1" si="134"/>
        <v>0.14688393220390006</v>
      </c>
      <c r="L3227" t="s">
        <v>12877</v>
      </c>
      <c r="M3227">
        <f t="shared" ca="1" si="135"/>
        <v>1.2516835002916671E-2</v>
      </c>
    </row>
    <row r="3228" spans="9:13">
      <c r="I3228" t="s">
        <v>5056</v>
      </c>
      <c r="J3228">
        <f t="shared" ca="1" si="134"/>
        <v>0.54098310612408784</v>
      </c>
      <c r="L3228" t="s">
        <v>2584</v>
      </c>
      <c r="M3228">
        <f t="shared" ca="1" si="135"/>
        <v>0.77014981026262974</v>
      </c>
    </row>
    <row r="3229" spans="9:13">
      <c r="I3229" t="s">
        <v>11836</v>
      </c>
      <c r="J3229">
        <f t="shared" ca="1" si="134"/>
        <v>0.10709284784506312</v>
      </c>
      <c r="L3229" t="s">
        <v>2924</v>
      </c>
      <c r="M3229">
        <f t="shared" ca="1" si="135"/>
        <v>0.18410363790647355</v>
      </c>
    </row>
    <row r="3230" spans="9:13">
      <c r="I3230" t="s">
        <v>7113</v>
      </c>
      <c r="J3230">
        <f t="shared" ca="1" si="134"/>
        <v>0.96356536773790058</v>
      </c>
      <c r="L3230" t="s">
        <v>9572</v>
      </c>
      <c r="M3230">
        <f t="shared" ca="1" si="135"/>
        <v>0.64394908440753695</v>
      </c>
    </row>
    <row r="3231" spans="9:13">
      <c r="I3231" t="s">
        <v>12827</v>
      </c>
      <c r="J3231">
        <f t="shared" ca="1" si="134"/>
        <v>1.8193614699779093E-2</v>
      </c>
      <c r="L3231" t="s">
        <v>4168</v>
      </c>
      <c r="M3231">
        <f t="shared" ca="1" si="135"/>
        <v>0.8704602969199271</v>
      </c>
    </row>
    <row r="3232" spans="9:13">
      <c r="I3232" t="s">
        <v>8469</v>
      </c>
      <c r="J3232">
        <f t="shared" ca="1" si="134"/>
        <v>0.89251634827763604</v>
      </c>
      <c r="L3232" t="s">
        <v>3353</v>
      </c>
      <c r="M3232">
        <f t="shared" ca="1" si="135"/>
        <v>0.16734181586904184</v>
      </c>
    </row>
    <row r="3233" spans="9:13">
      <c r="I3233" t="s">
        <v>7574</v>
      </c>
      <c r="J3233">
        <f t="shared" ca="1" si="134"/>
        <v>0.11664281485438777</v>
      </c>
      <c r="L3233" t="s">
        <v>6368</v>
      </c>
      <c r="M3233">
        <f t="shared" ca="1" si="135"/>
        <v>0.17527234509446299</v>
      </c>
    </row>
    <row r="3234" spans="9:13">
      <c r="I3234" t="s">
        <v>8910</v>
      </c>
      <c r="J3234">
        <f t="shared" ca="1" si="134"/>
        <v>0.21937662761415933</v>
      </c>
      <c r="L3234" t="s">
        <v>3107</v>
      </c>
      <c r="M3234">
        <f t="shared" ca="1" si="135"/>
        <v>7.0870032910690717E-2</v>
      </c>
    </row>
    <row r="3235" spans="9:13">
      <c r="I3235" t="s">
        <v>10210</v>
      </c>
      <c r="J3235">
        <f t="shared" ca="1" si="134"/>
        <v>0.59890406014487185</v>
      </c>
      <c r="L3235" t="s">
        <v>6156</v>
      </c>
      <c r="M3235">
        <f t="shared" ca="1" si="135"/>
        <v>0.42048424469610701</v>
      </c>
    </row>
    <row r="3236" spans="9:13">
      <c r="I3236" t="s">
        <v>3814</v>
      </c>
      <c r="J3236">
        <f t="shared" ca="1" si="134"/>
        <v>0.94472727209693541</v>
      </c>
      <c r="L3236" t="s">
        <v>4650</v>
      </c>
      <c r="M3236">
        <f t="shared" ca="1" si="135"/>
        <v>0.7481129232650725</v>
      </c>
    </row>
    <row r="3237" spans="9:13">
      <c r="I3237" t="s">
        <v>3268</v>
      </c>
      <c r="J3237">
        <f t="shared" ca="1" si="134"/>
        <v>0.31217820946034358</v>
      </c>
      <c r="L3237" t="s">
        <v>5449</v>
      </c>
      <c r="M3237">
        <f t="shared" ca="1" si="135"/>
        <v>0.1069265442980728</v>
      </c>
    </row>
    <row r="3238" spans="9:13">
      <c r="I3238" t="s">
        <v>4155</v>
      </c>
      <c r="J3238">
        <f t="shared" ca="1" si="134"/>
        <v>0.19677259397133195</v>
      </c>
      <c r="L3238" t="s">
        <v>4436</v>
      </c>
      <c r="M3238">
        <f t="shared" ca="1" si="135"/>
        <v>0.60898252703277178</v>
      </c>
    </row>
    <row r="3239" spans="9:13">
      <c r="I3239" t="s">
        <v>3055</v>
      </c>
      <c r="J3239">
        <f t="shared" ca="1" si="134"/>
        <v>0.99461395099119787</v>
      </c>
      <c r="L3239" t="s">
        <v>12440</v>
      </c>
      <c r="M3239">
        <f t="shared" ca="1" si="135"/>
        <v>0.20590659297242775</v>
      </c>
    </row>
    <row r="3240" spans="9:13">
      <c r="I3240" t="s">
        <v>4139</v>
      </c>
      <c r="J3240">
        <f t="shared" ca="1" si="134"/>
        <v>7.3353474002604724E-2</v>
      </c>
      <c r="L3240" t="s">
        <v>3810</v>
      </c>
      <c r="M3240">
        <f t="shared" ca="1" si="135"/>
        <v>0.97494960305768141</v>
      </c>
    </row>
    <row r="3241" spans="9:13">
      <c r="I3241" t="s">
        <v>7515</v>
      </c>
      <c r="J3241">
        <f t="shared" ca="1" si="134"/>
        <v>0.55528167991063793</v>
      </c>
      <c r="L3241" t="s">
        <v>3331</v>
      </c>
      <c r="M3241">
        <f t="shared" ca="1" si="135"/>
        <v>0.30246126745324486</v>
      </c>
    </row>
    <row r="3242" spans="9:13">
      <c r="I3242" t="s">
        <v>9217</v>
      </c>
      <c r="J3242">
        <f t="shared" ca="1" si="134"/>
        <v>0.26950950134426488</v>
      </c>
      <c r="L3242" t="s">
        <v>11984</v>
      </c>
      <c r="M3242">
        <f t="shared" ca="1" si="135"/>
        <v>0.5683002054816545</v>
      </c>
    </row>
    <row r="3243" spans="9:13">
      <c r="I3243" t="s">
        <v>10365</v>
      </c>
      <c r="J3243">
        <f t="shared" ca="1" si="134"/>
        <v>0.6026466457868338</v>
      </c>
      <c r="L3243" s="2">
        <v>6.3564369999999998E+71</v>
      </c>
      <c r="M3243">
        <f t="shared" ca="1" si="135"/>
        <v>0.28812107361273931</v>
      </c>
    </row>
    <row r="3244" spans="9:13">
      <c r="I3244">
        <v>9448458998</v>
      </c>
      <c r="J3244">
        <f t="shared" ca="1" si="134"/>
        <v>0.59452836384725771</v>
      </c>
      <c r="L3244" t="s">
        <v>11839</v>
      </c>
      <c r="M3244">
        <f t="shared" ca="1" si="135"/>
        <v>0.35397652201478924</v>
      </c>
    </row>
    <row r="3245" spans="9:13">
      <c r="I3245" t="s">
        <v>8117</v>
      </c>
      <c r="J3245">
        <f t="shared" ca="1" si="134"/>
        <v>0.83295780903139394</v>
      </c>
      <c r="L3245" t="s">
        <v>13276</v>
      </c>
      <c r="M3245">
        <f t="shared" ca="1" si="135"/>
        <v>0.74886992194630764</v>
      </c>
    </row>
    <row r="3246" spans="9:13">
      <c r="I3246" t="s">
        <v>6601</v>
      </c>
      <c r="J3246">
        <f t="shared" ca="1" si="134"/>
        <v>0.7458894034172675</v>
      </c>
      <c r="L3246" t="s">
        <v>13100</v>
      </c>
      <c r="M3246">
        <f t="shared" ca="1" si="135"/>
        <v>0.7607077107382032</v>
      </c>
    </row>
    <row r="3247" spans="9:13">
      <c r="I3247" t="s">
        <v>12569</v>
      </c>
      <c r="J3247">
        <f t="shared" ca="1" si="134"/>
        <v>0.61266873459541826</v>
      </c>
      <c r="L3247" t="s">
        <v>8876</v>
      </c>
      <c r="M3247">
        <f t="shared" ca="1" si="135"/>
        <v>0.90276498175756492</v>
      </c>
    </row>
    <row r="3248" spans="9:13">
      <c r="I3248" t="s">
        <v>8002</v>
      </c>
      <c r="J3248">
        <f t="shared" ca="1" si="134"/>
        <v>0.96360141034050695</v>
      </c>
      <c r="L3248" t="s">
        <v>8038</v>
      </c>
      <c r="M3248">
        <f t="shared" ca="1" si="135"/>
        <v>0.86718827346878913</v>
      </c>
    </row>
    <row r="3249" spans="9:13">
      <c r="I3249" t="s">
        <v>12357</v>
      </c>
      <c r="J3249">
        <f t="shared" ca="1" si="134"/>
        <v>0.53414011341562173</v>
      </c>
      <c r="L3249" t="s">
        <v>5296</v>
      </c>
      <c r="M3249">
        <f t="shared" ca="1" si="135"/>
        <v>0.77083156323009083</v>
      </c>
    </row>
    <row r="3250" spans="9:13">
      <c r="I3250" t="s">
        <v>11489</v>
      </c>
      <c r="J3250">
        <f t="shared" ca="1" si="134"/>
        <v>0.13636892367301146</v>
      </c>
      <c r="L3250" t="s">
        <v>7606</v>
      </c>
      <c r="M3250">
        <f t="shared" ca="1" si="135"/>
        <v>0.82385070867436216</v>
      </c>
    </row>
    <row r="3251" spans="9:13">
      <c r="I3251" t="s">
        <v>12286</v>
      </c>
      <c r="J3251">
        <f t="shared" ca="1" si="134"/>
        <v>0.773860693425799</v>
      </c>
      <c r="L3251" t="s">
        <v>8820</v>
      </c>
      <c r="M3251">
        <f t="shared" ca="1" si="135"/>
        <v>5.4172476722604834E-3</v>
      </c>
    </row>
    <row r="3252" spans="9:13">
      <c r="I3252" t="s">
        <v>12346</v>
      </c>
      <c r="J3252">
        <f t="shared" ca="1" si="134"/>
        <v>0.30089499266287001</v>
      </c>
      <c r="L3252" t="s">
        <v>7408</v>
      </c>
      <c r="M3252">
        <f t="shared" ca="1" si="135"/>
        <v>0.72919270554946813</v>
      </c>
    </row>
    <row r="3253" spans="9:13">
      <c r="I3253" t="s">
        <v>8931</v>
      </c>
      <c r="J3253">
        <f t="shared" ca="1" si="134"/>
        <v>0.34511497297275973</v>
      </c>
      <c r="L3253" t="s">
        <v>4401</v>
      </c>
      <c r="M3253">
        <f t="shared" ca="1" si="135"/>
        <v>0.80591877747785046</v>
      </c>
    </row>
    <row r="3254" spans="9:13">
      <c r="I3254" t="s">
        <v>1420</v>
      </c>
      <c r="J3254">
        <f t="shared" ca="1" si="134"/>
        <v>7.4657115680402564E-2</v>
      </c>
      <c r="L3254" t="s">
        <v>10414</v>
      </c>
      <c r="M3254">
        <f t="shared" ca="1" si="135"/>
        <v>0.85348410254172491</v>
      </c>
    </row>
    <row r="3255" spans="9:13">
      <c r="I3255" t="s">
        <v>8938</v>
      </c>
      <c r="J3255">
        <f t="shared" ca="1" si="134"/>
        <v>3.9912446975509552E-2</v>
      </c>
      <c r="L3255" t="s">
        <v>8846</v>
      </c>
      <c r="M3255">
        <f t="shared" ca="1" si="135"/>
        <v>0.97186568716173238</v>
      </c>
    </row>
    <row r="3256" spans="9:13">
      <c r="I3256" t="s">
        <v>7634</v>
      </c>
      <c r="J3256">
        <f t="shared" ca="1" si="134"/>
        <v>0.83293538248491805</v>
      </c>
      <c r="L3256" t="s">
        <v>7520</v>
      </c>
      <c r="M3256">
        <f t="shared" ca="1" si="135"/>
        <v>3.2929951671043067E-2</v>
      </c>
    </row>
    <row r="3257" spans="9:13">
      <c r="I3257" t="s">
        <v>9666</v>
      </c>
      <c r="J3257">
        <f t="shared" ca="1" si="134"/>
        <v>0.88192687958231031</v>
      </c>
      <c r="L3257" t="s">
        <v>13389</v>
      </c>
      <c r="M3257">
        <f t="shared" ca="1" si="135"/>
        <v>0.84006999675233163</v>
      </c>
    </row>
    <row r="3258" spans="9:13">
      <c r="I3258" t="s">
        <v>7720</v>
      </c>
      <c r="J3258">
        <f t="shared" ca="1" si="134"/>
        <v>0.15980597310429034</v>
      </c>
      <c r="L3258" t="s">
        <v>12799</v>
      </c>
      <c r="M3258">
        <f t="shared" ca="1" si="135"/>
        <v>0.24365711765575004</v>
      </c>
    </row>
    <row r="3259" spans="9:13">
      <c r="I3259" t="s">
        <v>1580</v>
      </c>
      <c r="J3259">
        <f t="shared" ca="1" si="134"/>
        <v>0.61513765369927509</v>
      </c>
      <c r="L3259" t="s">
        <v>8623</v>
      </c>
      <c r="M3259">
        <f t="shared" ca="1" si="135"/>
        <v>0.61394574028463955</v>
      </c>
    </row>
    <row r="3260" spans="9:13">
      <c r="I3260" t="s">
        <v>3788</v>
      </c>
      <c r="J3260">
        <f t="shared" ca="1" si="134"/>
        <v>1.1517118628869505E-2</v>
      </c>
      <c r="L3260" t="s">
        <v>4543</v>
      </c>
      <c r="M3260">
        <f t="shared" ca="1" si="135"/>
        <v>0.11331778898394607</v>
      </c>
    </row>
    <row r="3261" spans="9:13">
      <c r="I3261" s="2">
        <v>4.7371300000000002E+73</v>
      </c>
      <c r="J3261">
        <f t="shared" ca="1" si="134"/>
        <v>0.1535948339903519</v>
      </c>
      <c r="L3261" t="s">
        <v>8427</v>
      </c>
      <c r="M3261">
        <f t="shared" ca="1" si="135"/>
        <v>8.2968322900588309E-2</v>
      </c>
    </row>
    <row r="3262" spans="9:13">
      <c r="I3262" t="s">
        <v>6982</v>
      </c>
      <c r="J3262">
        <f t="shared" ca="1" si="134"/>
        <v>0.49546515888173925</v>
      </c>
      <c r="L3262" s="2" t="s">
        <v>12348</v>
      </c>
      <c r="M3262">
        <f t="shared" ca="1" si="135"/>
        <v>0.59130118315854518</v>
      </c>
    </row>
    <row r="3263" spans="9:13">
      <c r="I3263" t="s">
        <v>7167</v>
      </c>
      <c r="J3263">
        <f t="shared" ca="1" si="134"/>
        <v>0.35338353601480277</v>
      </c>
      <c r="L3263" t="s">
        <v>3835</v>
      </c>
      <c r="M3263">
        <f t="shared" ca="1" si="135"/>
        <v>0.77250098627362063</v>
      </c>
    </row>
    <row r="3264" spans="9:13">
      <c r="I3264" t="s">
        <v>4198</v>
      </c>
      <c r="J3264">
        <f t="shared" ca="1" si="134"/>
        <v>0.55185840479999582</v>
      </c>
      <c r="L3264" t="s">
        <v>5271</v>
      </c>
      <c r="M3264">
        <f t="shared" ca="1" si="135"/>
        <v>0.93052876258782302</v>
      </c>
    </row>
    <row r="3265" spans="9:13">
      <c r="I3265" t="s">
        <v>11687</v>
      </c>
      <c r="J3265">
        <f t="shared" ca="1" si="134"/>
        <v>0.24959311476920398</v>
      </c>
      <c r="L3265" t="s">
        <v>7334</v>
      </c>
      <c r="M3265">
        <f t="shared" ca="1" si="135"/>
        <v>0.65991175117741563</v>
      </c>
    </row>
    <row r="3266" spans="9:13">
      <c r="I3266" t="s">
        <v>2307</v>
      </c>
      <c r="J3266">
        <f t="shared" ca="1" si="134"/>
        <v>0.66882318817784414</v>
      </c>
      <c r="L3266" t="s">
        <v>5505</v>
      </c>
      <c r="M3266">
        <f t="shared" ca="1" si="135"/>
        <v>0.70506103678868337</v>
      </c>
    </row>
    <row r="3267" spans="9:13">
      <c r="I3267" t="s">
        <v>9723</v>
      </c>
      <c r="J3267">
        <f t="shared" ca="1" si="134"/>
        <v>0.51132871301180083</v>
      </c>
      <c r="L3267" t="s">
        <v>7684</v>
      </c>
      <c r="M3267">
        <f t="shared" ca="1" si="135"/>
        <v>0.46808416244236417</v>
      </c>
    </row>
    <row r="3268" spans="9:13">
      <c r="I3268" t="s">
        <v>13898</v>
      </c>
      <c r="J3268">
        <f t="shared" ca="1" si="134"/>
        <v>0.19053297934446189</v>
      </c>
      <c r="L3268" t="s">
        <v>3529</v>
      </c>
      <c r="M3268">
        <f t="shared" ca="1" si="135"/>
        <v>0.23385693612903535</v>
      </c>
    </row>
    <row r="3269" spans="9:13">
      <c r="I3269" t="s">
        <v>4895</v>
      </c>
      <c r="J3269">
        <f t="shared" ca="1" si="134"/>
        <v>0.11508644642430643</v>
      </c>
      <c r="L3269" t="s">
        <v>3293</v>
      </c>
      <c r="M3269">
        <f t="shared" ca="1" si="135"/>
        <v>0.56045711509025131</v>
      </c>
    </row>
    <row r="3270" spans="9:13">
      <c r="I3270" t="s">
        <v>7551</v>
      </c>
      <c r="J3270">
        <f t="shared" ref="J3270:J3333" ca="1" si="136">RAND()</f>
        <v>0.48730437733807341</v>
      </c>
      <c r="L3270" t="s">
        <v>6888</v>
      </c>
      <c r="M3270">
        <f t="shared" ref="M3270:M3333" ca="1" si="137">RAND()</f>
        <v>0.74293794394140122</v>
      </c>
    </row>
    <row r="3271" spans="9:13">
      <c r="I3271" t="s">
        <v>10361</v>
      </c>
      <c r="J3271">
        <f t="shared" ca="1" si="136"/>
        <v>0.75434991161363718</v>
      </c>
      <c r="L3271" t="s">
        <v>13502</v>
      </c>
      <c r="M3271">
        <f t="shared" ca="1" si="137"/>
        <v>2.716056033634473E-2</v>
      </c>
    </row>
    <row r="3272" spans="9:13">
      <c r="I3272" t="s">
        <v>10582</v>
      </c>
      <c r="J3272">
        <f t="shared" ca="1" si="136"/>
        <v>0.43898942997366874</v>
      </c>
      <c r="L3272" t="s">
        <v>4871</v>
      </c>
      <c r="M3272">
        <f t="shared" ca="1" si="137"/>
        <v>0.67831356024527978</v>
      </c>
    </row>
    <row r="3273" spans="9:13">
      <c r="I3273" t="s">
        <v>8783</v>
      </c>
      <c r="J3273">
        <f t="shared" ca="1" si="136"/>
        <v>0.483894724075428</v>
      </c>
      <c r="L3273" t="s">
        <v>5399</v>
      </c>
      <c r="M3273">
        <f t="shared" ca="1" si="137"/>
        <v>0.3706587121504209</v>
      </c>
    </row>
    <row r="3274" spans="9:13">
      <c r="I3274" t="s">
        <v>1992</v>
      </c>
      <c r="J3274">
        <f t="shared" ca="1" si="136"/>
        <v>0.15019977973540843</v>
      </c>
      <c r="L3274" t="s">
        <v>2484</v>
      </c>
      <c r="M3274">
        <f t="shared" ca="1" si="137"/>
        <v>0.83633966822750461</v>
      </c>
    </row>
    <row r="3275" spans="9:13">
      <c r="I3275" t="s">
        <v>2401</v>
      </c>
      <c r="J3275">
        <f t="shared" ca="1" si="136"/>
        <v>0.75797058061375866</v>
      </c>
      <c r="L3275" t="s">
        <v>6027</v>
      </c>
      <c r="M3275">
        <f t="shared" ca="1" si="137"/>
        <v>0.61670088387880417</v>
      </c>
    </row>
    <row r="3276" spans="9:13">
      <c r="I3276" t="s">
        <v>5974</v>
      </c>
      <c r="J3276">
        <f t="shared" ca="1" si="136"/>
        <v>9.3960461871015033E-2</v>
      </c>
      <c r="L3276" t="s">
        <v>4463</v>
      </c>
      <c r="M3276">
        <f t="shared" ca="1" si="137"/>
        <v>0.99637716491608386</v>
      </c>
    </row>
    <row r="3277" spans="9:13">
      <c r="I3277" t="s">
        <v>5026</v>
      </c>
      <c r="J3277">
        <f t="shared" ca="1" si="136"/>
        <v>0.53646505653766507</v>
      </c>
      <c r="L3277" t="s">
        <v>2879</v>
      </c>
      <c r="M3277">
        <f t="shared" ca="1" si="137"/>
        <v>0.55883948612303291</v>
      </c>
    </row>
    <row r="3278" spans="9:13">
      <c r="I3278" t="s">
        <v>11656</v>
      </c>
      <c r="J3278">
        <f t="shared" ca="1" si="136"/>
        <v>0.66169752173960561</v>
      </c>
      <c r="L3278" t="s">
        <v>6578</v>
      </c>
      <c r="M3278">
        <f t="shared" ca="1" si="137"/>
        <v>1.1803000551747989E-2</v>
      </c>
    </row>
    <row r="3279" spans="9:13">
      <c r="I3279" t="s">
        <v>4786</v>
      </c>
      <c r="J3279">
        <f t="shared" ca="1" si="136"/>
        <v>0.44139430511670497</v>
      </c>
      <c r="L3279" t="s">
        <v>4038</v>
      </c>
      <c r="M3279">
        <f t="shared" ca="1" si="137"/>
        <v>1.503783051012042E-2</v>
      </c>
    </row>
    <row r="3280" spans="9:13">
      <c r="I3280" t="s">
        <v>2486</v>
      </c>
      <c r="J3280">
        <f t="shared" ca="1" si="136"/>
        <v>0.83209196579238098</v>
      </c>
      <c r="L3280" t="s">
        <v>8451</v>
      </c>
      <c r="M3280">
        <f t="shared" ca="1" si="137"/>
        <v>0.87415627142515739</v>
      </c>
    </row>
    <row r="3281" spans="9:13">
      <c r="I3281" t="s">
        <v>7005</v>
      </c>
      <c r="J3281">
        <f t="shared" ca="1" si="136"/>
        <v>0.71378248120426024</v>
      </c>
      <c r="L3281" t="s">
        <v>10056</v>
      </c>
      <c r="M3281">
        <f t="shared" ca="1" si="137"/>
        <v>0.41034445799117258</v>
      </c>
    </row>
    <row r="3282" spans="9:13">
      <c r="I3282" t="s">
        <v>11783</v>
      </c>
      <c r="J3282">
        <f t="shared" ca="1" si="136"/>
        <v>0.23691636380715908</v>
      </c>
      <c r="L3282" t="s">
        <v>13693</v>
      </c>
      <c r="M3282">
        <f t="shared" ca="1" si="137"/>
        <v>0.77488365281995686</v>
      </c>
    </row>
    <row r="3283" spans="9:13">
      <c r="I3283" t="s">
        <v>10848</v>
      </c>
      <c r="J3283">
        <f t="shared" ca="1" si="136"/>
        <v>0.50758405946654617</v>
      </c>
      <c r="L3283" t="s">
        <v>7324</v>
      </c>
      <c r="M3283">
        <f t="shared" ca="1" si="137"/>
        <v>0.78810492699280732</v>
      </c>
    </row>
    <row r="3284" spans="9:13">
      <c r="I3284" t="s">
        <v>1385</v>
      </c>
      <c r="J3284">
        <f t="shared" ca="1" si="136"/>
        <v>0.46955356631963563</v>
      </c>
      <c r="L3284" t="s">
        <v>11491</v>
      </c>
      <c r="M3284">
        <f t="shared" ca="1" si="137"/>
        <v>0.57822502643704321</v>
      </c>
    </row>
    <row r="3285" spans="9:13">
      <c r="I3285" t="s">
        <v>10628</v>
      </c>
      <c r="J3285">
        <f t="shared" ca="1" si="136"/>
        <v>0.77916065821013614</v>
      </c>
      <c r="L3285" t="s">
        <v>14159</v>
      </c>
      <c r="M3285">
        <f t="shared" ca="1" si="137"/>
        <v>0.39454632314374172</v>
      </c>
    </row>
    <row r="3286" spans="9:13">
      <c r="I3286" t="s">
        <v>12525</v>
      </c>
      <c r="J3286">
        <f t="shared" ca="1" si="136"/>
        <v>0.58813475031822482</v>
      </c>
      <c r="L3286" t="s">
        <v>5817</v>
      </c>
      <c r="M3286">
        <f t="shared" ca="1" si="137"/>
        <v>0.53345728136760751</v>
      </c>
    </row>
    <row r="3287" spans="9:13">
      <c r="I3287" t="s">
        <v>11855</v>
      </c>
      <c r="J3287">
        <f t="shared" ca="1" si="136"/>
        <v>0.230342856132142</v>
      </c>
      <c r="L3287" t="s">
        <v>12161</v>
      </c>
      <c r="M3287">
        <f t="shared" ca="1" si="137"/>
        <v>0.33676582807161959</v>
      </c>
    </row>
    <row r="3288" spans="9:13">
      <c r="I3288" t="s">
        <v>5903</v>
      </c>
      <c r="J3288">
        <f t="shared" ca="1" si="136"/>
        <v>0.53383594205850993</v>
      </c>
      <c r="L3288" t="s">
        <v>14444</v>
      </c>
      <c r="M3288">
        <f t="shared" ca="1" si="137"/>
        <v>0.64042211799873883</v>
      </c>
    </row>
    <row r="3289" spans="9:13">
      <c r="I3289" t="s">
        <v>1854</v>
      </c>
      <c r="J3289">
        <f t="shared" ca="1" si="136"/>
        <v>0.46695884514597219</v>
      </c>
      <c r="L3289" t="s">
        <v>3002</v>
      </c>
      <c r="M3289">
        <f t="shared" ca="1" si="137"/>
        <v>0.97526450339844462</v>
      </c>
    </row>
    <row r="3290" spans="9:13">
      <c r="I3290" t="s">
        <v>9893</v>
      </c>
      <c r="J3290">
        <f t="shared" ca="1" si="136"/>
        <v>2.4383373232505501E-2</v>
      </c>
      <c r="L3290" t="s">
        <v>10989</v>
      </c>
      <c r="M3290">
        <f t="shared" ca="1" si="137"/>
        <v>0.12890976377994734</v>
      </c>
    </row>
    <row r="3291" spans="9:13">
      <c r="I3291" t="s">
        <v>6998</v>
      </c>
      <c r="J3291">
        <f t="shared" ca="1" si="136"/>
        <v>0.62674914510968038</v>
      </c>
      <c r="L3291" t="s">
        <v>11438</v>
      </c>
      <c r="M3291">
        <f t="shared" ca="1" si="137"/>
        <v>0.78647752905688029</v>
      </c>
    </row>
    <row r="3292" spans="9:13">
      <c r="I3292" t="s">
        <v>6464</v>
      </c>
      <c r="J3292">
        <f t="shared" ca="1" si="136"/>
        <v>0.28685808399440582</v>
      </c>
      <c r="L3292" t="s">
        <v>10456</v>
      </c>
      <c r="M3292">
        <f t="shared" ca="1" si="137"/>
        <v>0.90957907657070092</v>
      </c>
    </row>
    <row r="3293" spans="9:13">
      <c r="I3293" t="s">
        <v>4220</v>
      </c>
      <c r="J3293">
        <f t="shared" ca="1" si="136"/>
        <v>2.2835040716259747E-2</v>
      </c>
      <c r="L3293" t="s">
        <v>4290</v>
      </c>
      <c r="M3293">
        <f t="shared" ca="1" si="137"/>
        <v>0.21857177613138945</v>
      </c>
    </row>
    <row r="3294" spans="9:13">
      <c r="I3294" t="s">
        <v>10335</v>
      </c>
      <c r="J3294">
        <f t="shared" ca="1" si="136"/>
        <v>0.16326022389955197</v>
      </c>
      <c r="L3294" t="s">
        <v>4517</v>
      </c>
      <c r="M3294">
        <f t="shared" ca="1" si="137"/>
        <v>0.62920278897950843</v>
      </c>
    </row>
    <row r="3295" spans="9:13">
      <c r="I3295" t="s">
        <v>1743</v>
      </c>
      <c r="J3295">
        <f t="shared" ca="1" si="136"/>
        <v>0.90178577250430259</v>
      </c>
      <c r="L3295" s="2" t="s">
        <v>8667</v>
      </c>
      <c r="M3295">
        <f t="shared" ca="1" si="137"/>
        <v>0.64957745134113021</v>
      </c>
    </row>
    <row r="3296" spans="9:13">
      <c r="I3296" t="s">
        <v>4857</v>
      </c>
      <c r="J3296">
        <f t="shared" ca="1" si="136"/>
        <v>0.9236069431079047</v>
      </c>
      <c r="L3296" t="s">
        <v>4046</v>
      </c>
      <c r="M3296">
        <f t="shared" ca="1" si="137"/>
        <v>0.93365502485127783</v>
      </c>
    </row>
    <row r="3297" spans="9:13">
      <c r="I3297" t="s">
        <v>5081</v>
      </c>
      <c r="J3297">
        <f t="shared" ca="1" si="136"/>
        <v>0.5699937454142191</v>
      </c>
      <c r="L3297" t="s">
        <v>13856</v>
      </c>
      <c r="M3297">
        <f t="shared" ca="1" si="137"/>
        <v>0.16792712110619124</v>
      </c>
    </row>
    <row r="3298" spans="9:13">
      <c r="I3298" t="s">
        <v>14234</v>
      </c>
      <c r="J3298">
        <f t="shared" ca="1" si="136"/>
        <v>0.98759764044556575</v>
      </c>
      <c r="L3298" t="s">
        <v>13702</v>
      </c>
      <c r="M3298">
        <f t="shared" ca="1" si="137"/>
        <v>0.60982630527386739</v>
      </c>
    </row>
    <row r="3299" spans="9:13">
      <c r="I3299" t="s">
        <v>13162</v>
      </c>
      <c r="J3299">
        <f t="shared" ca="1" si="136"/>
        <v>0.92191910845528591</v>
      </c>
      <c r="L3299" t="s">
        <v>9357</v>
      </c>
      <c r="M3299">
        <f t="shared" ca="1" si="137"/>
        <v>0.70529012909949218</v>
      </c>
    </row>
    <row r="3300" spans="9:13">
      <c r="I3300" t="s">
        <v>8455</v>
      </c>
      <c r="J3300">
        <f t="shared" ca="1" si="136"/>
        <v>0.12480815858132455</v>
      </c>
      <c r="L3300" t="s">
        <v>12438</v>
      </c>
      <c r="M3300">
        <f t="shared" ca="1" si="137"/>
        <v>0.6009782237574538</v>
      </c>
    </row>
    <row r="3301" spans="9:13">
      <c r="I3301" t="s">
        <v>8386</v>
      </c>
      <c r="J3301">
        <f t="shared" ca="1" si="136"/>
        <v>0.51158517500477607</v>
      </c>
      <c r="L3301" t="s">
        <v>14171</v>
      </c>
      <c r="M3301">
        <f t="shared" ca="1" si="137"/>
        <v>0.70974607640176812</v>
      </c>
    </row>
    <row r="3302" spans="9:13">
      <c r="I3302" t="s">
        <v>11025</v>
      </c>
      <c r="J3302">
        <f t="shared" ca="1" si="136"/>
        <v>0.91712775604492447</v>
      </c>
      <c r="L3302" t="s">
        <v>7629</v>
      </c>
      <c r="M3302">
        <f t="shared" ca="1" si="137"/>
        <v>0.38686642245926539</v>
      </c>
    </row>
    <row r="3303" spans="9:13">
      <c r="I3303" t="s">
        <v>1444</v>
      </c>
      <c r="J3303">
        <f t="shared" ca="1" si="136"/>
        <v>0.92480464986034372</v>
      </c>
      <c r="L3303">
        <v>3563606258</v>
      </c>
      <c r="M3303">
        <f t="shared" ca="1" si="137"/>
        <v>0.40028836569584558</v>
      </c>
    </row>
    <row r="3304" spans="9:13">
      <c r="I3304" t="s">
        <v>4547</v>
      </c>
      <c r="J3304">
        <f t="shared" ca="1" si="136"/>
        <v>0.13704213977654822</v>
      </c>
      <c r="L3304" t="s">
        <v>5028</v>
      </c>
      <c r="M3304">
        <f t="shared" ca="1" si="137"/>
        <v>0.91174274560079638</v>
      </c>
    </row>
    <row r="3305" spans="9:13">
      <c r="I3305" t="s">
        <v>7833</v>
      </c>
      <c r="J3305">
        <f t="shared" ca="1" si="136"/>
        <v>0.72606352804536467</v>
      </c>
      <c r="L3305" t="s">
        <v>8647</v>
      </c>
      <c r="M3305">
        <f t="shared" ca="1" si="137"/>
        <v>0.64975159337805322</v>
      </c>
    </row>
    <row r="3306" spans="9:13">
      <c r="I3306" t="s">
        <v>4216</v>
      </c>
      <c r="J3306">
        <f t="shared" ca="1" si="136"/>
        <v>0.19017877913342141</v>
      </c>
      <c r="L3306" t="s">
        <v>10997</v>
      </c>
      <c r="M3306">
        <f t="shared" ca="1" si="137"/>
        <v>0.65436408174510485</v>
      </c>
    </row>
    <row r="3307" spans="9:13">
      <c r="I3307" t="s">
        <v>8038</v>
      </c>
      <c r="J3307">
        <f t="shared" ca="1" si="136"/>
        <v>0.5661584653153926</v>
      </c>
      <c r="L3307" t="s">
        <v>3110</v>
      </c>
      <c r="M3307">
        <f t="shared" ca="1" si="137"/>
        <v>0.60409654402828195</v>
      </c>
    </row>
    <row r="3308" spans="9:13">
      <c r="I3308" t="s">
        <v>3308</v>
      </c>
      <c r="J3308">
        <f t="shared" ca="1" si="136"/>
        <v>5.7301469752707335E-2</v>
      </c>
      <c r="L3308" t="s">
        <v>5636</v>
      </c>
      <c r="M3308">
        <f t="shared" ca="1" si="137"/>
        <v>0.59685498498135503</v>
      </c>
    </row>
    <row r="3309" spans="9:13">
      <c r="I3309" t="s">
        <v>10836</v>
      </c>
      <c r="J3309">
        <f t="shared" ca="1" si="136"/>
        <v>0.82323137111360112</v>
      </c>
      <c r="L3309" t="s">
        <v>1944</v>
      </c>
      <c r="M3309">
        <f t="shared" ca="1" si="137"/>
        <v>0.93428288621558109</v>
      </c>
    </row>
    <row r="3310" spans="9:13">
      <c r="I3310" t="s">
        <v>3842</v>
      </c>
      <c r="J3310">
        <f t="shared" ca="1" si="136"/>
        <v>0.8257603656553798</v>
      </c>
      <c r="L3310" t="s">
        <v>4560</v>
      </c>
      <c r="M3310">
        <f t="shared" ca="1" si="137"/>
        <v>2.315552231899165E-3</v>
      </c>
    </row>
    <row r="3311" spans="9:13">
      <c r="I3311" t="s">
        <v>13387</v>
      </c>
      <c r="J3311">
        <f t="shared" ca="1" si="136"/>
        <v>0.84972975974423226</v>
      </c>
      <c r="L3311" t="s">
        <v>8143</v>
      </c>
      <c r="M3311">
        <f t="shared" ca="1" si="137"/>
        <v>0.45512637203897877</v>
      </c>
    </row>
    <row r="3312" spans="9:13">
      <c r="I3312" t="s">
        <v>5893</v>
      </c>
      <c r="J3312">
        <f t="shared" ca="1" si="136"/>
        <v>0.8249235102261393</v>
      </c>
      <c r="L3312" t="s">
        <v>2564</v>
      </c>
      <c r="M3312">
        <f t="shared" ca="1" si="137"/>
        <v>0.83992750609079392</v>
      </c>
    </row>
    <row r="3313" spans="9:13">
      <c r="I3313" t="s">
        <v>13217</v>
      </c>
      <c r="J3313">
        <f t="shared" ca="1" si="136"/>
        <v>0.75747937816163136</v>
      </c>
      <c r="L3313" t="s">
        <v>2051</v>
      </c>
      <c r="M3313">
        <f t="shared" ca="1" si="137"/>
        <v>0.49967876144518752</v>
      </c>
    </row>
    <row r="3314" spans="9:13">
      <c r="I3314" t="s">
        <v>5889</v>
      </c>
      <c r="J3314">
        <f t="shared" ca="1" si="136"/>
        <v>0.47928728359573614</v>
      </c>
      <c r="L3314" t="s">
        <v>6028</v>
      </c>
      <c r="M3314">
        <f t="shared" ca="1" si="137"/>
        <v>0.80911423602654897</v>
      </c>
    </row>
    <row r="3315" spans="9:13">
      <c r="I3315" t="s">
        <v>9865</v>
      </c>
      <c r="J3315">
        <f t="shared" ca="1" si="136"/>
        <v>0.17176313733497084</v>
      </c>
      <c r="L3315" t="s">
        <v>12890</v>
      </c>
      <c r="M3315">
        <f t="shared" ca="1" si="137"/>
        <v>0.24903177125054632</v>
      </c>
    </row>
    <row r="3316" spans="9:13">
      <c r="I3316" t="s">
        <v>14010</v>
      </c>
      <c r="J3316">
        <f t="shared" ca="1" si="136"/>
        <v>0.1356813218516808</v>
      </c>
      <c r="L3316" t="s">
        <v>3487</v>
      </c>
      <c r="M3316">
        <f t="shared" ca="1" si="137"/>
        <v>0.53419705504229598</v>
      </c>
    </row>
    <row r="3317" spans="9:13">
      <c r="I3317" t="s">
        <v>12506</v>
      </c>
      <c r="J3317">
        <f t="shared" ca="1" si="136"/>
        <v>8.6226949126524399E-3</v>
      </c>
      <c r="L3317" t="s">
        <v>12031</v>
      </c>
      <c r="M3317">
        <f t="shared" ca="1" si="137"/>
        <v>0.35281177226512139</v>
      </c>
    </row>
    <row r="3318" spans="9:13">
      <c r="I3318" t="s">
        <v>10292</v>
      </c>
      <c r="J3318">
        <f t="shared" ca="1" si="136"/>
        <v>0.88807169837927702</v>
      </c>
      <c r="L3318" t="s">
        <v>13707</v>
      </c>
      <c r="M3318">
        <f t="shared" ca="1" si="137"/>
        <v>0.27357449709117687</v>
      </c>
    </row>
    <row r="3319" spans="9:13">
      <c r="I3319" t="s">
        <v>10090</v>
      </c>
      <c r="J3319">
        <f t="shared" ca="1" si="136"/>
        <v>0.71987152847771552</v>
      </c>
      <c r="L3319" t="s">
        <v>6097</v>
      </c>
      <c r="M3319">
        <f t="shared" ca="1" si="137"/>
        <v>0.99859000902406303</v>
      </c>
    </row>
    <row r="3320" spans="9:13">
      <c r="I3320" t="s">
        <v>10119</v>
      </c>
      <c r="J3320">
        <f t="shared" ca="1" si="136"/>
        <v>0.21687266309401254</v>
      </c>
      <c r="L3320" t="s">
        <v>1798</v>
      </c>
      <c r="M3320">
        <f t="shared" ca="1" si="137"/>
        <v>0.15820878014967754</v>
      </c>
    </row>
    <row r="3321" spans="9:13">
      <c r="I3321" t="s">
        <v>11095</v>
      </c>
      <c r="J3321">
        <f t="shared" ca="1" si="136"/>
        <v>0.58985956282574936</v>
      </c>
      <c r="L3321" t="s">
        <v>11816</v>
      </c>
      <c r="M3321">
        <f t="shared" ca="1" si="137"/>
        <v>0.1140201831435379</v>
      </c>
    </row>
    <row r="3322" spans="9:13">
      <c r="I3322" t="s">
        <v>10569</v>
      </c>
      <c r="J3322">
        <f t="shared" ca="1" si="136"/>
        <v>0.95293110601530095</v>
      </c>
      <c r="L3322" t="s">
        <v>1406</v>
      </c>
      <c r="M3322">
        <f t="shared" ca="1" si="137"/>
        <v>0.24733457423556793</v>
      </c>
    </row>
    <row r="3323" spans="9:13">
      <c r="I3323" t="s">
        <v>1987</v>
      </c>
      <c r="J3323">
        <f t="shared" ca="1" si="136"/>
        <v>0.16542855447053084</v>
      </c>
      <c r="L3323" t="s">
        <v>11194</v>
      </c>
      <c r="M3323">
        <f t="shared" ca="1" si="137"/>
        <v>0.88644753218069361</v>
      </c>
    </row>
    <row r="3324" spans="9:13">
      <c r="I3324" t="s">
        <v>10901</v>
      </c>
      <c r="J3324">
        <f t="shared" ca="1" si="136"/>
        <v>0.65597874712575477</v>
      </c>
      <c r="L3324">
        <v>4530949350</v>
      </c>
      <c r="M3324">
        <f t="shared" ca="1" si="137"/>
        <v>0.96923712549904417</v>
      </c>
    </row>
    <row r="3325" spans="9:13">
      <c r="I3325" t="s">
        <v>9651</v>
      </c>
      <c r="J3325">
        <f t="shared" ca="1" si="136"/>
        <v>1.1950422359017221E-2</v>
      </c>
      <c r="L3325" t="s">
        <v>13087</v>
      </c>
      <c r="M3325">
        <f t="shared" ca="1" si="137"/>
        <v>0.53116275252193579</v>
      </c>
    </row>
    <row r="3326" spans="9:13">
      <c r="I3326" t="s">
        <v>13897</v>
      </c>
      <c r="J3326">
        <f t="shared" ca="1" si="136"/>
        <v>0.2196166571718644</v>
      </c>
      <c r="L3326" t="s">
        <v>4309</v>
      </c>
      <c r="M3326">
        <f t="shared" ca="1" si="137"/>
        <v>0.28801851853207838</v>
      </c>
    </row>
    <row r="3327" spans="9:13">
      <c r="I3327" t="s">
        <v>8886</v>
      </c>
      <c r="J3327">
        <f t="shared" ca="1" si="136"/>
        <v>0.94635532678590328</v>
      </c>
      <c r="L3327" t="s">
        <v>11351</v>
      </c>
      <c r="M3327">
        <f t="shared" ca="1" si="137"/>
        <v>0.45722194502148095</v>
      </c>
    </row>
    <row r="3328" spans="9:13">
      <c r="I3328" t="s">
        <v>13430</v>
      </c>
      <c r="J3328">
        <f t="shared" ca="1" si="136"/>
        <v>0.50930924955694923</v>
      </c>
      <c r="L3328" t="s">
        <v>5460</v>
      </c>
      <c r="M3328">
        <f t="shared" ca="1" si="137"/>
        <v>0.31758754919956089</v>
      </c>
    </row>
    <row r="3329" spans="9:13">
      <c r="I3329" t="s">
        <v>2850</v>
      </c>
      <c r="J3329">
        <f t="shared" ca="1" si="136"/>
        <v>0.54154770442166644</v>
      </c>
      <c r="L3329" t="s">
        <v>12592</v>
      </c>
      <c r="M3329">
        <f t="shared" ca="1" si="137"/>
        <v>0.90605239329281806</v>
      </c>
    </row>
    <row r="3330" spans="9:13">
      <c r="I3330" t="s">
        <v>1773</v>
      </c>
      <c r="J3330">
        <f t="shared" ca="1" si="136"/>
        <v>0.67314372741233719</v>
      </c>
      <c r="L3330" t="s">
        <v>11644</v>
      </c>
      <c r="M3330">
        <f t="shared" ca="1" si="137"/>
        <v>0.93886079886966656</v>
      </c>
    </row>
    <row r="3331" spans="9:13">
      <c r="I3331" t="s">
        <v>14179</v>
      </c>
      <c r="J3331">
        <f t="shared" ca="1" si="136"/>
        <v>0.5922564199493634</v>
      </c>
      <c r="L3331" s="2" t="s">
        <v>12199</v>
      </c>
      <c r="M3331">
        <f t="shared" ca="1" si="137"/>
        <v>0.4995176365595454</v>
      </c>
    </row>
    <row r="3332" spans="9:13">
      <c r="I3332" t="s">
        <v>13488</v>
      </c>
      <c r="J3332">
        <f t="shared" ca="1" si="136"/>
        <v>0.93863728504617039</v>
      </c>
      <c r="L3332" t="s">
        <v>12453</v>
      </c>
      <c r="M3332">
        <f t="shared" ca="1" si="137"/>
        <v>0.34673742488538162</v>
      </c>
    </row>
    <row r="3333" spans="9:13">
      <c r="I3333" t="s">
        <v>4420</v>
      </c>
      <c r="J3333">
        <f t="shared" ca="1" si="136"/>
        <v>0.52342940910963365</v>
      </c>
      <c r="L3333" t="s">
        <v>7205</v>
      </c>
      <c r="M3333">
        <f t="shared" ca="1" si="137"/>
        <v>0.76669653476745692</v>
      </c>
    </row>
    <row r="3334" spans="9:13">
      <c r="I3334" t="s">
        <v>11655</v>
      </c>
      <c r="J3334">
        <f t="shared" ref="J3334:J3397" ca="1" si="138">RAND()</f>
        <v>1.8538393256380958E-2</v>
      </c>
      <c r="L3334" t="s">
        <v>9909</v>
      </c>
      <c r="M3334">
        <f t="shared" ref="M3334:M3397" ca="1" si="139">RAND()</f>
        <v>0.68230214972325609</v>
      </c>
    </row>
    <row r="3335" spans="9:13">
      <c r="I3335" t="s">
        <v>5774</v>
      </c>
      <c r="J3335">
        <f t="shared" ca="1" si="138"/>
        <v>3.0216622850180674E-2</v>
      </c>
      <c r="L3335" t="s">
        <v>4073</v>
      </c>
      <c r="M3335">
        <f t="shared" ca="1" si="139"/>
        <v>0.15453909146827494</v>
      </c>
    </row>
    <row r="3336" spans="9:13">
      <c r="I3336" t="s">
        <v>12204</v>
      </c>
      <c r="J3336">
        <f t="shared" ca="1" si="138"/>
        <v>0.57624339942540448</v>
      </c>
      <c r="L3336" t="s">
        <v>6489</v>
      </c>
      <c r="M3336">
        <f t="shared" ca="1" si="139"/>
        <v>0.2329232926726581</v>
      </c>
    </row>
    <row r="3337" spans="9:13">
      <c r="I3337" t="s">
        <v>14390</v>
      </c>
      <c r="J3337">
        <f t="shared" ca="1" si="138"/>
        <v>0.66402816455633473</v>
      </c>
      <c r="L3337" t="s">
        <v>9827</v>
      </c>
      <c r="M3337">
        <f t="shared" ca="1" si="139"/>
        <v>2.1800976800115834E-2</v>
      </c>
    </row>
    <row r="3338" spans="9:13">
      <c r="I3338" t="s">
        <v>9911</v>
      </c>
      <c r="J3338">
        <f t="shared" ca="1" si="138"/>
        <v>7.2674937047281563E-2</v>
      </c>
      <c r="L3338" t="s">
        <v>3240</v>
      </c>
      <c r="M3338">
        <f t="shared" ca="1" si="139"/>
        <v>0.34666903968943263</v>
      </c>
    </row>
    <row r="3339" spans="9:13">
      <c r="I3339" t="s">
        <v>12451</v>
      </c>
      <c r="J3339">
        <f t="shared" ca="1" si="138"/>
        <v>1.882137807012163E-2</v>
      </c>
      <c r="L3339" t="s">
        <v>2636</v>
      </c>
      <c r="M3339">
        <f t="shared" ca="1" si="139"/>
        <v>0.245847608413027</v>
      </c>
    </row>
    <row r="3340" spans="9:13">
      <c r="I3340" t="s">
        <v>11967</v>
      </c>
      <c r="J3340">
        <f t="shared" ca="1" si="138"/>
        <v>3.7801525868010555E-2</v>
      </c>
      <c r="L3340" t="s">
        <v>9364</v>
      </c>
      <c r="M3340">
        <f t="shared" ca="1" si="139"/>
        <v>0.75349402734385673</v>
      </c>
    </row>
    <row r="3341" spans="9:13">
      <c r="I3341" s="2" t="s">
        <v>10152</v>
      </c>
      <c r="J3341">
        <f t="shared" ca="1" si="138"/>
        <v>0.80534980185600258</v>
      </c>
      <c r="L3341" t="s">
        <v>1328</v>
      </c>
      <c r="M3341">
        <f t="shared" ca="1" si="139"/>
        <v>0.33609306752049684</v>
      </c>
    </row>
    <row r="3342" spans="9:13">
      <c r="I3342" t="s">
        <v>3264</v>
      </c>
      <c r="J3342">
        <f t="shared" ca="1" si="138"/>
        <v>0.72333564387823845</v>
      </c>
      <c r="L3342" t="s">
        <v>5591</v>
      </c>
      <c r="M3342">
        <f t="shared" ca="1" si="139"/>
        <v>0.71920188883329561</v>
      </c>
    </row>
    <row r="3343" spans="9:13">
      <c r="I3343" t="s">
        <v>6527</v>
      </c>
      <c r="J3343">
        <f t="shared" ca="1" si="138"/>
        <v>0.60863008241726302</v>
      </c>
      <c r="L3343" t="s">
        <v>8550</v>
      </c>
      <c r="M3343">
        <f t="shared" ca="1" si="139"/>
        <v>4.9150405388648677E-2</v>
      </c>
    </row>
    <row r="3344" spans="9:13">
      <c r="I3344" t="s">
        <v>10044</v>
      </c>
      <c r="J3344">
        <f t="shared" ca="1" si="138"/>
        <v>0.47621921539068701</v>
      </c>
      <c r="L3344" t="s">
        <v>8235</v>
      </c>
      <c r="M3344">
        <f t="shared" ca="1" si="139"/>
        <v>0.99234803523371429</v>
      </c>
    </row>
    <row r="3345" spans="9:13">
      <c r="I3345" t="s">
        <v>4908</v>
      </c>
      <c r="J3345">
        <f t="shared" ca="1" si="138"/>
        <v>0.69385647436293296</v>
      </c>
      <c r="L3345" t="s">
        <v>12055</v>
      </c>
      <c r="M3345">
        <f t="shared" ca="1" si="139"/>
        <v>0.37338575377497074</v>
      </c>
    </row>
    <row r="3346" spans="9:13">
      <c r="I3346" t="s">
        <v>3599</v>
      </c>
      <c r="J3346">
        <f t="shared" ca="1" si="138"/>
        <v>0.40914924596799185</v>
      </c>
      <c r="L3346" t="s">
        <v>3557</v>
      </c>
      <c r="M3346">
        <f t="shared" ca="1" si="139"/>
        <v>0.3342353189028624</v>
      </c>
    </row>
    <row r="3347" spans="9:13">
      <c r="I3347" t="s">
        <v>9765</v>
      </c>
      <c r="J3347">
        <f t="shared" ca="1" si="138"/>
        <v>0.20097244904696043</v>
      </c>
      <c r="L3347" t="s">
        <v>11503</v>
      </c>
      <c r="M3347">
        <f t="shared" ca="1" si="139"/>
        <v>8.2836111498937548E-2</v>
      </c>
    </row>
    <row r="3348" spans="9:13">
      <c r="I3348" t="s">
        <v>5999</v>
      </c>
      <c r="J3348">
        <f t="shared" ca="1" si="138"/>
        <v>8.4721820529090941E-2</v>
      </c>
      <c r="L3348" t="s">
        <v>7108</v>
      </c>
      <c r="M3348">
        <f t="shared" ca="1" si="139"/>
        <v>4.475558111075395E-2</v>
      </c>
    </row>
    <row r="3349" spans="9:13">
      <c r="I3349" t="s">
        <v>10570</v>
      </c>
      <c r="J3349">
        <f t="shared" ca="1" si="138"/>
        <v>0.10996917789806471</v>
      </c>
      <c r="L3349" t="s">
        <v>14356</v>
      </c>
      <c r="M3349">
        <f t="shared" ca="1" si="139"/>
        <v>0.36774795128770399</v>
      </c>
    </row>
    <row r="3350" spans="9:13">
      <c r="I3350" t="s">
        <v>13889</v>
      </c>
      <c r="J3350">
        <f t="shared" ca="1" si="138"/>
        <v>0.74180765577238184</v>
      </c>
      <c r="L3350" t="s">
        <v>7393</v>
      </c>
      <c r="M3350">
        <f t="shared" ca="1" si="139"/>
        <v>0.21671735769663103</v>
      </c>
    </row>
    <row r="3351" spans="9:13">
      <c r="I3351" t="s">
        <v>9852</v>
      </c>
      <c r="J3351">
        <f t="shared" ca="1" si="138"/>
        <v>0.77422461537243215</v>
      </c>
      <c r="L3351" t="s">
        <v>12426</v>
      </c>
      <c r="M3351">
        <f t="shared" ca="1" si="139"/>
        <v>4.7817247471936719E-2</v>
      </c>
    </row>
    <row r="3352" spans="9:13">
      <c r="I3352" t="s">
        <v>6383</v>
      </c>
      <c r="J3352">
        <f t="shared" ca="1" si="138"/>
        <v>0.74048690372355996</v>
      </c>
      <c r="L3352" t="s">
        <v>5324</v>
      </c>
      <c r="M3352">
        <f t="shared" ca="1" si="139"/>
        <v>0.61192571124453055</v>
      </c>
    </row>
    <row r="3353" spans="9:13">
      <c r="I3353" t="s">
        <v>6947</v>
      </c>
      <c r="J3353">
        <f t="shared" ca="1" si="138"/>
        <v>0.94904836033090245</v>
      </c>
      <c r="L3353" t="s">
        <v>9398</v>
      </c>
      <c r="M3353">
        <f t="shared" ca="1" si="139"/>
        <v>0.6222751715777729</v>
      </c>
    </row>
    <row r="3354" spans="9:13">
      <c r="I3354" t="s">
        <v>1258</v>
      </c>
      <c r="J3354">
        <f t="shared" ca="1" si="138"/>
        <v>0.94802229114886449</v>
      </c>
      <c r="L3354" t="s">
        <v>8335</v>
      </c>
      <c r="M3354">
        <f t="shared" ca="1" si="139"/>
        <v>0.5320370971106928</v>
      </c>
    </row>
    <row r="3355" spans="9:13">
      <c r="I3355" t="s">
        <v>4769</v>
      </c>
      <c r="J3355">
        <f t="shared" ca="1" si="138"/>
        <v>0.40971494493324345</v>
      </c>
      <c r="L3355" t="s">
        <v>13197</v>
      </c>
      <c r="M3355">
        <f t="shared" ca="1" si="139"/>
        <v>7.3104539351881992E-2</v>
      </c>
    </row>
    <row r="3356" spans="9:13">
      <c r="I3356" t="s">
        <v>4882</v>
      </c>
      <c r="J3356">
        <f t="shared" ca="1" si="138"/>
        <v>0.9504443806423809</v>
      </c>
      <c r="L3356" t="s">
        <v>12149</v>
      </c>
      <c r="M3356">
        <f t="shared" ca="1" si="139"/>
        <v>0.83602290660537959</v>
      </c>
    </row>
    <row r="3357" spans="9:13">
      <c r="I3357" t="s">
        <v>7969</v>
      </c>
      <c r="J3357">
        <f t="shared" ca="1" si="138"/>
        <v>0.19579735117387342</v>
      </c>
      <c r="L3357" t="s">
        <v>11433</v>
      </c>
      <c r="M3357">
        <f t="shared" ca="1" si="139"/>
        <v>0.63817476095335335</v>
      </c>
    </row>
    <row r="3358" spans="9:13">
      <c r="I3358" t="s">
        <v>11032</v>
      </c>
      <c r="J3358">
        <f t="shared" ca="1" si="138"/>
        <v>0.77424481250994481</v>
      </c>
      <c r="L3358" t="s">
        <v>5319</v>
      </c>
      <c r="M3358">
        <f t="shared" ca="1" si="139"/>
        <v>0.47341222930986748</v>
      </c>
    </row>
    <row r="3359" spans="9:13">
      <c r="I3359" t="s">
        <v>4513</v>
      </c>
      <c r="J3359">
        <f t="shared" ca="1" si="138"/>
        <v>0.27214259576808919</v>
      </c>
      <c r="L3359" t="s">
        <v>7190</v>
      </c>
      <c r="M3359">
        <f t="shared" ca="1" si="139"/>
        <v>0.17490110575218931</v>
      </c>
    </row>
    <row r="3360" spans="9:13">
      <c r="I3360" t="s">
        <v>13547</v>
      </c>
      <c r="J3360">
        <f t="shared" ca="1" si="138"/>
        <v>0.35121692362192336</v>
      </c>
      <c r="L3360" t="s">
        <v>8552</v>
      </c>
      <c r="M3360">
        <f t="shared" ca="1" si="139"/>
        <v>0.27958968180314914</v>
      </c>
    </row>
    <row r="3361" spans="9:13">
      <c r="I3361" t="s">
        <v>3898</v>
      </c>
      <c r="J3361">
        <f t="shared" ca="1" si="138"/>
        <v>0.57864586069744461</v>
      </c>
      <c r="L3361" t="s">
        <v>4860</v>
      </c>
      <c r="M3361">
        <f t="shared" ca="1" si="139"/>
        <v>0.54047532968532053</v>
      </c>
    </row>
    <row r="3362" spans="9:13">
      <c r="I3362" t="s">
        <v>14241</v>
      </c>
      <c r="J3362">
        <f t="shared" ca="1" si="138"/>
        <v>0.98427041463663401</v>
      </c>
      <c r="L3362" t="s">
        <v>2190</v>
      </c>
      <c r="M3362">
        <f t="shared" ca="1" si="139"/>
        <v>0.90803813319102678</v>
      </c>
    </row>
    <row r="3363" spans="9:13">
      <c r="I3363">
        <v>4610007142</v>
      </c>
      <c r="J3363">
        <f t="shared" ca="1" si="138"/>
        <v>0.6660587674543571</v>
      </c>
      <c r="L3363" t="s">
        <v>4870</v>
      </c>
      <c r="M3363">
        <f t="shared" ca="1" si="139"/>
        <v>0.20134069757682793</v>
      </c>
    </row>
    <row r="3364" spans="9:13">
      <c r="I3364" t="s">
        <v>9572</v>
      </c>
      <c r="J3364">
        <f t="shared" ca="1" si="138"/>
        <v>0.42930832069549907</v>
      </c>
      <c r="L3364" t="s">
        <v>13595</v>
      </c>
      <c r="M3364">
        <f t="shared" ca="1" si="139"/>
        <v>0.57391138524743135</v>
      </c>
    </row>
    <row r="3365" spans="9:13">
      <c r="I3365" t="s">
        <v>7853</v>
      </c>
      <c r="J3365">
        <f t="shared" ca="1" si="138"/>
        <v>0.28958591562037383</v>
      </c>
      <c r="L3365" t="s">
        <v>10881</v>
      </c>
      <c r="M3365">
        <f t="shared" ca="1" si="139"/>
        <v>0.62492526933189141</v>
      </c>
    </row>
    <row r="3366" spans="9:13">
      <c r="I3366" t="s">
        <v>10554</v>
      </c>
      <c r="J3366">
        <f t="shared" ca="1" si="138"/>
        <v>0.20553319538091208</v>
      </c>
      <c r="L3366" t="s">
        <v>7565</v>
      </c>
      <c r="M3366">
        <f t="shared" ca="1" si="139"/>
        <v>0.37966156841896481</v>
      </c>
    </row>
    <row r="3367" spans="9:13">
      <c r="I3367" t="s">
        <v>10632</v>
      </c>
      <c r="J3367">
        <f t="shared" ca="1" si="138"/>
        <v>0.22416019126853526</v>
      </c>
      <c r="L3367" t="s">
        <v>11236</v>
      </c>
      <c r="M3367">
        <f t="shared" ca="1" si="139"/>
        <v>7.1531693552195907E-4</v>
      </c>
    </row>
    <row r="3368" spans="9:13">
      <c r="I3368" t="s">
        <v>4964</v>
      </c>
      <c r="J3368">
        <f t="shared" ca="1" si="138"/>
        <v>0.83524838440786309</v>
      </c>
      <c r="L3368" t="s">
        <v>3828</v>
      </c>
      <c r="M3368">
        <f t="shared" ca="1" si="139"/>
        <v>0.85133619931588744</v>
      </c>
    </row>
    <row r="3369" spans="9:13">
      <c r="I3369" t="s">
        <v>3633</v>
      </c>
      <c r="J3369">
        <f t="shared" ca="1" si="138"/>
        <v>0.1589606398995933</v>
      </c>
      <c r="L3369" t="s">
        <v>8146</v>
      </c>
      <c r="M3369">
        <f t="shared" ca="1" si="139"/>
        <v>0.53326562887736606</v>
      </c>
    </row>
    <row r="3370" spans="9:13">
      <c r="I3370" t="s">
        <v>5064</v>
      </c>
      <c r="J3370">
        <f t="shared" ca="1" si="138"/>
        <v>0.72241529177978803</v>
      </c>
      <c r="L3370" t="s">
        <v>4965</v>
      </c>
      <c r="M3370">
        <f t="shared" ca="1" si="139"/>
        <v>0.37680986724564436</v>
      </c>
    </row>
    <row r="3371" spans="9:13">
      <c r="I3371" t="s">
        <v>3553</v>
      </c>
      <c r="J3371">
        <f t="shared" ca="1" si="138"/>
        <v>0.68856665556235563</v>
      </c>
      <c r="L3371" t="s">
        <v>13870</v>
      </c>
      <c r="M3371">
        <f t="shared" ca="1" si="139"/>
        <v>0.41232313045521196</v>
      </c>
    </row>
    <row r="3372" spans="9:13">
      <c r="I3372" t="s">
        <v>2463</v>
      </c>
      <c r="J3372">
        <f t="shared" ca="1" si="138"/>
        <v>0.22903832945192348</v>
      </c>
      <c r="L3372" t="s">
        <v>5596</v>
      </c>
      <c r="M3372">
        <f t="shared" ca="1" si="139"/>
        <v>0.75486067999681761</v>
      </c>
    </row>
    <row r="3373" spans="9:13">
      <c r="I3373" t="s">
        <v>4124</v>
      </c>
      <c r="J3373">
        <f t="shared" ca="1" si="138"/>
        <v>7.5732426205767478E-2</v>
      </c>
      <c r="L3373" t="s">
        <v>14329</v>
      </c>
      <c r="M3373">
        <f t="shared" ca="1" si="139"/>
        <v>0.4586778539432983</v>
      </c>
    </row>
    <row r="3374" spans="9:13">
      <c r="I3374" t="s">
        <v>13239</v>
      </c>
      <c r="J3374">
        <f t="shared" ca="1" si="138"/>
        <v>0.44277926929907574</v>
      </c>
      <c r="L3374" t="s">
        <v>9887</v>
      </c>
      <c r="M3374">
        <f t="shared" ca="1" si="139"/>
        <v>0.35859783924598032</v>
      </c>
    </row>
    <row r="3375" spans="9:13">
      <c r="I3375" t="s">
        <v>12019</v>
      </c>
      <c r="J3375">
        <f t="shared" ca="1" si="138"/>
        <v>0.87675216067379536</v>
      </c>
      <c r="L3375" s="2" t="s">
        <v>14235</v>
      </c>
      <c r="M3375">
        <f t="shared" ca="1" si="139"/>
        <v>0.53888444424146242</v>
      </c>
    </row>
    <row r="3376" spans="9:13">
      <c r="I3376" t="s">
        <v>9266</v>
      </c>
      <c r="J3376">
        <f t="shared" ca="1" si="138"/>
        <v>0.87855587325575213</v>
      </c>
      <c r="L3376" t="s">
        <v>11059</v>
      </c>
      <c r="M3376">
        <f t="shared" ca="1" si="139"/>
        <v>0.55614645099239268</v>
      </c>
    </row>
    <row r="3377" spans="9:13">
      <c r="I3377" t="s">
        <v>14203</v>
      </c>
      <c r="J3377">
        <f t="shared" ca="1" si="138"/>
        <v>0.86225279121590692</v>
      </c>
      <c r="L3377" t="s">
        <v>13274</v>
      </c>
      <c r="M3377">
        <f t="shared" ca="1" si="139"/>
        <v>0.73883500537505387</v>
      </c>
    </row>
    <row r="3378" spans="9:13">
      <c r="I3378" t="s">
        <v>3910</v>
      </c>
      <c r="J3378">
        <f t="shared" ca="1" si="138"/>
        <v>0.63529404951690893</v>
      </c>
      <c r="L3378" t="s">
        <v>2882</v>
      </c>
      <c r="M3378">
        <f t="shared" ca="1" si="139"/>
        <v>0.94974230968964823</v>
      </c>
    </row>
    <row r="3379" spans="9:13">
      <c r="I3379" t="s">
        <v>8268</v>
      </c>
      <c r="J3379">
        <f t="shared" ca="1" si="138"/>
        <v>0.85793367453754699</v>
      </c>
      <c r="L3379" t="s">
        <v>7327</v>
      </c>
      <c r="M3379">
        <f t="shared" ca="1" si="139"/>
        <v>9.908635161045265E-2</v>
      </c>
    </row>
    <row r="3380" spans="9:13">
      <c r="I3380" t="s">
        <v>4411</v>
      </c>
      <c r="J3380">
        <f t="shared" ca="1" si="138"/>
        <v>0.76414732413404063</v>
      </c>
      <c r="L3380" t="s">
        <v>13150</v>
      </c>
      <c r="M3380">
        <f t="shared" ca="1" si="139"/>
        <v>0.47415668070004757</v>
      </c>
    </row>
    <row r="3381" spans="9:13">
      <c r="I3381" t="s">
        <v>13975</v>
      </c>
      <c r="J3381">
        <f t="shared" ca="1" si="138"/>
        <v>0.81829024911861581</v>
      </c>
      <c r="L3381" t="s">
        <v>6412</v>
      </c>
      <c r="M3381">
        <f t="shared" ca="1" si="139"/>
        <v>0.12706092781140232</v>
      </c>
    </row>
    <row r="3382" spans="9:13">
      <c r="I3382" t="s">
        <v>13597</v>
      </c>
      <c r="J3382">
        <f t="shared" ca="1" si="138"/>
        <v>0.49315564647664678</v>
      </c>
      <c r="L3382" s="2" t="s">
        <v>7402</v>
      </c>
      <c r="M3382">
        <f t="shared" ca="1" si="139"/>
        <v>0.29056482046401644</v>
      </c>
    </row>
    <row r="3383" spans="9:13">
      <c r="I3383" t="s">
        <v>7316</v>
      </c>
      <c r="J3383">
        <f t="shared" ca="1" si="138"/>
        <v>0.48061909026648042</v>
      </c>
      <c r="L3383" t="s">
        <v>3371</v>
      </c>
      <c r="M3383">
        <f t="shared" ca="1" si="139"/>
        <v>0.10311254331559039</v>
      </c>
    </row>
    <row r="3384" spans="9:13">
      <c r="I3384" t="s">
        <v>5392</v>
      </c>
      <c r="J3384">
        <f t="shared" ca="1" si="138"/>
        <v>0.71573713788001747</v>
      </c>
      <c r="L3384" t="s">
        <v>1296</v>
      </c>
      <c r="M3384">
        <f t="shared" ca="1" si="139"/>
        <v>0.47409943775154206</v>
      </c>
    </row>
    <row r="3385" spans="9:13">
      <c r="I3385" t="s">
        <v>5275</v>
      </c>
      <c r="J3385">
        <f t="shared" ca="1" si="138"/>
        <v>0.38474695030404948</v>
      </c>
      <c r="L3385" t="s">
        <v>14133</v>
      </c>
      <c r="M3385">
        <f t="shared" ca="1" si="139"/>
        <v>0.37638047281436593</v>
      </c>
    </row>
    <row r="3386" spans="9:13">
      <c r="I3386" t="s">
        <v>13477</v>
      </c>
      <c r="J3386">
        <f t="shared" ca="1" si="138"/>
        <v>0.89799491746483728</v>
      </c>
      <c r="L3386" t="s">
        <v>7524</v>
      </c>
      <c r="M3386">
        <f t="shared" ca="1" si="139"/>
        <v>0.8092906140431334</v>
      </c>
    </row>
    <row r="3387" spans="9:13">
      <c r="I3387" t="s">
        <v>1571</v>
      </c>
      <c r="J3387">
        <f t="shared" ca="1" si="138"/>
        <v>0.10793441067980902</v>
      </c>
      <c r="L3387" t="s">
        <v>6054</v>
      </c>
      <c r="M3387">
        <f t="shared" ca="1" si="139"/>
        <v>0.73556467772649126</v>
      </c>
    </row>
    <row r="3388" spans="9:13">
      <c r="I3388" t="s">
        <v>12900</v>
      </c>
      <c r="J3388">
        <f t="shared" ca="1" si="138"/>
        <v>0.36271317607187548</v>
      </c>
      <c r="L3388" t="s">
        <v>13049</v>
      </c>
      <c r="M3388">
        <f t="shared" ca="1" si="139"/>
        <v>0.9471549997403772</v>
      </c>
    </row>
    <row r="3389" spans="9:13">
      <c r="I3389" t="s">
        <v>2813</v>
      </c>
      <c r="J3389">
        <f t="shared" ca="1" si="138"/>
        <v>0.38048309123172119</v>
      </c>
      <c r="L3389" t="s">
        <v>7842</v>
      </c>
      <c r="M3389">
        <f t="shared" ca="1" si="139"/>
        <v>0.77010346253393835</v>
      </c>
    </row>
    <row r="3390" spans="9:13">
      <c r="I3390" s="2" t="s">
        <v>12156</v>
      </c>
      <c r="J3390">
        <f t="shared" ca="1" si="138"/>
        <v>0.82395023405982581</v>
      </c>
      <c r="L3390" t="s">
        <v>2469</v>
      </c>
      <c r="M3390">
        <f t="shared" ca="1" si="139"/>
        <v>0.15672714433038182</v>
      </c>
    </row>
    <row r="3391" spans="9:13">
      <c r="I3391" t="s">
        <v>7698</v>
      </c>
      <c r="J3391">
        <f t="shared" ca="1" si="138"/>
        <v>0.92096160385400716</v>
      </c>
      <c r="L3391" t="s">
        <v>2102</v>
      </c>
      <c r="M3391">
        <f t="shared" ca="1" si="139"/>
        <v>0.92430612559056691</v>
      </c>
    </row>
    <row r="3392" spans="9:13">
      <c r="I3392" t="s">
        <v>1955</v>
      </c>
      <c r="J3392">
        <f t="shared" ca="1" si="138"/>
        <v>0.14945588953475297</v>
      </c>
      <c r="L3392" t="s">
        <v>3645</v>
      </c>
      <c r="M3392">
        <f t="shared" ca="1" si="139"/>
        <v>0.76653319538565867</v>
      </c>
    </row>
    <row r="3393" spans="9:13">
      <c r="I3393" t="s">
        <v>3976</v>
      </c>
      <c r="J3393">
        <f t="shared" ca="1" si="138"/>
        <v>0.96832953882605066</v>
      </c>
      <c r="L3393" t="s">
        <v>1115</v>
      </c>
      <c r="M3393">
        <f t="shared" ca="1" si="139"/>
        <v>0.57142558517892539</v>
      </c>
    </row>
    <row r="3394" spans="9:13">
      <c r="I3394" t="s">
        <v>2206</v>
      </c>
      <c r="J3394">
        <f t="shared" ca="1" si="138"/>
        <v>0.99966175242108846</v>
      </c>
      <c r="L3394" t="s">
        <v>7656</v>
      </c>
      <c r="M3394">
        <f t="shared" ca="1" si="139"/>
        <v>0.29454593699063736</v>
      </c>
    </row>
    <row r="3395" spans="9:13">
      <c r="I3395" t="s">
        <v>7432</v>
      </c>
      <c r="J3395">
        <f t="shared" ca="1" si="138"/>
        <v>0.12092352004364459</v>
      </c>
      <c r="L3395" t="s">
        <v>10146</v>
      </c>
      <c r="M3395">
        <f t="shared" ca="1" si="139"/>
        <v>0.89608453148967115</v>
      </c>
    </row>
    <row r="3396" spans="9:13">
      <c r="I3396" t="s">
        <v>2258</v>
      </c>
      <c r="J3396">
        <f t="shared" ca="1" si="138"/>
        <v>0.76691356203412808</v>
      </c>
      <c r="L3396" t="s">
        <v>7162</v>
      </c>
      <c r="M3396">
        <f t="shared" ca="1" si="139"/>
        <v>0.64692231563412661</v>
      </c>
    </row>
    <row r="3397" spans="9:13">
      <c r="I3397" t="s">
        <v>12471</v>
      </c>
      <c r="J3397">
        <f t="shared" ca="1" si="138"/>
        <v>0.56702969251210766</v>
      </c>
      <c r="L3397" t="s">
        <v>13511</v>
      </c>
      <c r="M3397">
        <f t="shared" ca="1" si="139"/>
        <v>0.51104295583883108</v>
      </c>
    </row>
    <row r="3398" spans="9:13">
      <c r="I3398" t="s">
        <v>2128</v>
      </c>
      <c r="J3398">
        <f t="shared" ref="J3398:J3461" ca="1" si="140">RAND()</f>
        <v>0.31013568182380469</v>
      </c>
      <c r="L3398" t="s">
        <v>13089</v>
      </c>
      <c r="M3398">
        <f t="shared" ref="M3398:M3461" ca="1" si="141">RAND()</f>
        <v>0.94874255377320837</v>
      </c>
    </row>
    <row r="3399" spans="9:13">
      <c r="I3399" t="s">
        <v>12334</v>
      </c>
      <c r="J3399">
        <f t="shared" ca="1" si="140"/>
        <v>0.54351358801305905</v>
      </c>
      <c r="L3399" s="2" t="s">
        <v>7814</v>
      </c>
      <c r="M3399">
        <f t="shared" ca="1" si="141"/>
        <v>0.154731551387427</v>
      </c>
    </row>
    <row r="3400" spans="9:13">
      <c r="I3400" t="s">
        <v>1620</v>
      </c>
      <c r="J3400">
        <f t="shared" ca="1" si="140"/>
        <v>0.58978850020858786</v>
      </c>
      <c r="L3400" t="s">
        <v>14307</v>
      </c>
      <c r="M3400">
        <f t="shared" ca="1" si="141"/>
        <v>0.11781488140110785</v>
      </c>
    </row>
    <row r="3401" spans="9:13">
      <c r="I3401" t="s">
        <v>10622</v>
      </c>
      <c r="J3401">
        <f t="shared" ca="1" si="140"/>
        <v>0.43216677006402449</v>
      </c>
      <c r="L3401" t="s">
        <v>13760</v>
      </c>
      <c r="M3401">
        <f t="shared" ca="1" si="141"/>
        <v>0.66760414965833681</v>
      </c>
    </row>
    <row r="3402" spans="9:13">
      <c r="I3402" t="s">
        <v>8911</v>
      </c>
      <c r="J3402">
        <f t="shared" ca="1" si="140"/>
        <v>0.89914106531574456</v>
      </c>
      <c r="L3402" t="s">
        <v>13512</v>
      </c>
      <c r="M3402">
        <f t="shared" ca="1" si="141"/>
        <v>0.66854357371005158</v>
      </c>
    </row>
    <row r="3403" spans="9:13">
      <c r="I3403" t="s">
        <v>10425</v>
      </c>
      <c r="J3403">
        <f t="shared" ca="1" si="140"/>
        <v>0.23287071717192243</v>
      </c>
      <c r="L3403" t="s">
        <v>4114</v>
      </c>
      <c r="M3403">
        <f t="shared" ca="1" si="141"/>
        <v>0.23583762727309376</v>
      </c>
    </row>
    <row r="3404" spans="9:13">
      <c r="I3404" t="s">
        <v>7347</v>
      </c>
      <c r="J3404">
        <f t="shared" ca="1" si="140"/>
        <v>0.81597037236012104</v>
      </c>
      <c r="L3404" t="s">
        <v>11526</v>
      </c>
      <c r="M3404">
        <f t="shared" ca="1" si="141"/>
        <v>0.21627779955793081</v>
      </c>
    </row>
    <row r="3405" spans="9:13">
      <c r="I3405" t="s">
        <v>12744</v>
      </c>
      <c r="J3405">
        <f t="shared" ca="1" si="140"/>
        <v>0.79970543078944367</v>
      </c>
      <c r="L3405" t="s">
        <v>5935</v>
      </c>
      <c r="M3405">
        <f t="shared" ca="1" si="141"/>
        <v>0.36164257883726447</v>
      </c>
    </row>
    <row r="3406" spans="9:13">
      <c r="I3406" t="s">
        <v>5976</v>
      </c>
      <c r="J3406">
        <f t="shared" ca="1" si="140"/>
        <v>0.94106717486172964</v>
      </c>
      <c r="L3406" t="s">
        <v>3938</v>
      </c>
      <c r="M3406">
        <f t="shared" ca="1" si="141"/>
        <v>0.15937824047235272</v>
      </c>
    </row>
    <row r="3407" spans="9:13">
      <c r="I3407" s="2" t="s">
        <v>9710</v>
      </c>
      <c r="J3407">
        <f t="shared" ca="1" si="140"/>
        <v>1.3088555724085849E-2</v>
      </c>
      <c r="L3407" t="s">
        <v>5339</v>
      </c>
      <c r="M3407">
        <f t="shared" ca="1" si="141"/>
        <v>0.13804225090365463</v>
      </c>
    </row>
    <row r="3408" spans="9:13">
      <c r="I3408" t="s">
        <v>9326</v>
      </c>
      <c r="J3408">
        <f t="shared" ca="1" si="140"/>
        <v>0.5212651641799203</v>
      </c>
      <c r="L3408" t="s">
        <v>14284</v>
      </c>
      <c r="M3408">
        <f t="shared" ca="1" si="141"/>
        <v>0.92573985957508953</v>
      </c>
    </row>
    <row r="3409" spans="9:13">
      <c r="I3409" t="s">
        <v>13965</v>
      </c>
      <c r="J3409">
        <f t="shared" ca="1" si="140"/>
        <v>0.5490496007339688</v>
      </c>
      <c r="L3409" t="s">
        <v>4784</v>
      </c>
      <c r="M3409">
        <f t="shared" ca="1" si="141"/>
        <v>0.54182712554065637</v>
      </c>
    </row>
    <row r="3410" spans="9:13">
      <c r="I3410" t="s">
        <v>2771</v>
      </c>
      <c r="J3410">
        <f t="shared" ca="1" si="140"/>
        <v>0.70433960092304915</v>
      </c>
      <c r="L3410" t="s">
        <v>7468</v>
      </c>
      <c r="M3410">
        <f t="shared" ca="1" si="141"/>
        <v>0.64029305730054931</v>
      </c>
    </row>
    <row r="3411" spans="9:13">
      <c r="I3411" t="s">
        <v>10370</v>
      </c>
      <c r="J3411">
        <f t="shared" ca="1" si="140"/>
        <v>0.69582311366995275</v>
      </c>
      <c r="L3411" t="s">
        <v>1557</v>
      </c>
      <c r="M3411">
        <f t="shared" ca="1" si="141"/>
        <v>0.26016823415340284</v>
      </c>
    </row>
    <row r="3412" spans="9:13">
      <c r="I3412" t="s">
        <v>3254</v>
      </c>
      <c r="J3412">
        <f t="shared" ca="1" si="140"/>
        <v>0.73315461429266726</v>
      </c>
      <c r="L3412" s="2" t="s">
        <v>7171</v>
      </c>
      <c r="M3412">
        <f t="shared" ca="1" si="141"/>
        <v>0.64629836199016399</v>
      </c>
    </row>
    <row r="3413" spans="9:13">
      <c r="I3413" t="s">
        <v>6211</v>
      </c>
      <c r="J3413">
        <f t="shared" ca="1" si="140"/>
        <v>0.95287348928256754</v>
      </c>
      <c r="L3413" t="s">
        <v>8871</v>
      </c>
      <c r="M3413">
        <f t="shared" ca="1" si="141"/>
        <v>0.43872095411956991</v>
      </c>
    </row>
    <row r="3414" spans="9:13">
      <c r="I3414" t="s">
        <v>10045</v>
      </c>
      <c r="J3414">
        <f t="shared" ca="1" si="140"/>
        <v>0.82183945073561082</v>
      </c>
      <c r="L3414" t="s">
        <v>7093</v>
      </c>
      <c r="M3414">
        <f t="shared" ca="1" si="141"/>
        <v>9.8333136163703538E-2</v>
      </c>
    </row>
    <row r="3415" spans="9:13">
      <c r="I3415" t="s">
        <v>9841</v>
      </c>
      <c r="J3415">
        <f t="shared" ca="1" si="140"/>
        <v>0.28340821787237491</v>
      </c>
      <c r="L3415" t="s">
        <v>6861</v>
      </c>
      <c r="M3415">
        <f t="shared" ca="1" si="141"/>
        <v>0.94418824842867477</v>
      </c>
    </row>
    <row r="3416" spans="9:13">
      <c r="I3416" s="2" t="s">
        <v>9207</v>
      </c>
      <c r="J3416">
        <f t="shared" ca="1" si="140"/>
        <v>0.79724191954660772</v>
      </c>
      <c r="L3416" t="s">
        <v>12494</v>
      </c>
      <c r="M3416">
        <f t="shared" ca="1" si="141"/>
        <v>0.47106568495256684</v>
      </c>
    </row>
    <row r="3417" spans="9:13">
      <c r="I3417">
        <v>4755265977</v>
      </c>
      <c r="J3417">
        <f t="shared" ca="1" si="140"/>
        <v>0.59169565858640283</v>
      </c>
      <c r="L3417" t="s">
        <v>2406</v>
      </c>
      <c r="M3417">
        <f t="shared" ca="1" si="141"/>
        <v>0.60459017140167148</v>
      </c>
    </row>
    <row r="3418" spans="9:13">
      <c r="I3418" t="s">
        <v>5065</v>
      </c>
      <c r="J3418">
        <f t="shared" ca="1" si="140"/>
        <v>0.79967633868935961</v>
      </c>
      <c r="L3418" t="s">
        <v>7560</v>
      </c>
      <c r="M3418">
        <f t="shared" ca="1" si="141"/>
        <v>0.1441491454678191</v>
      </c>
    </row>
    <row r="3419" spans="9:13">
      <c r="I3419" t="s">
        <v>9267</v>
      </c>
      <c r="J3419">
        <f t="shared" ca="1" si="140"/>
        <v>0.85076351952767237</v>
      </c>
      <c r="L3419" t="s">
        <v>2911</v>
      </c>
      <c r="M3419">
        <f t="shared" ca="1" si="141"/>
        <v>0.21566397944972304</v>
      </c>
    </row>
    <row r="3420" spans="9:13">
      <c r="I3420" t="s">
        <v>13610</v>
      </c>
      <c r="J3420">
        <f t="shared" ca="1" si="140"/>
        <v>0.95922803381330235</v>
      </c>
      <c r="L3420" t="s">
        <v>14013</v>
      </c>
      <c r="M3420">
        <f t="shared" ca="1" si="141"/>
        <v>0.99657102297543865</v>
      </c>
    </row>
    <row r="3421" spans="9:13">
      <c r="I3421" t="s">
        <v>5863</v>
      </c>
      <c r="J3421">
        <f t="shared" ca="1" si="140"/>
        <v>0.54751854029141467</v>
      </c>
      <c r="L3421" t="s">
        <v>11097</v>
      </c>
      <c r="M3421">
        <f t="shared" ca="1" si="141"/>
        <v>0.99272695190768179</v>
      </c>
    </row>
    <row r="3422" spans="9:13">
      <c r="I3422">
        <v>5813882094</v>
      </c>
      <c r="J3422">
        <f t="shared" ca="1" si="140"/>
        <v>0.57365985434204603</v>
      </c>
      <c r="L3422" t="s">
        <v>6143</v>
      </c>
      <c r="M3422">
        <f t="shared" ca="1" si="141"/>
        <v>0.17473412687730783</v>
      </c>
    </row>
    <row r="3423" spans="9:13">
      <c r="I3423" t="s">
        <v>5183</v>
      </c>
      <c r="J3423">
        <f t="shared" ca="1" si="140"/>
        <v>0.38624471446423791</v>
      </c>
      <c r="L3423" t="s">
        <v>12120</v>
      </c>
      <c r="M3423">
        <f t="shared" ca="1" si="141"/>
        <v>0.6646900604135888</v>
      </c>
    </row>
    <row r="3424" spans="9:13">
      <c r="I3424" t="s">
        <v>6089</v>
      </c>
      <c r="J3424">
        <f t="shared" ca="1" si="140"/>
        <v>0.5380943351960773</v>
      </c>
      <c r="L3424" t="s">
        <v>6459</v>
      </c>
      <c r="M3424">
        <f t="shared" ca="1" si="141"/>
        <v>0.78231235690265333</v>
      </c>
    </row>
    <row r="3425" spans="9:13">
      <c r="I3425" t="s">
        <v>5733</v>
      </c>
      <c r="J3425">
        <f t="shared" ca="1" si="140"/>
        <v>6.4945422690991683E-2</v>
      </c>
      <c r="L3425" t="s">
        <v>12078</v>
      </c>
      <c r="M3425">
        <f t="shared" ca="1" si="141"/>
        <v>0.62367715819362279</v>
      </c>
    </row>
    <row r="3426" spans="9:13">
      <c r="I3426" t="s">
        <v>10584</v>
      </c>
      <c r="J3426">
        <f t="shared" ca="1" si="140"/>
        <v>0.71669582315026492</v>
      </c>
      <c r="L3426" t="s">
        <v>9656</v>
      </c>
      <c r="M3426">
        <f t="shared" ca="1" si="141"/>
        <v>0.89443394380820163</v>
      </c>
    </row>
    <row r="3427" spans="9:13">
      <c r="I3427" t="s">
        <v>2342</v>
      </c>
      <c r="J3427">
        <f t="shared" ca="1" si="140"/>
        <v>0.90559429165764505</v>
      </c>
      <c r="L3427" t="s">
        <v>10249</v>
      </c>
      <c r="M3427">
        <f t="shared" ca="1" si="141"/>
        <v>0.81228245441348068</v>
      </c>
    </row>
    <row r="3428" spans="9:13">
      <c r="I3428" t="s">
        <v>5194</v>
      </c>
      <c r="J3428">
        <f t="shared" ca="1" si="140"/>
        <v>0.46097741661127978</v>
      </c>
      <c r="L3428" t="s">
        <v>9359</v>
      </c>
      <c r="M3428">
        <f t="shared" ca="1" si="141"/>
        <v>0.98572137320640674</v>
      </c>
    </row>
    <row r="3429" spans="9:13">
      <c r="I3429" t="s">
        <v>11401</v>
      </c>
      <c r="J3429">
        <f t="shared" ca="1" si="140"/>
        <v>0.38095680453148661</v>
      </c>
      <c r="L3429" t="s">
        <v>14119</v>
      </c>
      <c r="M3429">
        <f t="shared" ca="1" si="141"/>
        <v>0.54890403488216089</v>
      </c>
    </row>
    <row r="3430" spans="9:13">
      <c r="I3430" t="s">
        <v>1751</v>
      </c>
      <c r="J3430">
        <f t="shared" ca="1" si="140"/>
        <v>0.45833583260186783</v>
      </c>
      <c r="L3430" t="s">
        <v>9961</v>
      </c>
      <c r="M3430">
        <f t="shared" ca="1" si="141"/>
        <v>0.3390423048263681</v>
      </c>
    </row>
    <row r="3431" spans="9:13">
      <c r="I3431" t="s">
        <v>1820</v>
      </c>
      <c r="J3431">
        <f t="shared" ca="1" si="140"/>
        <v>0.90376361907141534</v>
      </c>
      <c r="L3431" t="s">
        <v>10765</v>
      </c>
      <c r="M3431">
        <f t="shared" ca="1" si="141"/>
        <v>0.42427707767007816</v>
      </c>
    </row>
    <row r="3432" spans="9:13">
      <c r="I3432" t="s">
        <v>12964</v>
      </c>
      <c r="J3432">
        <f t="shared" ca="1" si="140"/>
        <v>0.5574975300309345</v>
      </c>
      <c r="L3432" t="s">
        <v>13769</v>
      </c>
      <c r="M3432">
        <f t="shared" ca="1" si="141"/>
        <v>0.67284030557573937</v>
      </c>
    </row>
    <row r="3433" spans="9:13">
      <c r="I3433" t="s">
        <v>2037</v>
      </c>
      <c r="J3433">
        <f t="shared" ca="1" si="140"/>
        <v>0.51887289421858684</v>
      </c>
      <c r="L3433" t="s">
        <v>11944</v>
      </c>
      <c r="M3433">
        <f t="shared" ca="1" si="141"/>
        <v>0.64205075386104837</v>
      </c>
    </row>
    <row r="3434" spans="9:13">
      <c r="I3434" t="s">
        <v>1776</v>
      </c>
      <c r="J3434">
        <f t="shared" ca="1" si="140"/>
        <v>0.48228654514118707</v>
      </c>
      <c r="L3434" t="s">
        <v>2297</v>
      </c>
      <c r="M3434">
        <f t="shared" ca="1" si="141"/>
        <v>0.90645654476044912</v>
      </c>
    </row>
    <row r="3435" spans="9:13">
      <c r="I3435" t="s">
        <v>9780</v>
      </c>
      <c r="J3435">
        <f t="shared" ca="1" si="140"/>
        <v>4.6850656226354759E-2</v>
      </c>
      <c r="L3435" t="s">
        <v>9731</v>
      </c>
      <c r="M3435">
        <f t="shared" ca="1" si="141"/>
        <v>3.2927277835435254E-2</v>
      </c>
    </row>
    <row r="3436" spans="9:13">
      <c r="I3436" t="s">
        <v>6895</v>
      </c>
      <c r="J3436">
        <f t="shared" ca="1" si="140"/>
        <v>0.21947353710229522</v>
      </c>
      <c r="L3436" t="s">
        <v>14215</v>
      </c>
      <c r="M3436">
        <f t="shared" ca="1" si="141"/>
        <v>0.19685035900399994</v>
      </c>
    </row>
    <row r="3437" spans="9:13">
      <c r="I3437" t="s">
        <v>5474</v>
      </c>
      <c r="J3437">
        <f t="shared" ca="1" si="140"/>
        <v>0.2206793369771074</v>
      </c>
      <c r="L3437" t="s">
        <v>6697</v>
      </c>
      <c r="M3437">
        <f t="shared" ca="1" si="141"/>
        <v>0.4386343633388271</v>
      </c>
    </row>
    <row r="3438" spans="9:13">
      <c r="I3438" t="s">
        <v>9428</v>
      </c>
      <c r="J3438">
        <f t="shared" ca="1" si="140"/>
        <v>0.70930970626478762</v>
      </c>
      <c r="L3438" t="s">
        <v>2440</v>
      </c>
      <c r="M3438">
        <f t="shared" ca="1" si="141"/>
        <v>0.18922092068892726</v>
      </c>
    </row>
    <row r="3439" spans="9:13">
      <c r="I3439" t="s">
        <v>3750</v>
      </c>
      <c r="J3439">
        <f t="shared" ca="1" si="140"/>
        <v>0.65225804057840697</v>
      </c>
      <c r="L3439" t="s">
        <v>6467</v>
      </c>
      <c r="M3439">
        <f t="shared" ca="1" si="141"/>
        <v>0.74145216212922782</v>
      </c>
    </row>
    <row r="3440" spans="9:13">
      <c r="I3440" t="s">
        <v>6134</v>
      </c>
      <c r="J3440">
        <f t="shared" ca="1" si="140"/>
        <v>0.8739024007073537</v>
      </c>
      <c r="L3440" t="s">
        <v>2519</v>
      </c>
      <c r="M3440">
        <f t="shared" ca="1" si="141"/>
        <v>0.3924611133311624</v>
      </c>
    </row>
    <row r="3441" spans="9:13">
      <c r="I3441" t="s">
        <v>3715</v>
      </c>
      <c r="J3441">
        <f t="shared" ca="1" si="140"/>
        <v>0.84396498421827948</v>
      </c>
      <c r="L3441" t="s">
        <v>6892</v>
      </c>
      <c r="M3441">
        <f t="shared" ca="1" si="141"/>
        <v>0.43194841414122265</v>
      </c>
    </row>
    <row r="3442" spans="9:13">
      <c r="I3442" t="s">
        <v>10907</v>
      </c>
      <c r="J3442">
        <f t="shared" ca="1" si="140"/>
        <v>0.37497155020026485</v>
      </c>
      <c r="L3442" t="s">
        <v>12142</v>
      </c>
      <c r="M3442">
        <f t="shared" ca="1" si="141"/>
        <v>0.93407632503020988</v>
      </c>
    </row>
    <row r="3443" spans="9:13">
      <c r="I3443" t="s">
        <v>11683</v>
      </c>
      <c r="J3443">
        <f t="shared" ca="1" si="140"/>
        <v>0.73084980555155632</v>
      </c>
      <c r="L3443" t="s">
        <v>3543</v>
      </c>
      <c r="M3443">
        <f t="shared" ca="1" si="141"/>
        <v>0.11948647958160041</v>
      </c>
    </row>
    <row r="3444" spans="9:13">
      <c r="I3444" t="s">
        <v>6951</v>
      </c>
      <c r="J3444">
        <f t="shared" ca="1" si="140"/>
        <v>0.23744652631203433</v>
      </c>
      <c r="L3444" t="s">
        <v>8193</v>
      </c>
      <c r="M3444">
        <f t="shared" ca="1" si="141"/>
        <v>4.7632964431986946E-2</v>
      </c>
    </row>
    <row r="3445" spans="9:13">
      <c r="I3445" s="2" t="s">
        <v>7739</v>
      </c>
      <c r="J3445">
        <f t="shared" ca="1" si="140"/>
        <v>0.79583616111121003</v>
      </c>
      <c r="L3445" t="s">
        <v>3477</v>
      </c>
      <c r="M3445">
        <f t="shared" ca="1" si="141"/>
        <v>0.97191042543255213</v>
      </c>
    </row>
    <row r="3446" spans="9:13">
      <c r="I3446" t="s">
        <v>7238</v>
      </c>
      <c r="J3446">
        <f t="shared" ca="1" si="140"/>
        <v>0.56739170336174616</v>
      </c>
      <c r="L3446" t="s">
        <v>5665</v>
      </c>
      <c r="M3446">
        <f t="shared" ca="1" si="141"/>
        <v>6.9542660287379543E-2</v>
      </c>
    </row>
    <row r="3447" spans="9:13">
      <c r="I3447" t="s">
        <v>13680</v>
      </c>
      <c r="J3447">
        <f t="shared" ca="1" si="140"/>
        <v>0.26451325156991812</v>
      </c>
      <c r="L3447" t="s">
        <v>8252</v>
      </c>
      <c r="M3447">
        <f t="shared" ca="1" si="141"/>
        <v>0.57598053005336958</v>
      </c>
    </row>
    <row r="3448" spans="9:13">
      <c r="I3448" t="s">
        <v>9469</v>
      </c>
      <c r="J3448">
        <f t="shared" ca="1" si="140"/>
        <v>0.41476187649246721</v>
      </c>
      <c r="L3448" t="s">
        <v>10452</v>
      </c>
      <c r="M3448">
        <f t="shared" ca="1" si="141"/>
        <v>0.5849168743747829</v>
      </c>
    </row>
    <row r="3449" spans="9:13">
      <c r="I3449" t="s">
        <v>2501</v>
      </c>
      <c r="J3449">
        <f t="shared" ca="1" si="140"/>
        <v>8.300424650768301E-2</v>
      </c>
      <c r="L3449" t="s">
        <v>12965</v>
      </c>
      <c r="M3449">
        <f t="shared" ca="1" si="141"/>
        <v>0.71806497943111969</v>
      </c>
    </row>
    <row r="3450" spans="9:13">
      <c r="I3450" t="s">
        <v>2091</v>
      </c>
      <c r="J3450">
        <f t="shared" ca="1" si="140"/>
        <v>4.2539942207988291E-2</v>
      </c>
      <c r="L3450" t="s">
        <v>8254</v>
      </c>
      <c r="M3450">
        <f t="shared" ca="1" si="141"/>
        <v>0.25613323603022065</v>
      </c>
    </row>
    <row r="3451" spans="9:13">
      <c r="I3451" t="s">
        <v>3997</v>
      </c>
      <c r="J3451">
        <f t="shared" ca="1" si="140"/>
        <v>0.79063459582492313</v>
      </c>
      <c r="L3451" t="s">
        <v>3402</v>
      </c>
      <c r="M3451">
        <f t="shared" ca="1" si="141"/>
        <v>0.92071710623427871</v>
      </c>
    </row>
    <row r="3452" spans="9:13">
      <c r="I3452" t="s">
        <v>5853</v>
      </c>
      <c r="J3452">
        <f t="shared" ca="1" si="140"/>
        <v>0.86413265445367426</v>
      </c>
      <c r="L3452" t="s">
        <v>6214</v>
      </c>
      <c r="M3452">
        <f t="shared" ca="1" si="141"/>
        <v>0.25833851984275169</v>
      </c>
    </row>
    <row r="3453" spans="9:13">
      <c r="I3453" t="s">
        <v>9172</v>
      </c>
      <c r="J3453">
        <f t="shared" ca="1" si="140"/>
        <v>8.4653889656578496E-3</v>
      </c>
      <c r="L3453" t="s">
        <v>11515</v>
      </c>
      <c r="M3453">
        <f t="shared" ca="1" si="141"/>
        <v>0.88717589295857491</v>
      </c>
    </row>
    <row r="3454" spans="9:13">
      <c r="I3454" t="s">
        <v>5672</v>
      </c>
      <c r="J3454">
        <f t="shared" ca="1" si="140"/>
        <v>4.4365030398171301E-2</v>
      </c>
      <c r="L3454" t="s">
        <v>8001</v>
      </c>
      <c r="M3454">
        <f t="shared" ca="1" si="141"/>
        <v>0.37107923058246606</v>
      </c>
    </row>
    <row r="3455" spans="9:13">
      <c r="I3455" t="s">
        <v>2187</v>
      </c>
      <c r="J3455">
        <f t="shared" ca="1" si="140"/>
        <v>0.5253026211740065</v>
      </c>
      <c r="L3455" t="s">
        <v>10624</v>
      </c>
      <c r="M3455">
        <f t="shared" ca="1" si="141"/>
        <v>0.88214945803738465</v>
      </c>
    </row>
    <row r="3456" spans="9:13">
      <c r="I3456" t="s">
        <v>4452</v>
      </c>
      <c r="J3456">
        <f t="shared" ca="1" si="140"/>
        <v>0.7990674065884078</v>
      </c>
      <c r="L3456" t="s">
        <v>3980</v>
      </c>
      <c r="M3456">
        <f t="shared" ca="1" si="141"/>
        <v>0.40750292232374952</v>
      </c>
    </row>
    <row r="3457" spans="9:13">
      <c r="I3457" t="s">
        <v>13422</v>
      </c>
      <c r="J3457">
        <f t="shared" ca="1" si="140"/>
        <v>0.17704499626272141</v>
      </c>
      <c r="L3457" t="s">
        <v>4348</v>
      </c>
      <c r="M3457">
        <f t="shared" ca="1" si="141"/>
        <v>0.62739510516678776</v>
      </c>
    </row>
    <row r="3458" spans="9:13">
      <c r="I3458" t="s">
        <v>12795</v>
      </c>
      <c r="J3458">
        <f t="shared" ca="1" si="140"/>
        <v>0.88469506955089428</v>
      </c>
      <c r="L3458" t="s">
        <v>10801</v>
      </c>
      <c r="M3458">
        <f t="shared" ca="1" si="141"/>
        <v>0.27840389897693762</v>
      </c>
    </row>
    <row r="3459" spans="9:13">
      <c r="I3459" t="s">
        <v>4457</v>
      </c>
      <c r="J3459">
        <f t="shared" ca="1" si="140"/>
        <v>0.45356534563473361</v>
      </c>
      <c r="L3459" t="s">
        <v>12182</v>
      </c>
      <c r="M3459">
        <f t="shared" ca="1" si="141"/>
        <v>0.94587287816374854</v>
      </c>
    </row>
    <row r="3460" spans="9:13">
      <c r="I3460" t="s">
        <v>6582</v>
      </c>
      <c r="J3460">
        <f t="shared" ca="1" si="140"/>
        <v>0.11763043494932202</v>
      </c>
      <c r="L3460" t="s">
        <v>4981</v>
      </c>
      <c r="M3460">
        <f t="shared" ca="1" si="141"/>
        <v>0.12952091431360058</v>
      </c>
    </row>
    <row r="3461" spans="9:13">
      <c r="I3461" t="s">
        <v>3356</v>
      </c>
      <c r="J3461">
        <f t="shared" ca="1" si="140"/>
        <v>0.76138575399143282</v>
      </c>
      <c r="L3461" t="s">
        <v>1485</v>
      </c>
      <c r="M3461">
        <f t="shared" ca="1" si="141"/>
        <v>0.55225034486467994</v>
      </c>
    </row>
    <row r="3462" spans="9:13">
      <c r="I3462">
        <v>2671618551</v>
      </c>
      <c r="J3462">
        <f t="shared" ref="J3462:J3525" ca="1" si="142">RAND()</f>
        <v>0.2466860071505288</v>
      </c>
      <c r="L3462" t="s">
        <v>4873</v>
      </c>
      <c r="M3462">
        <f t="shared" ref="M3462:M3525" ca="1" si="143">RAND()</f>
        <v>0.22563522958492621</v>
      </c>
    </row>
    <row r="3463" spans="9:13">
      <c r="I3463" t="s">
        <v>13130</v>
      </c>
      <c r="J3463">
        <f t="shared" ca="1" si="142"/>
        <v>0.34007651419209028</v>
      </c>
      <c r="L3463" t="s">
        <v>8631</v>
      </c>
      <c r="M3463">
        <f t="shared" ca="1" si="143"/>
        <v>7.082104501470432E-2</v>
      </c>
    </row>
    <row r="3464" spans="9:13">
      <c r="I3464" t="s">
        <v>14254</v>
      </c>
      <c r="J3464">
        <f t="shared" ca="1" si="142"/>
        <v>5.3471691560226353E-2</v>
      </c>
      <c r="L3464" t="s">
        <v>1404</v>
      </c>
      <c r="M3464">
        <f t="shared" ca="1" si="143"/>
        <v>0.25323959430531273</v>
      </c>
    </row>
    <row r="3465" spans="9:13">
      <c r="I3465" t="s">
        <v>11615</v>
      </c>
      <c r="J3465">
        <f t="shared" ca="1" si="142"/>
        <v>0.49859711487809899</v>
      </c>
      <c r="L3465" t="s">
        <v>2998</v>
      </c>
      <c r="M3465">
        <f t="shared" ca="1" si="143"/>
        <v>0.47919034692448659</v>
      </c>
    </row>
    <row r="3466" spans="9:13">
      <c r="I3466" t="s">
        <v>12102</v>
      </c>
      <c r="J3466">
        <f t="shared" ca="1" si="142"/>
        <v>0.89405088443760461</v>
      </c>
      <c r="L3466" t="s">
        <v>6693</v>
      </c>
      <c r="M3466">
        <f t="shared" ca="1" si="143"/>
        <v>0.67897724788735569</v>
      </c>
    </row>
    <row r="3467" spans="9:13">
      <c r="I3467" t="s">
        <v>7335</v>
      </c>
      <c r="J3467">
        <f t="shared" ca="1" si="142"/>
        <v>0.77519250642231319</v>
      </c>
      <c r="L3467" t="s">
        <v>12568</v>
      </c>
      <c r="M3467">
        <f t="shared" ca="1" si="143"/>
        <v>0.45555384086168493</v>
      </c>
    </row>
    <row r="3468" spans="9:13">
      <c r="I3468" t="s">
        <v>10032</v>
      </c>
      <c r="J3468">
        <f t="shared" ca="1" si="142"/>
        <v>0.49304134194278093</v>
      </c>
      <c r="L3468" t="s">
        <v>3370</v>
      </c>
      <c r="M3468">
        <f t="shared" ca="1" si="143"/>
        <v>1.7750482764283815E-2</v>
      </c>
    </row>
    <row r="3469" spans="9:13">
      <c r="I3469" t="s">
        <v>5947</v>
      </c>
      <c r="J3469">
        <f t="shared" ca="1" si="142"/>
        <v>0.22791582134603161</v>
      </c>
      <c r="L3469" t="s">
        <v>12128</v>
      </c>
      <c r="M3469">
        <f t="shared" ca="1" si="143"/>
        <v>0.3207926997054461</v>
      </c>
    </row>
    <row r="3470" spans="9:13">
      <c r="I3470" t="s">
        <v>1885</v>
      </c>
      <c r="J3470">
        <f t="shared" ca="1" si="142"/>
        <v>0.6010804728183019</v>
      </c>
      <c r="L3470" t="s">
        <v>7459</v>
      </c>
      <c r="M3470">
        <f t="shared" ca="1" si="143"/>
        <v>0.62036227702988556</v>
      </c>
    </row>
    <row r="3471" spans="9:13">
      <c r="I3471" t="s">
        <v>4497</v>
      </c>
      <c r="J3471">
        <f t="shared" ca="1" si="142"/>
        <v>0.68396730825441598</v>
      </c>
      <c r="L3471" t="s">
        <v>14213</v>
      </c>
      <c r="M3471">
        <f t="shared" ca="1" si="143"/>
        <v>0.58377511407711891</v>
      </c>
    </row>
    <row r="3472" spans="9:13">
      <c r="I3472" t="s">
        <v>10328</v>
      </c>
      <c r="J3472">
        <f t="shared" ca="1" si="142"/>
        <v>5.6199643869215055E-2</v>
      </c>
      <c r="L3472" t="s">
        <v>10314</v>
      </c>
      <c r="M3472">
        <f t="shared" ca="1" si="143"/>
        <v>0.69329871088074113</v>
      </c>
    </row>
    <row r="3473" spans="9:13">
      <c r="I3473" t="s">
        <v>8139</v>
      </c>
      <c r="J3473">
        <f t="shared" ca="1" si="142"/>
        <v>0.98873845379203706</v>
      </c>
      <c r="L3473" t="s">
        <v>2142</v>
      </c>
      <c r="M3473">
        <f t="shared" ca="1" si="143"/>
        <v>0.78622033851504336</v>
      </c>
    </row>
    <row r="3474" spans="9:13">
      <c r="I3474" t="s">
        <v>10515</v>
      </c>
      <c r="J3474">
        <f t="shared" ca="1" si="142"/>
        <v>0.85422043284550908</v>
      </c>
      <c r="L3474" t="s">
        <v>9580</v>
      </c>
      <c r="M3474">
        <f t="shared" ca="1" si="143"/>
        <v>0.42724002559536245</v>
      </c>
    </row>
    <row r="3475" spans="9:13">
      <c r="I3475" t="s">
        <v>6196</v>
      </c>
      <c r="J3475">
        <f t="shared" ca="1" si="142"/>
        <v>0.6747977779671146</v>
      </c>
      <c r="L3475" t="s">
        <v>13537</v>
      </c>
      <c r="M3475">
        <f t="shared" ca="1" si="143"/>
        <v>0.91715210343707076</v>
      </c>
    </row>
    <row r="3476" spans="9:13">
      <c r="I3476" t="s">
        <v>3291</v>
      </c>
      <c r="J3476">
        <f t="shared" ca="1" si="142"/>
        <v>0.28126917597592938</v>
      </c>
      <c r="L3476" t="s">
        <v>4993</v>
      </c>
      <c r="M3476">
        <f t="shared" ca="1" si="143"/>
        <v>0.59576364681115868</v>
      </c>
    </row>
    <row r="3477" spans="9:13">
      <c r="I3477" t="s">
        <v>12494</v>
      </c>
      <c r="J3477">
        <f t="shared" ca="1" si="142"/>
        <v>0.44599205116235052</v>
      </c>
      <c r="L3477" t="s">
        <v>5808</v>
      </c>
      <c r="M3477">
        <f t="shared" ca="1" si="143"/>
        <v>0.15048659092719152</v>
      </c>
    </row>
    <row r="3478" spans="9:13">
      <c r="I3478" t="s">
        <v>2367</v>
      </c>
      <c r="J3478">
        <f t="shared" ca="1" si="142"/>
        <v>0.50556703524057722</v>
      </c>
      <c r="L3478" t="s">
        <v>10310</v>
      </c>
      <c r="M3478">
        <f t="shared" ca="1" si="143"/>
        <v>0.52084290081990248</v>
      </c>
    </row>
    <row r="3479" spans="9:13">
      <c r="I3479" t="s">
        <v>13347</v>
      </c>
      <c r="J3479">
        <f t="shared" ca="1" si="142"/>
        <v>0.13069831746134897</v>
      </c>
      <c r="L3479" t="s">
        <v>12197</v>
      </c>
      <c r="M3479">
        <f t="shared" ca="1" si="143"/>
        <v>0.65775946724977885</v>
      </c>
    </row>
    <row r="3480" spans="9:13">
      <c r="I3480" t="s">
        <v>7419</v>
      </c>
      <c r="J3480">
        <f t="shared" ca="1" si="142"/>
        <v>0.82783907471467644</v>
      </c>
      <c r="L3480" t="s">
        <v>3873</v>
      </c>
      <c r="M3480">
        <f t="shared" ca="1" si="143"/>
        <v>0.67943732965783932</v>
      </c>
    </row>
    <row r="3481" spans="9:13">
      <c r="I3481" t="s">
        <v>3093</v>
      </c>
      <c r="J3481">
        <f t="shared" ca="1" si="142"/>
        <v>0.76678605437340164</v>
      </c>
      <c r="L3481" t="s">
        <v>4128</v>
      </c>
      <c r="M3481">
        <f t="shared" ca="1" si="143"/>
        <v>0.69802427884032348</v>
      </c>
    </row>
    <row r="3482" spans="9:13">
      <c r="I3482" t="s">
        <v>9239</v>
      </c>
      <c r="J3482">
        <f t="shared" ca="1" si="142"/>
        <v>0.96161579576043621</v>
      </c>
      <c r="L3482" t="s">
        <v>2919</v>
      </c>
      <c r="M3482">
        <f t="shared" ca="1" si="143"/>
        <v>8.0827348529700638E-3</v>
      </c>
    </row>
    <row r="3483" spans="9:13">
      <c r="I3483" t="s">
        <v>1170</v>
      </c>
      <c r="J3483">
        <f t="shared" ca="1" si="142"/>
        <v>0.20348225325474278</v>
      </c>
      <c r="L3483" t="s">
        <v>7091</v>
      </c>
      <c r="M3483">
        <f t="shared" ca="1" si="143"/>
        <v>0.80595860576137979</v>
      </c>
    </row>
    <row r="3484" spans="9:13">
      <c r="I3484" t="s">
        <v>1334</v>
      </c>
      <c r="J3484">
        <f t="shared" ca="1" si="142"/>
        <v>0.16550513107603326</v>
      </c>
      <c r="L3484" t="s">
        <v>14547</v>
      </c>
      <c r="M3484">
        <f t="shared" ca="1" si="143"/>
        <v>0.76013409271896093</v>
      </c>
    </row>
    <row r="3485" spans="9:13">
      <c r="I3485" t="s">
        <v>11732</v>
      </c>
      <c r="J3485">
        <f t="shared" ca="1" si="142"/>
        <v>0.42108238653955621</v>
      </c>
      <c r="L3485" t="s">
        <v>7655</v>
      </c>
      <c r="M3485">
        <f t="shared" ca="1" si="143"/>
        <v>0.82336209510411262</v>
      </c>
    </row>
    <row r="3486" spans="9:13">
      <c r="I3486" t="s">
        <v>7868</v>
      </c>
      <c r="J3486">
        <f t="shared" ca="1" si="142"/>
        <v>0.29931830787773839</v>
      </c>
      <c r="L3486" t="s">
        <v>13370</v>
      </c>
      <c r="M3486">
        <f t="shared" ca="1" si="143"/>
        <v>0.17608503911931161</v>
      </c>
    </row>
    <row r="3487" spans="9:13">
      <c r="I3487" t="s">
        <v>11887</v>
      </c>
      <c r="J3487">
        <f t="shared" ca="1" si="142"/>
        <v>0.20296705632184409</v>
      </c>
      <c r="L3487" t="s">
        <v>5456</v>
      </c>
      <c r="M3487">
        <f t="shared" ca="1" si="143"/>
        <v>0.84791632355530933</v>
      </c>
    </row>
    <row r="3488" spans="9:13">
      <c r="I3488" t="s">
        <v>12955</v>
      </c>
      <c r="J3488">
        <f t="shared" ca="1" si="142"/>
        <v>0.48550482564922148</v>
      </c>
      <c r="L3488" t="s">
        <v>2098</v>
      </c>
      <c r="M3488">
        <f t="shared" ca="1" si="143"/>
        <v>0.13663706683015076</v>
      </c>
    </row>
    <row r="3489" spans="9:13">
      <c r="I3489" t="s">
        <v>1739</v>
      </c>
      <c r="J3489">
        <f t="shared" ca="1" si="142"/>
        <v>0.63984440444502277</v>
      </c>
      <c r="L3489" t="s">
        <v>10706</v>
      </c>
      <c r="M3489">
        <f t="shared" ca="1" si="143"/>
        <v>0.49784472854022033</v>
      </c>
    </row>
    <row r="3490" spans="9:13">
      <c r="I3490" t="s">
        <v>11911</v>
      </c>
      <c r="J3490">
        <f t="shared" ca="1" si="142"/>
        <v>0.70239905899031396</v>
      </c>
      <c r="L3490" t="s">
        <v>5343</v>
      </c>
      <c r="M3490">
        <f t="shared" ca="1" si="143"/>
        <v>0.83906359987018631</v>
      </c>
    </row>
    <row r="3491" spans="9:13">
      <c r="I3491" t="s">
        <v>3523</v>
      </c>
      <c r="J3491">
        <f t="shared" ca="1" si="142"/>
        <v>0.72961916258619763</v>
      </c>
      <c r="L3491" t="s">
        <v>9636</v>
      </c>
      <c r="M3491">
        <f t="shared" ca="1" si="143"/>
        <v>0.83203217514422334</v>
      </c>
    </row>
    <row r="3492" spans="9:13">
      <c r="I3492" t="s">
        <v>1112</v>
      </c>
      <c r="J3492">
        <f t="shared" ca="1" si="142"/>
        <v>0.57037132070466579</v>
      </c>
      <c r="L3492" t="s">
        <v>9510</v>
      </c>
      <c r="M3492">
        <f t="shared" ca="1" si="143"/>
        <v>0.84633310054465571</v>
      </c>
    </row>
    <row r="3493" spans="9:13">
      <c r="I3493" t="s">
        <v>2442</v>
      </c>
      <c r="J3493">
        <f t="shared" ca="1" si="142"/>
        <v>1.62650820610587E-2</v>
      </c>
      <c r="L3493" t="s">
        <v>13513</v>
      </c>
      <c r="M3493">
        <f t="shared" ca="1" si="143"/>
        <v>0.2048918438248335</v>
      </c>
    </row>
    <row r="3494" spans="9:13">
      <c r="I3494" t="s">
        <v>6397</v>
      </c>
      <c r="J3494">
        <f t="shared" ca="1" si="142"/>
        <v>0.94712834918004174</v>
      </c>
      <c r="L3494" t="s">
        <v>2567</v>
      </c>
      <c r="M3494">
        <f t="shared" ca="1" si="143"/>
        <v>6.1385506147406677E-3</v>
      </c>
    </row>
    <row r="3495" spans="9:13">
      <c r="I3495" t="s">
        <v>11591</v>
      </c>
      <c r="J3495">
        <f t="shared" ca="1" si="142"/>
        <v>0.99647213139183377</v>
      </c>
      <c r="L3495" t="s">
        <v>7474</v>
      </c>
      <c r="M3495">
        <f t="shared" ca="1" si="143"/>
        <v>0.64236427474472135</v>
      </c>
    </row>
    <row r="3496" spans="9:13">
      <c r="I3496" t="s">
        <v>11260</v>
      </c>
      <c r="J3496">
        <f t="shared" ca="1" si="142"/>
        <v>0.48306643058100762</v>
      </c>
      <c r="L3496" t="s">
        <v>7875</v>
      </c>
      <c r="M3496">
        <f t="shared" ca="1" si="143"/>
        <v>0.78307710287740895</v>
      </c>
    </row>
    <row r="3497" spans="9:13">
      <c r="I3497" t="s">
        <v>9748</v>
      </c>
      <c r="J3497">
        <f t="shared" ca="1" si="142"/>
        <v>0.95580705481946238</v>
      </c>
      <c r="L3497" t="s">
        <v>14576</v>
      </c>
      <c r="M3497">
        <f t="shared" ca="1" si="143"/>
        <v>0.29441090230980393</v>
      </c>
    </row>
    <row r="3498" spans="9:13">
      <c r="I3498" t="s">
        <v>9372</v>
      </c>
      <c r="J3498">
        <f t="shared" ca="1" si="142"/>
        <v>0.17257266796528281</v>
      </c>
      <c r="L3498" t="s">
        <v>12888</v>
      </c>
      <c r="M3498">
        <f t="shared" ca="1" si="143"/>
        <v>0.30123551411149141</v>
      </c>
    </row>
    <row r="3499" spans="9:13">
      <c r="I3499" t="s">
        <v>4395</v>
      </c>
      <c r="J3499">
        <f t="shared" ca="1" si="142"/>
        <v>0.70083425674382571</v>
      </c>
      <c r="L3499" s="2" t="s">
        <v>7636</v>
      </c>
      <c r="M3499">
        <f t="shared" ca="1" si="143"/>
        <v>0.10509710515218829</v>
      </c>
    </row>
    <row r="3500" spans="9:13">
      <c r="I3500" t="s">
        <v>5460</v>
      </c>
      <c r="J3500">
        <f t="shared" ca="1" si="142"/>
        <v>8.2198804112100121E-2</v>
      </c>
      <c r="L3500" t="s">
        <v>10302</v>
      </c>
      <c r="M3500">
        <f t="shared" ca="1" si="143"/>
        <v>0.30266158810353094</v>
      </c>
    </row>
    <row r="3501" spans="9:13">
      <c r="I3501" t="s">
        <v>4642</v>
      </c>
      <c r="J3501">
        <f t="shared" ca="1" si="142"/>
        <v>0.21021965365615591</v>
      </c>
      <c r="L3501" t="s">
        <v>7417</v>
      </c>
      <c r="M3501">
        <f t="shared" ca="1" si="143"/>
        <v>0.76222089947731719</v>
      </c>
    </row>
    <row r="3502" spans="9:13">
      <c r="I3502" t="s">
        <v>13022</v>
      </c>
      <c r="J3502">
        <f t="shared" ca="1" si="142"/>
        <v>9.9942784020263797E-2</v>
      </c>
      <c r="L3502" t="s">
        <v>9269</v>
      </c>
      <c r="M3502">
        <f t="shared" ca="1" si="143"/>
        <v>0.46777286767430248</v>
      </c>
    </row>
    <row r="3503" spans="9:13">
      <c r="I3503" t="s">
        <v>2325</v>
      </c>
      <c r="J3503">
        <f t="shared" ca="1" si="142"/>
        <v>0.92939644500959928</v>
      </c>
      <c r="L3503" t="s">
        <v>7831</v>
      </c>
      <c r="M3503">
        <f t="shared" ca="1" si="143"/>
        <v>9.7285215076456599E-2</v>
      </c>
    </row>
    <row r="3504" spans="9:13">
      <c r="I3504" t="s">
        <v>9520</v>
      </c>
      <c r="J3504">
        <f t="shared" ca="1" si="142"/>
        <v>0.47624711614455317</v>
      </c>
      <c r="L3504" t="s">
        <v>11804</v>
      </c>
      <c r="M3504">
        <f t="shared" ca="1" si="143"/>
        <v>0.60204294513446488</v>
      </c>
    </row>
    <row r="3505" spans="9:13">
      <c r="I3505" t="s">
        <v>13915</v>
      </c>
      <c r="J3505">
        <f t="shared" ca="1" si="142"/>
        <v>0.98377403814510045</v>
      </c>
      <c r="L3505" t="s">
        <v>12041</v>
      </c>
      <c r="M3505">
        <f t="shared" ca="1" si="143"/>
        <v>5.4640608810924807E-2</v>
      </c>
    </row>
    <row r="3506" spans="9:13">
      <c r="I3506" t="s">
        <v>11853</v>
      </c>
      <c r="J3506">
        <f t="shared" ca="1" si="142"/>
        <v>0.71095335471029575</v>
      </c>
      <c r="L3506" t="s">
        <v>6401</v>
      </c>
      <c r="M3506">
        <f t="shared" ca="1" si="143"/>
        <v>0.83320447667211595</v>
      </c>
    </row>
    <row r="3507" spans="9:13">
      <c r="I3507" t="s">
        <v>7448</v>
      </c>
      <c r="J3507">
        <f t="shared" ca="1" si="142"/>
        <v>0.40239263792613678</v>
      </c>
      <c r="L3507" t="s">
        <v>8304</v>
      </c>
      <c r="M3507">
        <f t="shared" ca="1" si="143"/>
        <v>8.4849805335451833E-4</v>
      </c>
    </row>
    <row r="3508" spans="9:13">
      <c r="I3508">
        <v>3236672092</v>
      </c>
      <c r="J3508">
        <f t="shared" ca="1" si="142"/>
        <v>0.70460220753037461</v>
      </c>
      <c r="L3508" t="s">
        <v>9037</v>
      </c>
      <c r="M3508">
        <f t="shared" ca="1" si="143"/>
        <v>0.44124574001799632</v>
      </c>
    </row>
    <row r="3509" spans="9:13">
      <c r="I3509" t="s">
        <v>7136</v>
      </c>
      <c r="J3509">
        <f t="shared" ca="1" si="142"/>
        <v>0.77011392853946559</v>
      </c>
      <c r="L3509" t="s">
        <v>9325</v>
      </c>
      <c r="M3509">
        <f t="shared" ca="1" si="143"/>
        <v>0.91375627445719654</v>
      </c>
    </row>
    <row r="3510" spans="9:13">
      <c r="I3510" t="s">
        <v>13472</v>
      </c>
      <c r="J3510">
        <f t="shared" ca="1" si="142"/>
        <v>0.81116885489271939</v>
      </c>
      <c r="L3510" t="s">
        <v>5972</v>
      </c>
      <c r="M3510">
        <f t="shared" ca="1" si="143"/>
        <v>4.34671843361224E-2</v>
      </c>
    </row>
    <row r="3511" spans="9:13">
      <c r="I3511" t="s">
        <v>5403</v>
      </c>
      <c r="J3511">
        <f t="shared" ca="1" si="142"/>
        <v>0.41181332928600933</v>
      </c>
      <c r="L3511" t="s">
        <v>9982</v>
      </c>
      <c r="M3511">
        <f t="shared" ca="1" si="143"/>
        <v>0.98589066905703893</v>
      </c>
    </row>
    <row r="3512" spans="9:13">
      <c r="I3512" t="s">
        <v>13366</v>
      </c>
      <c r="J3512">
        <f t="shared" ca="1" si="142"/>
        <v>3.003922873574294E-2</v>
      </c>
      <c r="L3512" t="s">
        <v>9822</v>
      </c>
      <c r="M3512">
        <f t="shared" ca="1" si="143"/>
        <v>0.61467691169882566</v>
      </c>
    </row>
    <row r="3513" spans="9:13">
      <c r="I3513" t="s">
        <v>13761</v>
      </c>
      <c r="J3513">
        <f t="shared" ca="1" si="142"/>
        <v>0.23908394914011044</v>
      </c>
      <c r="L3513" t="s">
        <v>10318</v>
      </c>
      <c r="M3513">
        <f t="shared" ca="1" si="143"/>
        <v>0.18786010536630371</v>
      </c>
    </row>
    <row r="3514" spans="9:13">
      <c r="I3514" s="2" t="s">
        <v>7171</v>
      </c>
      <c r="J3514">
        <f t="shared" ca="1" si="142"/>
        <v>0.86058410106523731</v>
      </c>
      <c r="L3514" t="s">
        <v>7362</v>
      </c>
      <c r="M3514">
        <f t="shared" ca="1" si="143"/>
        <v>0.52698125196472345</v>
      </c>
    </row>
    <row r="3515" spans="9:13">
      <c r="I3515" t="s">
        <v>12078</v>
      </c>
      <c r="J3515">
        <f t="shared" ca="1" si="142"/>
        <v>0.19139736433334853</v>
      </c>
      <c r="L3515" t="s">
        <v>11476</v>
      </c>
      <c r="M3515">
        <f t="shared" ca="1" si="143"/>
        <v>0.21619209877312306</v>
      </c>
    </row>
    <row r="3516" spans="9:13">
      <c r="I3516" t="s">
        <v>8397</v>
      </c>
      <c r="J3516">
        <f t="shared" ca="1" si="142"/>
        <v>0.96698193530921961</v>
      </c>
      <c r="L3516" t="s">
        <v>3332</v>
      </c>
      <c r="M3516">
        <f t="shared" ca="1" si="143"/>
        <v>0.21897942019678152</v>
      </c>
    </row>
    <row r="3517" spans="9:13">
      <c r="I3517" t="s">
        <v>3809</v>
      </c>
      <c r="J3517">
        <f t="shared" ca="1" si="142"/>
        <v>9.9658659800312077E-2</v>
      </c>
      <c r="L3517" t="s">
        <v>9753</v>
      </c>
      <c r="M3517">
        <f t="shared" ca="1" si="143"/>
        <v>0.27042869708265749</v>
      </c>
    </row>
    <row r="3518" spans="9:13">
      <c r="I3518" t="s">
        <v>13527</v>
      </c>
      <c r="J3518">
        <f t="shared" ca="1" si="142"/>
        <v>0.62389515797264028</v>
      </c>
      <c r="L3518" t="s">
        <v>9707</v>
      </c>
      <c r="M3518">
        <f t="shared" ca="1" si="143"/>
        <v>0.21979626187733103</v>
      </c>
    </row>
    <row r="3519" spans="9:13">
      <c r="I3519" t="s">
        <v>9353</v>
      </c>
      <c r="J3519">
        <f t="shared" ca="1" si="142"/>
        <v>0.15913980199572186</v>
      </c>
      <c r="L3519" t="s">
        <v>12133</v>
      </c>
      <c r="M3519">
        <f t="shared" ca="1" si="143"/>
        <v>0.4131724907961476</v>
      </c>
    </row>
    <row r="3520" spans="9:13">
      <c r="I3520" t="s">
        <v>2408</v>
      </c>
      <c r="J3520">
        <f t="shared" ca="1" si="142"/>
        <v>0.23246141821816724</v>
      </c>
      <c r="L3520" t="s">
        <v>7544</v>
      </c>
      <c r="M3520">
        <f t="shared" ca="1" si="143"/>
        <v>0.25109478719745237</v>
      </c>
    </row>
    <row r="3521" spans="9:13">
      <c r="I3521" t="s">
        <v>8609</v>
      </c>
      <c r="J3521">
        <f t="shared" ca="1" si="142"/>
        <v>0.38701490991685217</v>
      </c>
      <c r="L3521" t="s">
        <v>10046</v>
      </c>
      <c r="M3521">
        <f t="shared" ca="1" si="143"/>
        <v>0.50357499722895116</v>
      </c>
    </row>
    <row r="3522" spans="9:13">
      <c r="I3522" t="s">
        <v>9908</v>
      </c>
      <c r="J3522">
        <f t="shared" ca="1" si="142"/>
        <v>0.94341857816280139</v>
      </c>
      <c r="L3522" t="s">
        <v>4198</v>
      </c>
      <c r="M3522">
        <f t="shared" ca="1" si="143"/>
        <v>0.88377917972394826</v>
      </c>
    </row>
    <row r="3523" spans="9:13">
      <c r="I3523" t="s">
        <v>10303</v>
      </c>
      <c r="J3523">
        <f t="shared" ca="1" si="142"/>
        <v>0.88158766336926353</v>
      </c>
      <c r="L3523" t="s">
        <v>9210</v>
      </c>
      <c r="M3523">
        <f t="shared" ca="1" si="143"/>
        <v>0.87200787711820937</v>
      </c>
    </row>
    <row r="3524" spans="9:13">
      <c r="I3524" t="s">
        <v>2794</v>
      </c>
      <c r="J3524">
        <f t="shared" ca="1" si="142"/>
        <v>0.74013869741757432</v>
      </c>
      <c r="L3524" t="s">
        <v>10948</v>
      </c>
      <c r="M3524">
        <f t="shared" ca="1" si="143"/>
        <v>0.84843557154489146</v>
      </c>
    </row>
    <row r="3525" spans="9:13">
      <c r="I3525" t="s">
        <v>13544</v>
      </c>
      <c r="J3525">
        <f t="shared" ca="1" si="142"/>
        <v>0.19215362738047559</v>
      </c>
      <c r="L3525" t="s">
        <v>12842</v>
      </c>
      <c r="M3525">
        <f t="shared" ca="1" si="143"/>
        <v>0.10313341607786697</v>
      </c>
    </row>
    <row r="3526" spans="9:13">
      <c r="I3526" t="s">
        <v>6566</v>
      </c>
      <c r="J3526">
        <f t="shared" ref="J3526:J3589" ca="1" si="144">RAND()</f>
        <v>0.60839241450147641</v>
      </c>
      <c r="L3526" t="s">
        <v>2921</v>
      </c>
      <c r="M3526">
        <f t="shared" ref="M3526:M3589" ca="1" si="145">RAND()</f>
        <v>0.64198615281304461</v>
      </c>
    </row>
    <row r="3527" spans="9:13">
      <c r="I3527" t="s">
        <v>7293</v>
      </c>
      <c r="J3527">
        <f t="shared" ca="1" si="144"/>
        <v>0.37667717784567645</v>
      </c>
      <c r="L3527" t="s">
        <v>2652</v>
      </c>
      <c r="M3527">
        <f t="shared" ca="1" si="145"/>
        <v>0.6886159167167144</v>
      </c>
    </row>
    <row r="3528" spans="9:13">
      <c r="I3528" t="s">
        <v>14334</v>
      </c>
      <c r="J3528">
        <f t="shared" ca="1" si="144"/>
        <v>0.42041651752188802</v>
      </c>
      <c r="L3528" t="s">
        <v>9109</v>
      </c>
      <c r="M3528">
        <f t="shared" ca="1" si="145"/>
        <v>0.26474596715980792</v>
      </c>
    </row>
    <row r="3529" spans="9:13">
      <c r="I3529" t="s">
        <v>3601</v>
      </c>
      <c r="J3529">
        <f t="shared" ca="1" si="144"/>
        <v>0.95769230907408542</v>
      </c>
      <c r="L3529" t="s">
        <v>10626</v>
      </c>
      <c r="M3529">
        <f t="shared" ca="1" si="145"/>
        <v>0.23679235546027722</v>
      </c>
    </row>
    <row r="3530" spans="9:13">
      <c r="I3530" t="s">
        <v>6154</v>
      </c>
      <c r="J3530">
        <f t="shared" ca="1" si="144"/>
        <v>0.64683937220866339</v>
      </c>
      <c r="L3530" t="s">
        <v>9972</v>
      </c>
      <c r="M3530">
        <f t="shared" ca="1" si="145"/>
        <v>0.73432389284660748</v>
      </c>
    </row>
    <row r="3531" spans="9:13">
      <c r="I3531" t="s">
        <v>10923</v>
      </c>
      <c r="J3531">
        <f t="shared" ca="1" si="144"/>
        <v>0.31669526909009471</v>
      </c>
      <c r="L3531" t="s">
        <v>12629</v>
      </c>
      <c r="M3531">
        <f t="shared" ca="1" si="145"/>
        <v>0.34571050860235719</v>
      </c>
    </row>
    <row r="3532" spans="9:13">
      <c r="I3532" t="s">
        <v>11874</v>
      </c>
      <c r="J3532">
        <f t="shared" ca="1" si="144"/>
        <v>0.53002188798804695</v>
      </c>
      <c r="L3532" t="s">
        <v>8722</v>
      </c>
      <c r="M3532">
        <f t="shared" ca="1" si="145"/>
        <v>0.47791472682239489</v>
      </c>
    </row>
    <row r="3533" spans="9:13">
      <c r="I3533" t="s">
        <v>7161</v>
      </c>
      <c r="J3533">
        <f t="shared" ca="1" si="144"/>
        <v>0.50171994358081196</v>
      </c>
      <c r="L3533" t="s">
        <v>7181</v>
      </c>
      <c r="M3533">
        <f t="shared" ca="1" si="145"/>
        <v>0.4485091137804591</v>
      </c>
    </row>
    <row r="3534" spans="9:13">
      <c r="I3534" t="s">
        <v>7903</v>
      </c>
      <c r="J3534">
        <f t="shared" ca="1" si="144"/>
        <v>0.77497834186879444</v>
      </c>
      <c r="L3534" t="s">
        <v>12312</v>
      </c>
      <c r="M3534">
        <f t="shared" ca="1" si="145"/>
        <v>1.469992630628314E-2</v>
      </c>
    </row>
    <row r="3535" spans="9:13">
      <c r="I3535" t="s">
        <v>6249</v>
      </c>
      <c r="J3535">
        <f t="shared" ca="1" si="144"/>
        <v>0.23965264053387125</v>
      </c>
      <c r="L3535" t="s">
        <v>3262</v>
      </c>
      <c r="M3535">
        <f t="shared" ca="1" si="145"/>
        <v>0.77124481145927726</v>
      </c>
    </row>
    <row r="3536" spans="9:13">
      <c r="I3536" t="s">
        <v>1127</v>
      </c>
      <c r="J3536">
        <f t="shared" ca="1" si="144"/>
        <v>0.94847132236455056</v>
      </c>
      <c r="L3536" t="s">
        <v>6114</v>
      </c>
      <c r="M3536">
        <f t="shared" ca="1" si="145"/>
        <v>0.48943915087880574</v>
      </c>
    </row>
    <row r="3537" spans="9:13">
      <c r="I3537" t="s">
        <v>13591</v>
      </c>
      <c r="J3537">
        <f t="shared" ca="1" si="144"/>
        <v>0.65440978710386222</v>
      </c>
      <c r="L3537" t="s">
        <v>7522</v>
      </c>
      <c r="M3537">
        <f t="shared" ca="1" si="145"/>
        <v>0.52028504881168991</v>
      </c>
    </row>
    <row r="3538" spans="9:13">
      <c r="I3538" t="s">
        <v>8323</v>
      </c>
      <c r="J3538">
        <f t="shared" ca="1" si="144"/>
        <v>0.46887560634892922</v>
      </c>
      <c r="L3538" t="s">
        <v>4428</v>
      </c>
      <c r="M3538">
        <f t="shared" ca="1" si="145"/>
        <v>9.553856457987675E-2</v>
      </c>
    </row>
    <row r="3539" spans="9:13">
      <c r="I3539" t="s">
        <v>8646</v>
      </c>
      <c r="J3539">
        <f t="shared" ca="1" si="144"/>
        <v>0.46966316590277724</v>
      </c>
      <c r="L3539" t="s">
        <v>10322</v>
      </c>
      <c r="M3539">
        <f t="shared" ca="1" si="145"/>
        <v>0.88067556219251097</v>
      </c>
    </row>
    <row r="3540" spans="9:13">
      <c r="I3540" t="s">
        <v>1196</v>
      </c>
      <c r="J3540">
        <f t="shared" ca="1" si="144"/>
        <v>0.49923503642199152</v>
      </c>
      <c r="L3540" t="s">
        <v>3368</v>
      </c>
      <c r="M3540">
        <f t="shared" ca="1" si="145"/>
        <v>9.0021757274109548E-2</v>
      </c>
    </row>
    <row r="3541" spans="9:13">
      <c r="I3541" t="s">
        <v>9907</v>
      </c>
      <c r="J3541">
        <f t="shared" ca="1" si="144"/>
        <v>0.28642551265934413</v>
      </c>
      <c r="L3541" t="s">
        <v>4950</v>
      </c>
      <c r="M3541">
        <f t="shared" ca="1" si="145"/>
        <v>0.48073275697762241</v>
      </c>
    </row>
    <row r="3542" spans="9:13">
      <c r="I3542" t="s">
        <v>12817</v>
      </c>
      <c r="J3542">
        <f t="shared" ca="1" si="144"/>
        <v>0.13388609747384284</v>
      </c>
      <c r="L3542" t="s">
        <v>3389</v>
      </c>
      <c r="M3542">
        <f t="shared" ca="1" si="145"/>
        <v>0.48744418528338873</v>
      </c>
    </row>
    <row r="3543" spans="9:13">
      <c r="I3543" t="s">
        <v>5326</v>
      </c>
      <c r="J3543">
        <f t="shared" ca="1" si="144"/>
        <v>0.2751748438357754</v>
      </c>
      <c r="L3543" t="s">
        <v>3926</v>
      </c>
      <c r="M3543">
        <f t="shared" ca="1" si="145"/>
        <v>0.15325390726750754</v>
      </c>
    </row>
    <row r="3544" spans="9:13">
      <c r="I3544" t="s">
        <v>13796</v>
      </c>
      <c r="J3544">
        <f t="shared" ca="1" si="144"/>
        <v>0.99011956801451584</v>
      </c>
      <c r="L3544" t="s">
        <v>11624</v>
      </c>
      <c r="M3544">
        <f t="shared" ca="1" si="145"/>
        <v>0.1660016962585068</v>
      </c>
    </row>
    <row r="3545" spans="9:13">
      <c r="I3545" t="s">
        <v>10677</v>
      </c>
      <c r="J3545">
        <f t="shared" ca="1" si="144"/>
        <v>0.71172833317505879</v>
      </c>
      <c r="L3545" t="s">
        <v>1693</v>
      </c>
      <c r="M3545">
        <f t="shared" ca="1" si="145"/>
        <v>0.68870399596262688</v>
      </c>
    </row>
    <row r="3546" spans="9:13">
      <c r="I3546" t="s">
        <v>13320</v>
      </c>
      <c r="J3546">
        <f t="shared" ca="1" si="144"/>
        <v>0.78131988697182175</v>
      </c>
      <c r="L3546" t="s">
        <v>12129</v>
      </c>
      <c r="M3546">
        <f t="shared" ca="1" si="145"/>
        <v>0.22200551654948675</v>
      </c>
    </row>
    <row r="3547" spans="9:13">
      <c r="I3547" t="s">
        <v>4562</v>
      </c>
      <c r="J3547">
        <f t="shared" ca="1" si="144"/>
        <v>0.83618626814797614</v>
      </c>
      <c r="L3547" t="s">
        <v>9324</v>
      </c>
      <c r="M3547">
        <f t="shared" ca="1" si="145"/>
        <v>0.18169977786552305</v>
      </c>
    </row>
    <row r="3548" spans="9:13">
      <c r="I3548" t="s">
        <v>6855</v>
      </c>
      <c r="J3548">
        <f t="shared" ca="1" si="144"/>
        <v>0.42137894775527795</v>
      </c>
      <c r="L3548" t="s">
        <v>2200</v>
      </c>
      <c r="M3548">
        <f t="shared" ca="1" si="145"/>
        <v>0.50654946460198502</v>
      </c>
    </row>
    <row r="3549" spans="9:13">
      <c r="I3549" t="s">
        <v>11830</v>
      </c>
      <c r="J3549">
        <f t="shared" ca="1" si="144"/>
        <v>0.91546511320342228</v>
      </c>
      <c r="L3549" t="s">
        <v>5145</v>
      </c>
      <c r="M3549">
        <f t="shared" ca="1" si="145"/>
        <v>0.31994950779035047</v>
      </c>
    </row>
    <row r="3550" spans="9:13">
      <c r="I3550" t="s">
        <v>6183</v>
      </c>
      <c r="J3550">
        <f t="shared" ca="1" si="144"/>
        <v>0.65913324242096949</v>
      </c>
      <c r="L3550" t="s">
        <v>2927</v>
      </c>
      <c r="M3550">
        <f t="shared" ca="1" si="145"/>
        <v>0.15658801553451973</v>
      </c>
    </row>
    <row r="3551" spans="9:13">
      <c r="I3551" t="s">
        <v>8530</v>
      </c>
      <c r="J3551">
        <f t="shared" ca="1" si="144"/>
        <v>0.15092889326312842</v>
      </c>
      <c r="L3551" t="s">
        <v>10454</v>
      </c>
      <c r="M3551">
        <f t="shared" ca="1" si="145"/>
        <v>0.41876937525753044</v>
      </c>
    </row>
    <row r="3552" spans="9:13">
      <c r="I3552" t="s">
        <v>6738</v>
      </c>
      <c r="J3552">
        <f t="shared" ca="1" si="144"/>
        <v>0.39644697600014256</v>
      </c>
      <c r="L3552" t="s">
        <v>5231</v>
      </c>
      <c r="M3552">
        <f t="shared" ca="1" si="145"/>
        <v>0.93078595079807502</v>
      </c>
    </row>
    <row r="3553" spans="9:13">
      <c r="I3553" t="s">
        <v>8292</v>
      </c>
      <c r="J3553">
        <f t="shared" ca="1" si="144"/>
        <v>0.96019354871157847</v>
      </c>
      <c r="L3553" t="s">
        <v>11109</v>
      </c>
      <c r="M3553">
        <f t="shared" ca="1" si="145"/>
        <v>0.28069175584190587</v>
      </c>
    </row>
    <row r="3554" spans="9:13">
      <c r="I3554" t="s">
        <v>4222</v>
      </c>
      <c r="J3554">
        <f t="shared" ca="1" si="144"/>
        <v>0.139612543570933</v>
      </c>
      <c r="L3554" t="s">
        <v>14602</v>
      </c>
      <c r="M3554">
        <f t="shared" ca="1" si="145"/>
        <v>0.36034174850495326</v>
      </c>
    </row>
    <row r="3555" spans="9:13">
      <c r="I3555" t="s">
        <v>12442</v>
      </c>
      <c r="J3555">
        <f t="shared" ca="1" si="144"/>
        <v>0.29060759184357055</v>
      </c>
      <c r="L3555" t="s">
        <v>12242</v>
      </c>
      <c r="M3555">
        <f t="shared" ca="1" si="145"/>
        <v>6.220254785379109E-2</v>
      </c>
    </row>
    <row r="3556" spans="9:13">
      <c r="I3556" t="s">
        <v>10822</v>
      </c>
      <c r="J3556">
        <f t="shared" ca="1" si="144"/>
        <v>0.9889194488140719</v>
      </c>
      <c r="L3556" t="s">
        <v>10448</v>
      </c>
      <c r="M3556">
        <f t="shared" ca="1" si="145"/>
        <v>0.46957572766247413</v>
      </c>
    </row>
    <row r="3557" spans="9:13">
      <c r="I3557" t="s">
        <v>5102</v>
      </c>
      <c r="J3557">
        <f t="shared" ca="1" si="144"/>
        <v>0.59259752053708292</v>
      </c>
      <c r="L3557" t="s">
        <v>7668</v>
      </c>
      <c r="M3557">
        <f t="shared" ca="1" si="145"/>
        <v>0.80987769425659795</v>
      </c>
    </row>
    <row r="3558" spans="9:13">
      <c r="I3558" t="s">
        <v>5182</v>
      </c>
      <c r="J3558">
        <f t="shared" ca="1" si="144"/>
        <v>0.91299077177548416</v>
      </c>
      <c r="L3558" t="s">
        <v>6914</v>
      </c>
      <c r="M3558">
        <f t="shared" ca="1" si="145"/>
        <v>0.16833854754220512</v>
      </c>
    </row>
    <row r="3559" spans="9:13">
      <c r="I3559" t="s">
        <v>9183</v>
      </c>
      <c r="J3559">
        <f t="shared" ca="1" si="144"/>
        <v>0.39658045936901576</v>
      </c>
      <c r="L3559" t="s">
        <v>5403</v>
      </c>
      <c r="M3559">
        <f t="shared" ca="1" si="145"/>
        <v>0.2234199881717388</v>
      </c>
    </row>
    <row r="3560" spans="9:13">
      <c r="I3560" t="s">
        <v>7788</v>
      </c>
      <c r="J3560">
        <f t="shared" ca="1" si="144"/>
        <v>0.30414655128065704</v>
      </c>
      <c r="L3560" t="s">
        <v>4912</v>
      </c>
      <c r="M3560">
        <f t="shared" ca="1" si="145"/>
        <v>0.72206691340628426</v>
      </c>
    </row>
    <row r="3561" spans="9:13">
      <c r="I3561" t="s">
        <v>3745</v>
      </c>
      <c r="J3561">
        <f t="shared" ca="1" si="144"/>
        <v>0.34891228080170422</v>
      </c>
      <c r="L3561" t="s">
        <v>10319</v>
      </c>
      <c r="M3561">
        <f t="shared" ca="1" si="145"/>
        <v>0.6888135836303283</v>
      </c>
    </row>
    <row r="3562" spans="9:13">
      <c r="I3562" t="s">
        <v>11164</v>
      </c>
      <c r="J3562">
        <f t="shared" ca="1" si="144"/>
        <v>4.0711697247815093E-2</v>
      </c>
      <c r="L3562" t="s">
        <v>11049</v>
      </c>
      <c r="M3562">
        <f t="shared" ca="1" si="145"/>
        <v>0.68288594574443628</v>
      </c>
    </row>
    <row r="3563" spans="9:13">
      <c r="I3563" t="s">
        <v>9833</v>
      </c>
      <c r="J3563">
        <f t="shared" ca="1" si="144"/>
        <v>0.45591877770477585</v>
      </c>
      <c r="L3563" t="s">
        <v>8651</v>
      </c>
      <c r="M3563">
        <f t="shared" ca="1" si="145"/>
        <v>0.23773977411482594</v>
      </c>
    </row>
    <row r="3564" spans="9:13">
      <c r="I3564" t="s">
        <v>2451</v>
      </c>
      <c r="J3564">
        <f t="shared" ca="1" si="144"/>
        <v>0.8054438716286213</v>
      </c>
      <c r="L3564" t="s">
        <v>13000</v>
      </c>
      <c r="M3564">
        <f t="shared" ca="1" si="145"/>
        <v>0.44793394933590336</v>
      </c>
    </row>
    <row r="3565" spans="9:13">
      <c r="I3565" t="s">
        <v>1088</v>
      </c>
      <c r="J3565">
        <f t="shared" ca="1" si="144"/>
        <v>0.60515385149004342</v>
      </c>
      <c r="L3565" t="s">
        <v>13167</v>
      </c>
      <c r="M3565">
        <f t="shared" ca="1" si="145"/>
        <v>0.29698928215349085</v>
      </c>
    </row>
    <row r="3566" spans="9:13">
      <c r="I3566" t="s">
        <v>4400</v>
      </c>
      <c r="J3566">
        <f t="shared" ca="1" si="144"/>
        <v>0.53245838172947824</v>
      </c>
      <c r="L3566" t="s">
        <v>10673</v>
      </c>
      <c r="M3566">
        <f t="shared" ca="1" si="145"/>
        <v>5.5029195512571016E-2</v>
      </c>
    </row>
    <row r="3567" spans="9:13">
      <c r="I3567" t="s">
        <v>14340</v>
      </c>
      <c r="J3567">
        <f t="shared" ca="1" si="144"/>
        <v>0.4844204982610657</v>
      </c>
      <c r="L3567" t="s">
        <v>10115</v>
      </c>
      <c r="M3567">
        <f t="shared" ca="1" si="145"/>
        <v>0.90545286620421439</v>
      </c>
    </row>
    <row r="3568" spans="9:13">
      <c r="I3568" t="s">
        <v>1758</v>
      </c>
      <c r="J3568">
        <f t="shared" ca="1" si="144"/>
        <v>0.23650884118423809</v>
      </c>
      <c r="L3568" t="s">
        <v>14169</v>
      </c>
      <c r="M3568">
        <f t="shared" ca="1" si="145"/>
        <v>0.76958701944862784</v>
      </c>
    </row>
    <row r="3569" spans="9:13">
      <c r="I3569" t="s">
        <v>7064</v>
      </c>
      <c r="J3569">
        <f t="shared" ca="1" si="144"/>
        <v>0.66780914110451139</v>
      </c>
      <c r="L3569" t="s">
        <v>9363</v>
      </c>
      <c r="M3569">
        <f t="shared" ca="1" si="145"/>
        <v>0.49747288899549402</v>
      </c>
    </row>
    <row r="3570" spans="9:13">
      <c r="I3570" t="s">
        <v>13128</v>
      </c>
      <c r="J3570">
        <f t="shared" ca="1" si="144"/>
        <v>0.90206942838349169</v>
      </c>
      <c r="L3570" t="s">
        <v>7670</v>
      </c>
      <c r="M3570">
        <f t="shared" ca="1" si="145"/>
        <v>0.42728574286144916</v>
      </c>
    </row>
    <row r="3571" spans="9:13">
      <c r="I3571" t="s">
        <v>1223</v>
      </c>
      <c r="J3571">
        <f t="shared" ca="1" si="144"/>
        <v>0.79156508820918725</v>
      </c>
      <c r="L3571" t="s">
        <v>12243</v>
      </c>
      <c r="M3571">
        <f t="shared" ca="1" si="145"/>
        <v>0.85849881201671718</v>
      </c>
    </row>
    <row r="3572" spans="9:13">
      <c r="I3572" t="s">
        <v>7232</v>
      </c>
      <c r="J3572">
        <f t="shared" ca="1" si="144"/>
        <v>0.41585140162934897</v>
      </c>
      <c r="L3572" t="s">
        <v>8075</v>
      </c>
      <c r="M3572">
        <f t="shared" ca="1" si="145"/>
        <v>0.19100677226213025</v>
      </c>
    </row>
    <row r="3573" spans="9:13">
      <c r="I3573" t="s">
        <v>13224</v>
      </c>
      <c r="J3573">
        <f t="shared" ca="1" si="144"/>
        <v>0.92250201825867073</v>
      </c>
      <c r="L3573" t="s">
        <v>12516</v>
      </c>
      <c r="M3573">
        <f t="shared" ca="1" si="145"/>
        <v>0.11801320161682305</v>
      </c>
    </row>
    <row r="3574" spans="9:13">
      <c r="I3574" t="s">
        <v>7317</v>
      </c>
      <c r="J3574">
        <f t="shared" ca="1" si="144"/>
        <v>0.44763473505699969</v>
      </c>
      <c r="L3574" t="s">
        <v>3554</v>
      </c>
      <c r="M3574">
        <f t="shared" ca="1" si="145"/>
        <v>0.82372765726577446</v>
      </c>
    </row>
    <row r="3575" spans="9:13">
      <c r="I3575" t="s">
        <v>5511</v>
      </c>
      <c r="J3575">
        <f t="shared" ca="1" si="144"/>
        <v>0.10551424819559896</v>
      </c>
      <c r="L3575" t="s">
        <v>6220</v>
      </c>
      <c r="M3575">
        <f t="shared" ca="1" si="145"/>
        <v>0.44560265627350648</v>
      </c>
    </row>
    <row r="3576" spans="9:13">
      <c r="I3576" t="s">
        <v>8557</v>
      </c>
      <c r="J3576">
        <f t="shared" ca="1" si="144"/>
        <v>0.24156697432615626</v>
      </c>
      <c r="L3576" t="s">
        <v>12153</v>
      </c>
      <c r="M3576">
        <f t="shared" ca="1" si="145"/>
        <v>0.74630588942345588</v>
      </c>
    </row>
    <row r="3577" spans="9:13">
      <c r="I3577" t="s">
        <v>13871</v>
      </c>
      <c r="J3577">
        <f t="shared" ca="1" si="144"/>
        <v>0.74689712740750414</v>
      </c>
      <c r="L3577" t="s">
        <v>6083</v>
      </c>
      <c r="M3577">
        <f t="shared" ca="1" si="145"/>
        <v>0.91198262553480181</v>
      </c>
    </row>
    <row r="3578" spans="9:13">
      <c r="I3578" t="s">
        <v>1381</v>
      </c>
      <c r="J3578">
        <f t="shared" ca="1" si="144"/>
        <v>0.47839612441359591</v>
      </c>
      <c r="L3578" t="s">
        <v>12222</v>
      </c>
      <c r="M3578">
        <f t="shared" ca="1" si="145"/>
        <v>0.73821768018912315</v>
      </c>
    </row>
    <row r="3579" spans="9:13">
      <c r="I3579" t="s">
        <v>1961</v>
      </c>
      <c r="J3579">
        <f t="shared" ca="1" si="144"/>
        <v>0.77575818206592351</v>
      </c>
      <c r="L3579" t="s">
        <v>6326</v>
      </c>
      <c r="M3579">
        <f t="shared" ca="1" si="145"/>
        <v>0.23549613496065147</v>
      </c>
    </row>
    <row r="3580" spans="9:13">
      <c r="I3580" t="s">
        <v>14205</v>
      </c>
      <c r="J3580">
        <f t="shared" ca="1" si="144"/>
        <v>0.46130124846995924</v>
      </c>
      <c r="L3580" t="s">
        <v>14325</v>
      </c>
      <c r="M3580">
        <f t="shared" ca="1" si="145"/>
        <v>0.63381432035014851</v>
      </c>
    </row>
    <row r="3581" spans="9:13">
      <c r="I3581" t="s">
        <v>8781</v>
      </c>
      <c r="J3581">
        <f t="shared" ca="1" si="144"/>
        <v>0.25893113375163246</v>
      </c>
      <c r="L3581" t="s">
        <v>11152</v>
      </c>
      <c r="M3581">
        <f t="shared" ca="1" si="145"/>
        <v>0.69540002522190969</v>
      </c>
    </row>
    <row r="3582" spans="9:13">
      <c r="I3582" t="s">
        <v>1625</v>
      </c>
      <c r="J3582">
        <f t="shared" ca="1" si="144"/>
        <v>0.43267206587711304</v>
      </c>
      <c r="L3582" t="s">
        <v>4016</v>
      </c>
      <c r="M3582">
        <f t="shared" ca="1" si="145"/>
        <v>0.2925780763178657</v>
      </c>
    </row>
    <row r="3583" spans="9:13">
      <c r="I3583" t="s">
        <v>1193</v>
      </c>
      <c r="J3583">
        <f t="shared" ca="1" si="144"/>
        <v>0.87574130407857864</v>
      </c>
      <c r="L3583" t="s">
        <v>14560</v>
      </c>
      <c r="M3583">
        <f t="shared" ca="1" si="145"/>
        <v>0.29847410199946456</v>
      </c>
    </row>
    <row r="3584" spans="9:13">
      <c r="I3584" t="s">
        <v>2663</v>
      </c>
      <c r="J3584">
        <f t="shared" ca="1" si="144"/>
        <v>0.14703049515208755</v>
      </c>
      <c r="L3584" t="s">
        <v>4767</v>
      </c>
      <c r="M3584">
        <f t="shared" ca="1" si="145"/>
        <v>0.9555414272408439</v>
      </c>
    </row>
    <row r="3585" spans="9:13">
      <c r="I3585" t="s">
        <v>7930</v>
      </c>
      <c r="J3585">
        <f t="shared" ca="1" si="144"/>
        <v>0.85722608017905455</v>
      </c>
      <c r="L3585" t="s">
        <v>6867</v>
      </c>
      <c r="M3585">
        <f t="shared" ca="1" si="145"/>
        <v>0.25528971159826275</v>
      </c>
    </row>
    <row r="3586" spans="9:13">
      <c r="I3586" t="s">
        <v>11734</v>
      </c>
      <c r="J3586">
        <f t="shared" ca="1" si="144"/>
        <v>0.88988811413266466</v>
      </c>
      <c r="L3586" t="s">
        <v>9217</v>
      </c>
      <c r="M3586">
        <f t="shared" ca="1" si="145"/>
        <v>0.30111038608489382</v>
      </c>
    </row>
    <row r="3587" spans="9:13">
      <c r="I3587" t="s">
        <v>12600</v>
      </c>
      <c r="J3587">
        <f t="shared" ca="1" si="144"/>
        <v>5.2234587534646382E-2</v>
      </c>
      <c r="L3587" t="s">
        <v>4604</v>
      </c>
      <c r="M3587">
        <f t="shared" ca="1" si="145"/>
        <v>0.48634672310741522</v>
      </c>
    </row>
    <row r="3588" spans="9:13">
      <c r="I3588" t="s">
        <v>2769</v>
      </c>
      <c r="J3588">
        <f t="shared" ca="1" si="144"/>
        <v>0.40731448461831687</v>
      </c>
      <c r="L3588" t="s">
        <v>4324</v>
      </c>
      <c r="M3588">
        <f t="shared" ca="1" si="145"/>
        <v>9.7822642508738511E-2</v>
      </c>
    </row>
    <row r="3589" spans="9:13">
      <c r="I3589" t="s">
        <v>9694</v>
      </c>
      <c r="J3589">
        <f t="shared" ca="1" si="144"/>
        <v>0.61488954222384107</v>
      </c>
      <c r="L3589" t="s">
        <v>4296</v>
      </c>
      <c r="M3589">
        <f t="shared" ca="1" si="145"/>
        <v>0.14925749287566281</v>
      </c>
    </row>
    <row r="3590" spans="9:13">
      <c r="I3590" t="s">
        <v>8248</v>
      </c>
      <c r="J3590">
        <f t="shared" ref="J3590:J3653" ca="1" si="146">RAND()</f>
        <v>0.26482597272804054</v>
      </c>
      <c r="L3590" s="2" t="s">
        <v>12318</v>
      </c>
      <c r="M3590">
        <f t="shared" ref="M3590:M3653" ca="1" si="147">RAND()</f>
        <v>0.28788700605006479</v>
      </c>
    </row>
    <row r="3591" spans="9:13">
      <c r="I3591" s="2" t="s">
        <v>10332</v>
      </c>
      <c r="J3591">
        <f t="shared" ca="1" si="146"/>
        <v>0.82085214200049672</v>
      </c>
      <c r="L3591" t="s">
        <v>12214</v>
      </c>
      <c r="M3591">
        <f t="shared" ca="1" si="147"/>
        <v>9.1140880982021777E-2</v>
      </c>
    </row>
    <row r="3592" spans="9:13">
      <c r="I3592" t="s">
        <v>6172</v>
      </c>
      <c r="J3592">
        <f t="shared" ca="1" si="146"/>
        <v>0.5132744461268024</v>
      </c>
      <c r="L3592" t="s">
        <v>3995</v>
      </c>
      <c r="M3592">
        <f t="shared" ca="1" si="147"/>
        <v>0.99703495600149472</v>
      </c>
    </row>
    <row r="3593" spans="9:13">
      <c r="I3593" t="s">
        <v>1516</v>
      </c>
      <c r="J3593">
        <f t="shared" ca="1" si="146"/>
        <v>0.91623808722984745</v>
      </c>
      <c r="L3593" t="s">
        <v>13706</v>
      </c>
      <c r="M3593">
        <f t="shared" ca="1" si="147"/>
        <v>0.70759411072848777</v>
      </c>
    </row>
    <row r="3594" spans="9:13">
      <c r="I3594" t="s">
        <v>8368</v>
      </c>
      <c r="J3594">
        <f t="shared" ca="1" si="146"/>
        <v>0.65963168215246692</v>
      </c>
      <c r="L3594" t="s">
        <v>10530</v>
      </c>
      <c r="M3594">
        <f t="shared" ca="1" si="147"/>
        <v>0.58215201902283975</v>
      </c>
    </row>
    <row r="3595" spans="9:13">
      <c r="I3595" t="s">
        <v>5914</v>
      </c>
      <c r="J3595">
        <f t="shared" ca="1" si="146"/>
        <v>0.23991756658127728</v>
      </c>
      <c r="L3595" t="s">
        <v>7201</v>
      </c>
      <c r="M3595">
        <f t="shared" ca="1" si="147"/>
        <v>0.74934153785994007</v>
      </c>
    </row>
    <row r="3596" spans="9:13">
      <c r="I3596" t="s">
        <v>14036</v>
      </c>
      <c r="J3596">
        <f t="shared" ca="1" si="146"/>
        <v>0.99859809114505393</v>
      </c>
      <c r="L3596" t="s">
        <v>4781</v>
      </c>
      <c r="M3596">
        <f t="shared" ca="1" si="147"/>
        <v>0.62459984880425512</v>
      </c>
    </row>
    <row r="3597" spans="9:13">
      <c r="I3597" t="s">
        <v>1861</v>
      </c>
      <c r="J3597">
        <f t="shared" ca="1" si="146"/>
        <v>0.74942350101317212</v>
      </c>
      <c r="L3597" t="s">
        <v>5818</v>
      </c>
      <c r="M3597">
        <f t="shared" ca="1" si="147"/>
        <v>0.5121996582056445</v>
      </c>
    </row>
    <row r="3598" spans="9:13">
      <c r="I3598" t="s">
        <v>1824</v>
      </c>
      <c r="J3598">
        <f t="shared" ca="1" si="146"/>
        <v>0.73185913459038954</v>
      </c>
      <c r="L3598" t="s">
        <v>12648</v>
      </c>
      <c r="M3598">
        <f t="shared" ca="1" si="147"/>
        <v>0.94242493633428481</v>
      </c>
    </row>
    <row r="3599" spans="9:13">
      <c r="I3599" t="s">
        <v>6142</v>
      </c>
      <c r="J3599">
        <f t="shared" ca="1" si="146"/>
        <v>0.47689140589279411</v>
      </c>
      <c r="L3599" t="s">
        <v>13232</v>
      </c>
      <c r="M3599">
        <f t="shared" ca="1" si="147"/>
        <v>3.4554437902886703E-2</v>
      </c>
    </row>
    <row r="3600" spans="9:13">
      <c r="I3600" t="s">
        <v>11384</v>
      </c>
      <c r="J3600">
        <f t="shared" ca="1" si="146"/>
        <v>0.30195454795632648</v>
      </c>
      <c r="L3600" t="s">
        <v>4793</v>
      </c>
      <c r="M3600">
        <f t="shared" ca="1" si="147"/>
        <v>0.25445493368295358</v>
      </c>
    </row>
    <row r="3601" spans="9:13">
      <c r="I3601" t="s">
        <v>4644</v>
      </c>
      <c r="J3601">
        <f t="shared" ca="1" si="146"/>
        <v>0.59050997541673789</v>
      </c>
      <c r="L3601" t="s">
        <v>3252</v>
      </c>
      <c r="M3601">
        <f t="shared" ca="1" si="147"/>
        <v>0.91199632192045343</v>
      </c>
    </row>
    <row r="3602" spans="9:13">
      <c r="I3602" t="s">
        <v>1894</v>
      </c>
      <c r="J3602">
        <f t="shared" ca="1" si="146"/>
        <v>4.166521126759648E-2</v>
      </c>
      <c r="L3602" s="2" t="s">
        <v>12591</v>
      </c>
      <c r="M3602">
        <f t="shared" ca="1" si="147"/>
        <v>0.82261706312791627</v>
      </c>
    </row>
    <row r="3603" spans="9:13">
      <c r="I3603" t="s">
        <v>12836</v>
      </c>
      <c r="J3603">
        <f t="shared" ca="1" si="146"/>
        <v>0.15821549314866545</v>
      </c>
      <c r="L3603" t="s">
        <v>7818</v>
      </c>
      <c r="M3603">
        <f t="shared" ca="1" si="147"/>
        <v>0.61786066810483609</v>
      </c>
    </row>
    <row r="3604" spans="9:13">
      <c r="I3604" t="s">
        <v>4811</v>
      </c>
      <c r="J3604">
        <f t="shared" ca="1" si="146"/>
        <v>0.95356622606330022</v>
      </c>
      <c r="L3604" t="s">
        <v>14521</v>
      </c>
      <c r="M3604">
        <f t="shared" ca="1" si="147"/>
        <v>0.51937863858265698</v>
      </c>
    </row>
    <row r="3605" spans="9:13">
      <c r="I3605" t="s">
        <v>10061</v>
      </c>
      <c r="J3605">
        <f t="shared" ca="1" si="146"/>
        <v>0.99339240360964354</v>
      </c>
      <c r="L3605" t="s">
        <v>12578</v>
      </c>
      <c r="M3605">
        <f t="shared" ca="1" si="147"/>
        <v>0.82505997194839331</v>
      </c>
    </row>
    <row r="3606" spans="9:13">
      <c r="I3606" t="s">
        <v>1698</v>
      </c>
      <c r="J3606">
        <f t="shared" ca="1" si="146"/>
        <v>0.1634236952915179</v>
      </c>
      <c r="L3606" t="s">
        <v>2820</v>
      </c>
      <c r="M3606">
        <f t="shared" ca="1" si="147"/>
        <v>0.54824205497744682</v>
      </c>
    </row>
    <row r="3607" spans="9:13">
      <c r="I3607" t="s">
        <v>1425</v>
      </c>
      <c r="J3607">
        <f t="shared" ca="1" si="146"/>
        <v>0.94304694294649116</v>
      </c>
      <c r="L3607" t="s">
        <v>5642</v>
      </c>
      <c r="M3607">
        <f t="shared" ca="1" si="147"/>
        <v>0.30040826618894956</v>
      </c>
    </row>
    <row r="3608" spans="9:13">
      <c r="I3608" t="s">
        <v>3473</v>
      </c>
      <c r="J3608">
        <f t="shared" ca="1" si="146"/>
        <v>0.78970991653502687</v>
      </c>
      <c r="L3608" t="s">
        <v>1199</v>
      </c>
      <c r="M3608">
        <f t="shared" ca="1" si="147"/>
        <v>0.78851612787088965</v>
      </c>
    </row>
    <row r="3609" spans="9:13">
      <c r="I3609" s="2" t="s">
        <v>11292</v>
      </c>
      <c r="J3609">
        <f t="shared" ca="1" si="146"/>
        <v>0.57194796892585731</v>
      </c>
      <c r="L3609" t="s">
        <v>7109</v>
      </c>
      <c r="M3609">
        <f t="shared" ca="1" si="147"/>
        <v>0.51084759886058839</v>
      </c>
    </row>
    <row r="3610" spans="9:13">
      <c r="I3610" t="s">
        <v>8937</v>
      </c>
      <c r="J3610">
        <f t="shared" ca="1" si="146"/>
        <v>0.1185727866255798</v>
      </c>
      <c r="L3610" s="2" t="s">
        <v>12353</v>
      </c>
      <c r="M3610">
        <f t="shared" ca="1" si="147"/>
        <v>9.7268730795060709E-2</v>
      </c>
    </row>
    <row r="3611" spans="9:13">
      <c r="I3611" s="2" t="s">
        <v>5581</v>
      </c>
      <c r="J3611">
        <f t="shared" ca="1" si="146"/>
        <v>7.0387720854911184E-2</v>
      </c>
      <c r="L3611" t="s">
        <v>10512</v>
      </c>
      <c r="M3611">
        <f t="shared" ca="1" si="147"/>
        <v>4.1499006319591691E-2</v>
      </c>
    </row>
    <row r="3612" spans="9:13">
      <c r="I3612" t="s">
        <v>8479</v>
      </c>
      <c r="J3612">
        <f t="shared" ca="1" si="146"/>
        <v>0.80544316649099112</v>
      </c>
      <c r="L3612" t="s">
        <v>8918</v>
      </c>
      <c r="M3612">
        <f t="shared" ca="1" si="147"/>
        <v>0.93433758394957589</v>
      </c>
    </row>
    <row r="3613" spans="9:13">
      <c r="I3613" t="s">
        <v>1324</v>
      </c>
      <c r="J3613">
        <f t="shared" ca="1" si="146"/>
        <v>0.36651437674185505</v>
      </c>
      <c r="L3613" t="s">
        <v>10473</v>
      </c>
      <c r="M3613">
        <f t="shared" ca="1" si="147"/>
        <v>0.16750055335779634</v>
      </c>
    </row>
    <row r="3614" spans="9:13">
      <c r="I3614" t="s">
        <v>5356</v>
      </c>
      <c r="J3614">
        <f t="shared" ca="1" si="146"/>
        <v>0.40046803534625008</v>
      </c>
      <c r="L3614" t="s">
        <v>8962</v>
      </c>
      <c r="M3614">
        <f t="shared" ca="1" si="147"/>
        <v>0.63718564537678335</v>
      </c>
    </row>
    <row r="3615" spans="9:13">
      <c r="I3615" t="s">
        <v>4848</v>
      </c>
      <c r="J3615">
        <f t="shared" ca="1" si="146"/>
        <v>8.749150476219969E-2</v>
      </c>
      <c r="L3615" t="s">
        <v>10812</v>
      </c>
      <c r="M3615">
        <f t="shared" ca="1" si="147"/>
        <v>0.82167019699736299</v>
      </c>
    </row>
    <row r="3616" spans="9:13">
      <c r="I3616" t="s">
        <v>2872</v>
      </c>
      <c r="J3616">
        <f t="shared" ca="1" si="146"/>
        <v>0.55070718379580819</v>
      </c>
      <c r="L3616" t="s">
        <v>2466</v>
      </c>
      <c r="M3616">
        <f t="shared" ca="1" si="147"/>
        <v>0.47874548682527307</v>
      </c>
    </row>
    <row r="3617" spans="9:13">
      <c r="I3617" s="2" t="s">
        <v>14592</v>
      </c>
      <c r="J3617">
        <f t="shared" ca="1" si="146"/>
        <v>0.19682302000111862</v>
      </c>
      <c r="L3617" t="s">
        <v>7812</v>
      </c>
      <c r="M3617">
        <f t="shared" ca="1" si="147"/>
        <v>0.52095068345901085</v>
      </c>
    </row>
    <row r="3618" spans="9:13">
      <c r="I3618" t="s">
        <v>9982</v>
      </c>
      <c r="J3618">
        <f t="shared" ca="1" si="146"/>
        <v>0.41392394052288062</v>
      </c>
      <c r="L3618" t="s">
        <v>3298</v>
      </c>
      <c r="M3618">
        <f t="shared" ca="1" si="147"/>
        <v>0.24191471832602296</v>
      </c>
    </row>
    <row r="3619" spans="9:13">
      <c r="I3619" t="s">
        <v>6782</v>
      </c>
      <c r="J3619">
        <f t="shared" ca="1" si="146"/>
        <v>0.619543663143579</v>
      </c>
      <c r="L3619" t="s">
        <v>10567</v>
      </c>
      <c r="M3619">
        <f t="shared" ca="1" si="147"/>
        <v>0.63796072035124785</v>
      </c>
    </row>
    <row r="3620" spans="9:13">
      <c r="I3620" t="s">
        <v>13396</v>
      </c>
      <c r="J3620">
        <f t="shared" ca="1" si="146"/>
        <v>0.6713037394536977</v>
      </c>
      <c r="L3620" t="s">
        <v>2565</v>
      </c>
      <c r="M3620">
        <f t="shared" ca="1" si="147"/>
        <v>0.62058554795619891</v>
      </c>
    </row>
    <row r="3621" spans="9:13">
      <c r="I3621" t="s">
        <v>7033</v>
      </c>
      <c r="J3621">
        <f t="shared" ca="1" si="146"/>
        <v>0.3920569303944228</v>
      </c>
      <c r="L3621" t="s">
        <v>6680</v>
      </c>
      <c r="M3621">
        <f t="shared" ca="1" si="147"/>
        <v>0.85191603691818074</v>
      </c>
    </row>
    <row r="3622" spans="9:13">
      <c r="I3622" t="s">
        <v>7588</v>
      </c>
      <c r="J3622">
        <f t="shared" ca="1" si="146"/>
        <v>0.8808398662111161</v>
      </c>
      <c r="L3622" t="s">
        <v>8342</v>
      </c>
      <c r="M3622">
        <f t="shared" ca="1" si="147"/>
        <v>4.3496173453936748E-2</v>
      </c>
    </row>
    <row r="3623" spans="9:13">
      <c r="I3623" t="s">
        <v>14225</v>
      </c>
      <c r="J3623">
        <f t="shared" ca="1" si="146"/>
        <v>0.10442837314178555</v>
      </c>
      <c r="L3623" t="s">
        <v>6938</v>
      </c>
      <c r="M3623">
        <f t="shared" ca="1" si="147"/>
        <v>0.84280409555103086</v>
      </c>
    </row>
    <row r="3624" spans="9:13">
      <c r="I3624" t="s">
        <v>8584</v>
      </c>
      <c r="J3624">
        <f t="shared" ca="1" si="146"/>
        <v>0.49224625831476698</v>
      </c>
      <c r="L3624" t="s">
        <v>8087</v>
      </c>
      <c r="M3624">
        <f t="shared" ca="1" si="147"/>
        <v>0.64906850460367005</v>
      </c>
    </row>
    <row r="3625" spans="9:13">
      <c r="I3625" t="s">
        <v>14393</v>
      </c>
      <c r="J3625">
        <f t="shared" ca="1" si="146"/>
        <v>0.12920042925520447</v>
      </c>
      <c r="L3625" t="s">
        <v>13393</v>
      </c>
      <c r="M3625">
        <f t="shared" ca="1" si="147"/>
        <v>0.77905195473161037</v>
      </c>
    </row>
    <row r="3626" spans="9:13">
      <c r="I3626" t="s">
        <v>13037</v>
      </c>
      <c r="J3626">
        <f t="shared" ca="1" si="146"/>
        <v>0.22501272357533486</v>
      </c>
      <c r="L3626" t="s">
        <v>6913</v>
      </c>
      <c r="M3626">
        <f t="shared" ca="1" si="147"/>
        <v>0.81279619710979678</v>
      </c>
    </row>
    <row r="3627" spans="9:13">
      <c r="I3627" t="s">
        <v>12191</v>
      </c>
      <c r="J3627">
        <f t="shared" ca="1" si="146"/>
        <v>0.30146754315871904</v>
      </c>
      <c r="L3627" t="s">
        <v>8428</v>
      </c>
      <c r="M3627">
        <f t="shared" ca="1" si="147"/>
        <v>0.4305105265779513</v>
      </c>
    </row>
    <row r="3628" spans="9:13">
      <c r="I3628" t="s">
        <v>9650</v>
      </c>
      <c r="J3628">
        <f t="shared" ca="1" si="146"/>
        <v>0.67323021999302035</v>
      </c>
      <c r="L3628" t="s">
        <v>2131</v>
      </c>
      <c r="M3628">
        <f t="shared" ca="1" si="147"/>
        <v>0.50962050102702183</v>
      </c>
    </row>
    <row r="3629" spans="9:13">
      <c r="I3629" t="s">
        <v>7913</v>
      </c>
      <c r="J3629">
        <f t="shared" ca="1" si="146"/>
        <v>7.4736684641761642E-2</v>
      </c>
      <c r="L3629" s="2" t="s">
        <v>6813</v>
      </c>
      <c r="M3629">
        <f t="shared" ca="1" si="147"/>
        <v>0.65088863722200829</v>
      </c>
    </row>
    <row r="3630" spans="9:13">
      <c r="I3630" t="s">
        <v>3115</v>
      </c>
      <c r="J3630">
        <f t="shared" ca="1" si="146"/>
        <v>0.69656278311687525</v>
      </c>
      <c r="L3630" t="s">
        <v>10707</v>
      </c>
      <c r="M3630">
        <f t="shared" ca="1" si="147"/>
        <v>0.32902568721809489</v>
      </c>
    </row>
    <row r="3631" spans="9:13">
      <c r="I3631" t="s">
        <v>12403</v>
      </c>
      <c r="J3631">
        <f t="shared" ca="1" si="146"/>
        <v>0.61276589996153485</v>
      </c>
      <c r="L3631" t="s">
        <v>9646</v>
      </c>
      <c r="M3631">
        <f t="shared" ca="1" si="147"/>
        <v>0.5816331570145149</v>
      </c>
    </row>
    <row r="3632" spans="9:13">
      <c r="I3632" t="s">
        <v>11800</v>
      </c>
      <c r="J3632">
        <f t="shared" ca="1" si="146"/>
        <v>0.82907470596881305</v>
      </c>
      <c r="L3632" t="s">
        <v>14320</v>
      </c>
      <c r="M3632">
        <f t="shared" ca="1" si="147"/>
        <v>0.1670324135871103</v>
      </c>
    </row>
    <row r="3633" spans="9:13">
      <c r="I3633" t="s">
        <v>11718</v>
      </c>
      <c r="J3633">
        <f t="shared" ca="1" si="146"/>
        <v>4.0783399132825915E-2</v>
      </c>
      <c r="L3633" t="s">
        <v>9869</v>
      </c>
      <c r="M3633">
        <f t="shared" ca="1" si="147"/>
        <v>0.19590030112641299</v>
      </c>
    </row>
    <row r="3634" spans="9:13">
      <c r="I3634" t="s">
        <v>6755</v>
      </c>
      <c r="J3634">
        <f t="shared" ca="1" si="146"/>
        <v>0.65554934138228582</v>
      </c>
      <c r="L3634" t="s">
        <v>14496</v>
      </c>
      <c r="M3634">
        <f t="shared" ca="1" si="147"/>
        <v>0.40740878977508355</v>
      </c>
    </row>
    <row r="3635" spans="9:13">
      <c r="I3635" t="s">
        <v>14247</v>
      </c>
      <c r="J3635">
        <f t="shared" ca="1" si="146"/>
        <v>0.46811463308326318</v>
      </c>
      <c r="L3635" t="s">
        <v>1823</v>
      </c>
      <c r="M3635">
        <f t="shared" ca="1" si="147"/>
        <v>1.9453860983501214E-2</v>
      </c>
    </row>
    <row r="3636" spans="9:13">
      <c r="I3636" t="s">
        <v>3022</v>
      </c>
      <c r="J3636">
        <f t="shared" ca="1" si="146"/>
        <v>0.98603674272496344</v>
      </c>
      <c r="L3636" t="s">
        <v>8750</v>
      </c>
      <c r="M3636">
        <f t="shared" ca="1" si="147"/>
        <v>0.16497400500181758</v>
      </c>
    </row>
    <row r="3637" spans="9:13">
      <c r="I3637" t="s">
        <v>9035</v>
      </c>
      <c r="J3637">
        <f t="shared" ca="1" si="146"/>
        <v>0.24062915661208673</v>
      </c>
      <c r="L3637" t="s">
        <v>8556</v>
      </c>
      <c r="M3637">
        <f t="shared" ca="1" si="147"/>
        <v>8.0031859466719979E-2</v>
      </c>
    </row>
    <row r="3638" spans="9:13">
      <c r="I3638" t="s">
        <v>6074</v>
      </c>
      <c r="J3638">
        <f t="shared" ca="1" si="146"/>
        <v>0.1475205880451993</v>
      </c>
      <c r="L3638" t="s">
        <v>9891</v>
      </c>
      <c r="M3638">
        <f t="shared" ca="1" si="147"/>
        <v>0.26297110983597494</v>
      </c>
    </row>
    <row r="3639" spans="9:13">
      <c r="I3639" t="s">
        <v>1105</v>
      </c>
      <c r="J3639">
        <f t="shared" ca="1" si="146"/>
        <v>0.70152644323598468</v>
      </c>
      <c r="L3639" t="s">
        <v>5197</v>
      </c>
      <c r="M3639">
        <f t="shared" ca="1" si="147"/>
        <v>0.68169234018823588</v>
      </c>
    </row>
    <row r="3640" spans="9:13">
      <c r="I3640" t="s">
        <v>13395</v>
      </c>
      <c r="J3640">
        <f t="shared" ca="1" si="146"/>
        <v>8.7513781531925461E-2</v>
      </c>
      <c r="L3640" t="s">
        <v>1104</v>
      </c>
      <c r="M3640">
        <f t="shared" ca="1" si="147"/>
        <v>0.96271787983541468</v>
      </c>
    </row>
    <row r="3641" spans="9:13">
      <c r="I3641" t="s">
        <v>14354</v>
      </c>
      <c r="J3641">
        <f t="shared" ca="1" si="146"/>
        <v>0.954075076621417</v>
      </c>
      <c r="L3641" t="s">
        <v>3404</v>
      </c>
      <c r="M3641">
        <f t="shared" ca="1" si="147"/>
        <v>2.9781335546244403E-2</v>
      </c>
    </row>
    <row r="3642" spans="9:13">
      <c r="I3642" t="s">
        <v>4749</v>
      </c>
      <c r="J3642">
        <f t="shared" ca="1" si="146"/>
        <v>0.23948271130387644</v>
      </c>
      <c r="L3642" t="s">
        <v>7168</v>
      </c>
      <c r="M3642">
        <f t="shared" ca="1" si="147"/>
        <v>1.3580245705101301E-2</v>
      </c>
    </row>
    <row r="3643" spans="9:13">
      <c r="I3643" t="s">
        <v>6926</v>
      </c>
      <c r="J3643">
        <f t="shared" ca="1" si="146"/>
        <v>0.30956381124922949</v>
      </c>
      <c r="L3643" t="s">
        <v>5641</v>
      </c>
      <c r="M3643">
        <f t="shared" ca="1" si="147"/>
        <v>0.6398707307781154</v>
      </c>
    </row>
    <row r="3644" spans="9:13">
      <c r="I3644" t="s">
        <v>12406</v>
      </c>
      <c r="J3644">
        <f t="shared" ca="1" si="146"/>
        <v>0.15375769576287279</v>
      </c>
      <c r="L3644" t="s">
        <v>6457</v>
      </c>
      <c r="M3644">
        <f t="shared" ca="1" si="147"/>
        <v>0.57785741866102946</v>
      </c>
    </row>
    <row r="3645" spans="9:13">
      <c r="I3645" t="s">
        <v>9232</v>
      </c>
      <c r="J3645">
        <f t="shared" ca="1" si="146"/>
        <v>0.92825527204824543</v>
      </c>
      <c r="L3645" t="s">
        <v>2828</v>
      </c>
      <c r="M3645">
        <f t="shared" ca="1" si="147"/>
        <v>0.46792786499898686</v>
      </c>
    </row>
    <row r="3646" spans="9:13">
      <c r="I3646" t="s">
        <v>2211</v>
      </c>
      <c r="J3646">
        <f t="shared" ca="1" si="146"/>
        <v>0.71546837980081723</v>
      </c>
      <c r="L3646" t="s">
        <v>7752</v>
      </c>
      <c r="M3646">
        <f t="shared" ca="1" si="147"/>
        <v>0.6510510994769898</v>
      </c>
    </row>
    <row r="3647" spans="9:13">
      <c r="I3647" t="s">
        <v>13948</v>
      </c>
      <c r="J3647">
        <f t="shared" ca="1" si="146"/>
        <v>0.26085569486825955</v>
      </c>
      <c r="L3647" t="s">
        <v>8515</v>
      </c>
      <c r="M3647">
        <f t="shared" ca="1" si="147"/>
        <v>0.91140666126429992</v>
      </c>
    </row>
    <row r="3648" spans="9:13">
      <c r="I3648" t="s">
        <v>2674</v>
      </c>
      <c r="J3648">
        <f t="shared" ca="1" si="146"/>
        <v>0.55731833359341021</v>
      </c>
      <c r="L3648" t="s">
        <v>8372</v>
      </c>
      <c r="M3648">
        <f t="shared" ca="1" si="147"/>
        <v>7.210821734356665E-2</v>
      </c>
    </row>
    <row r="3649" spans="9:13">
      <c r="I3649" t="s">
        <v>11166</v>
      </c>
      <c r="J3649">
        <f t="shared" ca="1" si="146"/>
        <v>0.28419298021395967</v>
      </c>
      <c r="L3649" t="s">
        <v>7479</v>
      </c>
      <c r="M3649">
        <f t="shared" ca="1" si="147"/>
        <v>0.49923301527030195</v>
      </c>
    </row>
    <row r="3650" spans="9:13">
      <c r="I3650" t="s">
        <v>7313</v>
      </c>
      <c r="J3650">
        <f t="shared" ca="1" si="146"/>
        <v>0.42493334578912934</v>
      </c>
      <c r="L3650" t="s">
        <v>13178</v>
      </c>
      <c r="M3650">
        <f t="shared" ca="1" si="147"/>
        <v>0.28100129140807029</v>
      </c>
    </row>
    <row r="3651" spans="9:13">
      <c r="I3651" t="s">
        <v>13398</v>
      </c>
      <c r="J3651">
        <f t="shared" ca="1" si="146"/>
        <v>0.40232201153313674</v>
      </c>
      <c r="L3651" t="s">
        <v>9198</v>
      </c>
      <c r="M3651">
        <f t="shared" ca="1" si="147"/>
        <v>0.71199185303516532</v>
      </c>
    </row>
    <row r="3652" spans="9:13">
      <c r="I3652" t="s">
        <v>7392</v>
      </c>
      <c r="J3652">
        <f t="shared" ca="1" si="146"/>
        <v>0.44529738749339687</v>
      </c>
      <c r="L3652" t="s">
        <v>12911</v>
      </c>
      <c r="M3652">
        <f t="shared" ca="1" si="147"/>
        <v>0.99803781069965158</v>
      </c>
    </row>
    <row r="3653" spans="9:13">
      <c r="I3653" t="s">
        <v>4527</v>
      </c>
      <c r="J3653">
        <f t="shared" ca="1" si="146"/>
        <v>0.40050401345744124</v>
      </c>
      <c r="L3653" t="s">
        <v>11610</v>
      </c>
      <c r="M3653">
        <f t="shared" ca="1" si="147"/>
        <v>0.47464604899803997</v>
      </c>
    </row>
    <row r="3654" spans="9:13">
      <c r="I3654" t="s">
        <v>2777</v>
      </c>
      <c r="J3654">
        <f t="shared" ref="J3654:J3717" ca="1" si="148">RAND()</f>
        <v>0.30231174206080791</v>
      </c>
      <c r="L3654" t="s">
        <v>8124</v>
      </c>
      <c r="M3654">
        <f t="shared" ref="M3654:M3717" ca="1" si="149">RAND()</f>
        <v>0.6715108942714284</v>
      </c>
    </row>
    <row r="3655" spans="9:13">
      <c r="I3655" t="s">
        <v>6097</v>
      </c>
      <c r="J3655">
        <f t="shared" ca="1" si="148"/>
        <v>0.12479555161611644</v>
      </c>
      <c r="L3655" t="s">
        <v>3654</v>
      </c>
      <c r="M3655">
        <f t="shared" ca="1" si="149"/>
        <v>0.34509315877608671</v>
      </c>
    </row>
    <row r="3656" spans="9:13">
      <c r="I3656" t="s">
        <v>9283</v>
      </c>
      <c r="J3656">
        <f t="shared" ca="1" si="148"/>
        <v>0.87611088884807597</v>
      </c>
      <c r="L3656" t="s">
        <v>3777</v>
      </c>
      <c r="M3656">
        <f t="shared" ca="1" si="149"/>
        <v>0.95311655662765804</v>
      </c>
    </row>
    <row r="3657" spans="9:13">
      <c r="I3657" t="s">
        <v>11696</v>
      </c>
      <c r="J3657">
        <f t="shared" ca="1" si="148"/>
        <v>0.15114635851827385</v>
      </c>
      <c r="L3657" t="s">
        <v>8637</v>
      </c>
      <c r="M3657">
        <f t="shared" ca="1" si="149"/>
        <v>0.88152824822699982</v>
      </c>
    </row>
    <row r="3658" spans="9:13">
      <c r="I3658" s="2" t="s">
        <v>14510</v>
      </c>
      <c r="J3658">
        <f t="shared" ca="1" si="148"/>
        <v>0.22924676133842981</v>
      </c>
      <c r="L3658" t="s">
        <v>14538</v>
      </c>
      <c r="M3658">
        <f t="shared" ca="1" si="149"/>
        <v>0.4159932458627108</v>
      </c>
    </row>
    <row r="3659" spans="9:13">
      <c r="I3659" t="s">
        <v>2662</v>
      </c>
      <c r="J3659">
        <f t="shared" ca="1" si="148"/>
        <v>0.4835892095038361</v>
      </c>
      <c r="L3659" t="s">
        <v>9916</v>
      </c>
      <c r="M3659">
        <f t="shared" ca="1" si="149"/>
        <v>0.91182602674608071</v>
      </c>
    </row>
    <row r="3660" spans="9:13">
      <c r="I3660" t="s">
        <v>3591</v>
      </c>
      <c r="J3660">
        <f t="shared" ca="1" si="148"/>
        <v>0.44410817632873123</v>
      </c>
      <c r="L3660" t="s">
        <v>7497</v>
      </c>
      <c r="M3660">
        <f t="shared" ca="1" si="149"/>
        <v>9.9687798796487592E-2</v>
      </c>
    </row>
    <row r="3661" spans="9:13">
      <c r="I3661" t="s">
        <v>8151</v>
      </c>
      <c r="J3661">
        <f t="shared" ca="1" si="148"/>
        <v>0.90797548991203481</v>
      </c>
      <c r="L3661" t="s">
        <v>4197</v>
      </c>
      <c r="M3661">
        <f t="shared" ca="1" si="149"/>
        <v>0.8364418229393733</v>
      </c>
    </row>
    <row r="3662" spans="9:13">
      <c r="I3662" t="s">
        <v>7247</v>
      </c>
      <c r="J3662">
        <f t="shared" ca="1" si="148"/>
        <v>0.41631532185911313</v>
      </c>
      <c r="L3662" t="s">
        <v>5947</v>
      </c>
      <c r="M3662">
        <f t="shared" ca="1" si="149"/>
        <v>0.92686280851755876</v>
      </c>
    </row>
    <row r="3663" spans="9:13">
      <c r="I3663" t="s">
        <v>6615</v>
      </c>
      <c r="J3663">
        <f t="shared" ca="1" si="148"/>
        <v>0.10208235511679509</v>
      </c>
      <c r="L3663" t="s">
        <v>3773</v>
      </c>
      <c r="M3663">
        <f t="shared" ca="1" si="149"/>
        <v>3.0739324745451269E-3</v>
      </c>
    </row>
    <row r="3664" spans="9:13">
      <c r="I3664" t="s">
        <v>4494</v>
      </c>
      <c r="J3664">
        <f t="shared" ca="1" si="148"/>
        <v>0.77244087330462186</v>
      </c>
      <c r="L3664" t="s">
        <v>6660</v>
      </c>
      <c r="M3664">
        <f t="shared" ca="1" si="149"/>
        <v>0.76195688764625213</v>
      </c>
    </row>
    <row r="3665" spans="9:13">
      <c r="I3665" t="s">
        <v>9444</v>
      </c>
      <c r="J3665">
        <f t="shared" ca="1" si="148"/>
        <v>0.82611931579548747</v>
      </c>
      <c r="L3665" t="s">
        <v>10904</v>
      </c>
      <c r="M3665">
        <f t="shared" ca="1" si="149"/>
        <v>0.20888244723748295</v>
      </c>
    </row>
    <row r="3666" spans="9:13">
      <c r="I3666" t="s">
        <v>8514</v>
      </c>
      <c r="J3666">
        <f t="shared" ca="1" si="148"/>
        <v>0.66453695571905036</v>
      </c>
      <c r="L3666" t="s">
        <v>4768</v>
      </c>
      <c r="M3666">
        <f t="shared" ca="1" si="149"/>
        <v>0.25374394335094952</v>
      </c>
    </row>
    <row r="3667" spans="9:13">
      <c r="I3667" t="s">
        <v>8259</v>
      </c>
      <c r="J3667">
        <f t="shared" ca="1" si="148"/>
        <v>0.88733376912257245</v>
      </c>
      <c r="L3667" t="s">
        <v>10366</v>
      </c>
      <c r="M3667">
        <f t="shared" ca="1" si="149"/>
        <v>0.32148195576605521</v>
      </c>
    </row>
    <row r="3668" spans="9:13">
      <c r="I3668" t="s">
        <v>13427</v>
      </c>
      <c r="J3668">
        <f t="shared" ca="1" si="148"/>
        <v>0.4278606532885848</v>
      </c>
      <c r="L3668" t="s">
        <v>11257</v>
      </c>
      <c r="M3668">
        <f t="shared" ca="1" si="149"/>
        <v>8.4804822661729617E-2</v>
      </c>
    </row>
    <row r="3669" spans="9:13">
      <c r="I3669" t="s">
        <v>12131</v>
      </c>
      <c r="J3669">
        <f t="shared" ca="1" si="148"/>
        <v>0.26415741497972445</v>
      </c>
      <c r="L3669" t="s">
        <v>2666</v>
      </c>
      <c r="M3669">
        <f t="shared" ca="1" si="149"/>
        <v>0.25304992187123287</v>
      </c>
    </row>
    <row r="3670" spans="9:13">
      <c r="I3670" t="s">
        <v>7897</v>
      </c>
      <c r="J3670">
        <f t="shared" ca="1" si="148"/>
        <v>0.76018475330457203</v>
      </c>
      <c r="L3670" t="s">
        <v>5248</v>
      </c>
      <c r="M3670">
        <f t="shared" ca="1" si="149"/>
        <v>0.89443498593726956</v>
      </c>
    </row>
    <row r="3671" spans="9:13">
      <c r="I3671" t="s">
        <v>8177</v>
      </c>
      <c r="J3671">
        <f t="shared" ca="1" si="148"/>
        <v>0.43439132565306704</v>
      </c>
      <c r="L3671" t="s">
        <v>7457</v>
      </c>
      <c r="M3671">
        <f t="shared" ca="1" si="149"/>
        <v>0.82277697624881019</v>
      </c>
    </row>
    <row r="3672" spans="9:13">
      <c r="I3672" t="s">
        <v>13731</v>
      </c>
      <c r="J3672">
        <f t="shared" ca="1" si="148"/>
        <v>0.32559190316432118</v>
      </c>
      <c r="L3672" t="s">
        <v>13598</v>
      </c>
      <c r="M3672">
        <f t="shared" ca="1" si="149"/>
        <v>0.19220075830870786</v>
      </c>
    </row>
    <row r="3673" spans="9:13">
      <c r="I3673" t="s">
        <v>11243</v>
      </c>
      <c r="J3673">
        <f t="shared" ca="1" si="148"/>
        <v>0.97500001232230682</v>
      </c>
      <c r="L3673" t="s">
        <v>3385</v>
      </c>
      <c r="M3673">
        <f t="shared" ca="1" si="149"/>
        <v>0.50793858867006669</v>
      </c>
    </row>
    <row r="3674" spans="9:13">
      <c r="I3674" t="s">
        <v>10633</v>
      </c>
      <c r="J3674">
        <f t="shared" ca="1" si="148"/>
        <v>0.2425129585868977</v>
      </c>
      <c r="L3674" t="s">
        <v>1379</v>
      </c>
      <c r="M3674">
        <f t="shared" ca="1" si="149"/>
        <v>0.96882626426550755</v>
      </c>
    </row>
    <row r="3675" spans="9:13">
      <c r="I3675" t="s">
        <v>6297</v>
      </c>
      <c r="J3675">
        <f t="shared" ca="1" si="148"/>
        <v>0.86930895574590206</v>
      </c>
      <c r="L3675" t="s">
        <v>1280</v>
      </c>
      <c r="M3675">
        <f t="shared" ca="1" si="149"/>
        <v>0.27144031499610166</v>
      </c>
    </row>
    <row r="3676" spans="9:13">
      <c r="I3676" s="2" t="s">
        <v>9005</v>
      </c>
      <c r="J3676">
        <f t="shared" ca="1" si="148"/>
        <v>0.14673703001985083</v>
      </c>
      <c r="L3676" t="s">
        <v>9111</v>
      </c>
      <c r="M3676">
        <f t="shared" ca="1" si="149"/>
        <v>7.7267552495284608E-2</v>
      </c>
    </row>
    <row r="3677" spans="9:13">
      <c r="I3677" t="s">
        <v>14112</v>
      </c>
      <c r="J3677">
        <f t="shared" ca="1" si="148"/>
        <v>0.32921738957015023</v>
      </c>
      <c r="L3677" t="s">
        <v>13004</v>
      </c>
      <c r="M3677">
        <f t="shared" ca="1" si="149"/>
        <v>0.38796516965709538</v>
      </c>
    </row>
    <row r="3678" spans="9:13">
      <c r="I3678" t="s">
        <v>9869</v>
      </c>
      <c r="J3678">
        <f t="shared" ca="1" si="148"/>
        <v>0.49123903462918628</v>
      </c>
      <c r="L3678" t="s">
        <v>2829</v>
      </c>
      <c r="M3678">
        <f t="shared" ca="1" si="149"/>
        <v>0.96958098403235227</v>
      </c>
    </row>
    <row r="3679" spans="9:13">
      <c r="I3679" t="s">
        <v>12884</v>
      </c>
      <c r="J3679">
        <f t="shared" ca="1" si="148"/>
        <v>0.63093488598818093</v>
      </c>
      <c r="L3679" t="s">
        <v>7245</v>
      </c>
      <c r="M3679">
        <f t="shared" ca="1" si="149"/>
        <v>0.51759177347307117</v>
      </c>
    </row>
    <row r="3680" spans="9:13">
      <c r="I3680" t="s">
        <v>13088</v>
      </c>
      <c r="J3680">
        <f t="shared" ca="1" si="148"/>
        <v>0.86488853119234999</v>
      </c>
      <c r="L3680" t="s">
        <v>2425</v>
      </c>
      <c r="M3680">
        <f t="shared" ca="1" si="149"/>
        <v>0.44091592167325111</v>
      </c>
    </row>
    <row r="3681" spans="9:13">
      <c r="I3681" t="s">
        <v>1500</v>
      </c>
      <c r="J3681">
        <f t="shared" ca="1" si="148"/>
        <v>0.50067212035842146</v>
      </c>
      <c r="L3681" t="s">
        <v>9070</v>
      </c>
      <c r="M3681">
        <f t="shared" ca="1" si="149"/>
        <v>0.66798266689855812</v>
      </c>
    </row>
    <row r="3682" spans="9:13">
      <c r="I3682" t="s">
        <v>14563</v>
      </c>
      <c r="J3682">
        <f t="shared" ca="1" si="148"/>
        <v>0.83325604615684468</v>
      </c>
      <c r="L3682" t="s">
        <v>12311</v>
      </c>
      <c r="M3682">
        <f t="shared" ca="1" si="149"/>
        <v>0.57462213777890547</v>
      </c>
    </row>
    <row r="3683" spans="9:13">
      <c r="I3683" t="s">
        <v>11064</v>
      </c>
      <c r="J3683">
        <f t="shared" ca="1" si="148"/>
        <v>0.95878705782832374</v>
      </c>
      <c r="L3683" t="s">
        <v>10464</v>
      </c>
      <c r="M3683">
        <f t="shared" ca="1" si="149"/>
        <v>0.28496182380417956</v>
      </c>
    </row>
    <row r="3684" spans="9:13">
      <c r="I3684" t="s">
        <v>7734</v>
      </c>
      <c r="J3684">
        <f t="shared" ca="1" si="148"/>
        <v>0.71904140672422578</v>
      </c>
      <c r="L3684" t="s">
        <v>8854</v>
      </c>
      <c r="M3684">
        <f t="shared" ca="1" si="149"/>
        <v>0.6868722623955118</v>
      </c>
    </row>
    <row r="3685" spans="9:13">
      <c r="I3685" t="s">
        <v>2465</v>
      </c>
      <c r="J3685">
        <f t="shared" ca="1" si="148"/>
        <v>0.93152171817465679</v>
      </c>
      <c r="L3685" t="s">
        <v>12419</v>
      </c>
      <c r="M3685">
        <f t="shared" ca="1" si="149"/>
        <v>0.56168826566265129</v>
      </c>
    </row>
    <row r="3686" spans="9:13">
      <c r="I3686" t="s">
        <v>12807</v>
      </c>
      <c r="J3686">
        <f t="shared" ca="1" si="148"/>
        <v>0.50181669155310071</v>
      </c>
      <c r="L3686" s="2" t="s">
        <v>5867</v>
      </c>
      <c r="M3686">
        <f t="shared" ca="1" si="149"/>
        <v>2.0918564430717823E-2</v>
      </c>
    </row>
    <row r="3687" spans="9:13">
      <c r="I3687" t="s">
        <v>4814</v>
      </c>
      <c r="J3687">
        <f t="shared" ca="1" si="148"/>
        <v>0.40209847711725344</v>
      </c>
      <c r="L3687">
        <v>1097163870</v>
      </c>
      <c r="M3687">
        <f t="shared" ca="1" si="149"/>
        <v>0.84339480044181281</v>
      </c>
    </row>
    <row r="3688" spans="9:13">
      <c r="I3688" t="s">
        <v>6836</v>
      </c>
      <c r="J3688">
        <f t="shared" ca="1" si="148"/>
        <v>0.91052759882320333</v>
      </c>
      <c r="L3688" t="s">
        <v>13135</v>
      </c>
      <c r="M3688">
        <f t="shared" ca="1" si="149"/>
        <v>0.59163818387609535</v>
      </c>
    </row>
    <row r="3689" spans="9:13">
      <c r="I3689" t="s">
        <v>1429</v>
      </c>
      <c r="J3689">
        <f t="shared" ca="1" si="148"/>
        <v>0.54235131652305191</v>
      </c>
      <c r="L3689" t="s">
        <v>5457</v>
      </c>
      <c r="M3689">
        <f t="shared" ca="1" si="149"/>
        <v>0.96950946153285356</v>
      </c>
    </row>
    <row r="3690" spans="9:13">
      <c r="I3690" t="s">
        <v>13683</v>
      </c>
      <c r="J3690">
        <f t="shared" ca="1" si="148"/>
        <v>7.6680999852606346E-2</v>
      </c>
      <c r="L3690" t="s">
        <v>11289</v>
      </c>
      <c r="M3690">
        <f t="shared" ca="1" si="149"/>
        <v>0.37332528346533</v>
      </c>
    </row>
    <row r="3691" spans="9:13">
      <c r="I3691" t="s">
        <v>10685</v>
      </c>
      <c r="J3691">
        <f t="shared" ca="1" si="148"/>
        <v>4.89900726310315E-2</v>
      </c>
      <c r="L3691" t="s">
        <v>11663</v>
      </c>
      <c r="M3691">
        <f t="shared" ca="1" si="149"/>
        <v>0.92144298053693841</v>
      </c>
    </row>
    <row r="3692" spans="9:13">
      <c r="I3692" t="s">
        <v>4425</v>
      </c>
      <c r="J3692">
        <f t="shared" ca="1" si="148"/>
        <v>9.0217363117274796E-2</v>
      </c>
      <c r="L3692" t="s">
        <v>13168</v>
      </c>
      <c r="M3692">
        <f t="shared" ca="1" si="149"/>
        <v>0.44414536870237498</v>
      </c>
    </row>
    <row r="3693" spans="9:13">
      <c r="I3693" t="s">
        <v>6270</v>
      </c>
      <c r="J3693">
        <f t="shared" ca="1" si="148"/>
        <v>0.18039238202456731</v>
      </c>
      <c r="L3693" t="s">
        <v>3396</v>
      </c>
      <c r="M3693">
        <f t="shared" ca="1" si="149"/>
        <v>0.65785979388533466</v>
      </c>
    </row>
    <row r="3694" spans="9:13">
      <c r="I3694" t="s">
        <v>2543</v>
      </c>
      <c r="J3694">
        <f t="shared" ca="1" si="148"/>
        <v>0.4725266061667861</v>
      </c>
      <c r="L3694" t="s">
        <v>5397</v>
      </c>
      <c r="M3694">
        <f t="shared" ca="1" si="149"/>
        <v>0.23279466135599758</v>
      </c>
    </row>
    <row r="3695" spans="9:13">
      <c r="I3695" t="s">
        <v>12482</v>
      </c>
      <c r="J3695">
        <f t="shared" ca="1" si="148"/>
        <v>0.40555562269132905</v>
      </c>
      <c r="L3695" t="s">
        <v>4883</v>
      </c>
      <c r="M3695">
        <f t="shared" ca="1" si="149"/>
        <v>0.12796531421560497</v>
      </c>
    </row>
    <row r="3696" spans="9:13">
      <c r="I3696" t="s">
        <v>9855</v>
      </c>
      <c r="J3696">
        <f t="shared" ca="1" si="148"/>
        <v>0.34257301081292646</v>
      </c>
      <c r="L3696" t="s">
        <v>12189</v>
      </c>
      <c r="M3696">
        <f t="shared" ca="1" si="149"/>
        <v>0.73535662830224569</v>
      </c>
    </row>
    <row r="3697" spans="9:13">
      <c r="I3697" t="s">
        <v>2111</v>
      </c>
      <c r="J3697">
        <f t="shared" ca="1" si="148"/>
        <v>0.92458266659032495</v>
      </c>
      <c r="L3697" t="s">
        <v>5393</v>
      </c>
      <c r="M3697">
        <f t="shared" ca="1" si="149"/>
        <v>0.98855814774870276</v>
      </c>
    </row>
    <row r="3698" spans="9:13">
      <c r="I3698" t="s">
        <v>12668</v>
      </c>
      <c r="J3698">
        <f t="shared" ca="1" si="148"/>
        <v>0.57047037666066958</v>
      </c>
      <c r="L3698" t="s">
        <v>14296</v>
      </c>
      <c r="M3698">
        <f t="shared" ca="1" si="149"/>
        <v>0.10018043723144732</v>
      </c>
    </row>
    <row r="3699" spans="9:13">
      <c r="I3699" t="s">
        <v>1664</v>
      </c>
      <c r="J3699">
        <f t="shared" ca="1" si="148"/>
        <v>0.4295832419874781</v>
      </c>
      <c r="L3699" t="s">
        <v>4461</v>
      </c>
      <c r="M3699">
        <f t="shared" ca="1" si="149"/>
        <v>0.27322158275882003</v>
      </c>
    </row>
    <row r="3700" spans="9:13">
      <c r="I3700" t="s">
        <v>3004</v>
      </c>
      <c r="J3700">
        <f t="shared" ca="1" si="148"/>
        <v>0.4823282688319509</v>
      </c>
      <c r="L3700" t="s">
        <v>8208</v>
      </c>
      <c r="M3700">
        <f t="shared" ca="1" si="149"/>
        <v>0.74208573584595061</v>
      </c>
    </row>
    <row r="3701" spans="9:13">
      <c r="I3701" t="s">
        <v>4207</v>
      </c>
      <c r="J3701">
        <f t="shared" ca="1" si="148"/>
        <v>0.88428523540042403</v>
      </c>
      <c r="L3701" t="s">
        <v>11752</v>
      </c>
      <c r="M3701">
        <f t="shared" ca="1" si="149"/>
        <v>0.37489796517785334</v>
      </c>
    </row>
    <row r="3702" spans="9:13">
      <c r="I3702" t="s">
        <v>7931</v>
      </c>
      <c r="J3702">
        <f t="shared" ca="1" si="148"/>
        <v>0.34378506606081016</v>
      </c>
      <c r="L3702" t="s">
        <v>9009</v>
      </c>
      <c r="M3702">
        <f t="shared" ca="1" si="149"/>
        <v>0.47115913487052885</v>
      </c>
    </row>
    <row r="3703" spans="9:13">
      <c r="I3703" t="s">
        <v>10164</v>
      </c>
      <c r="J3703">
        <f t="shared" ca="1" si="148"/>
        <v>4.6632254528841233E-2</v>
      </c>
      <c r="L3703" t="s">
        <v>1782</v>
      </c>
      <c r="M3703">
        <f t="shared" ca="1" si="149"/>
        <v>0.2033783176138747</v>
      </c>
    </row>
    <row r="3704" spans="9:13">
      <c r="I3704" t="s">
        <v>11309</v>
      </c>
      <c r="J3704">
        <f t="shared" ca="1" si="148"/>
        <v>0.40051009648201108</v>
      </c>
      <c r="L3704" t="s">
        <v>5493</v>
      </c>
      <c r="M3704">
        <f t="shared" ca="1" si="149"/>
        <v>0.22211951174879341</v>
      </c>
    </row>
    <row r="3705" spans="9:13">
      <c r="I3705" t="s">
        <v>12912</v>
      </c>
      <c r="J3705">
        <f t="shared" ca="1" si="148"/>
        <v>0.44959977958092101</v>
      </c>
      <c r="L3705" t="s">
        <v>4881</v>
      </c>
      <c r="M3705">
        <f t="shared" ca="1" si="149"/>
        <v>0.57093223206386889</v>
      </c>
    </row>
    <row r="3706" spans="9:13">
      <c r="I3706" t="s">
        <v>7602</v>
      </c>
      <c r="J3706">
        <f t="shared" ca="1" si="148"/>
        <v>0.34383979244658003</v>
      </c>
      <c r="L3706" t="s">
        <v>6346</v>
      </c>
      <c r="M3706">
        <f t="shared" ca="1" si="149"/>
        <v>0.72978104846309</v>
      </c>
    </row>
    <row r="3707" spans="9:13">
      <c r="I3707" t="s">
        <v>9645</v>
      </c>
      <c r="J3707">
        <f t="shared" ca="1" si="148"/>
        <v>7.0999358289448811E-2</v>
      </c>
      <c r="L3707" t="s">
        <v>3752</v>
      </c>
      <c r="M3707">
        <f t="shared" ca="1" si="149"/>
        <v>7.0201937868201836E-2</v>
      </c>
    </row>
    <row r="3708" spans="9:13">
      <c r="I3708" t="s">
        <v>6810</v>
      </c>
      <c r="J3708">
        <f t="shared" ca="1" si="148"/>
        <v>0.48060957545121152</v>
      </c>
      <c r="L3708" t="s">
        <v>13757</v>
      </c>
      <c r="M3708">
        <f t="shared" ca="1" si="149"/>
        <v>0.13125654390600239</v>
      </c>
    </row>
    <row r="3709" spans="9:13">
      <c r="I3709" t="s">
        <v>4002</v>
      </c>
      <c r="J3709">
        <f t="shared" ca="1" si="148"/>
        <v>0.14114390439387758</v>
      </c>
      <c r="L3709" t="s">
        <v>13059</v>
      </c>
      <c r="M3709">
        <f t="shared" ca="1" si="149"/>
        <v>0.44612735006216642</v>
      </c>
    </row>
    <row r="3710" spans="9:13">
      <c r="I3710" t="s">
        <v>6235</v>
      </c>
      <c r="J3710">
        <f t="shared" ca="1" si="148"/>
        <v>0.6035366681694061</v>
      </c>
      <c r="L3710" t="s">
        <v>14360</v>
      </c>
      <c r="M3710">
        <f t="shared" ca="1" si="149"/>
        <v>0.4390333568425806</v>
      </c>
    </row>
    <row r="3711" spans="9:13">
      <c r="I3711" t="s">
        <v>9351</v>
      </c>
      <c r="J3711">
        <f t="shared" ca="1" si="148"/>
        <v>0.32285593075774044</v>
      </c>
      <c r="L3711" t="s">
        <v>13442</v>
      </c>
      <c r="M3711">
        <f t="shared" ca="1" si="149"/>
        <v>0.83378163594684807</v>
      </c>
    </row>
    <row r="3712" spans="9:13">
      <c r="I3712" t="s">
        <v>6176</v>
      </c>
      <c r="J3712">
        <f t="shared" ca="1" si="148"/>
        <v>0.30458069947256416</v>
      </c>
      <c r="L3712" t="s">
        <v>11288</v>
      </c>
      <c r="M3712">
        <f t="shared" ca="1" si="149"/>
        <v>0.84150114322212366</v>
      </c>
    </row>
    <row r="3713" spans="9:13">
      <c r="I3713" t="s">
        <v>6123</v>
      </c>
      <c r="J3713">
        <f t="shared" ca="1" si="148"/>
        <v>0.36904275662577779</v>
      </c>
      <c r="L3713" t="s">
        <v>12947</v>
      </c>
      <c r="M3713">
        <f t="shared" ca="1" si="149"/>
        <v>0.34203591812062784</v>
      </c>
    </row>
    <row r="3714" spans="9:13">
      <c r="I3714" t="s">
        <v>11971</v>
      </c>
      <c r="J3714">
        <f t="shared" ca="1" si="148"/>
        <v>0.61897901336418693</v>
      </c>
      <c r="L3714" t="s">
        <v>3300</v>
      </c>
      <c r="M3714">
        <f t="shared" ca="1" si="149"/>
        <v>0.71870136082297509</v>
      </c>
    </row>
    <row r="3715" spans="9:13">
      <c r="I3715" t="s">
        <v>6757</v>
      </c>
      <c r="J3715">
        <f t="shared" ca="1" si="148"/>
        <v>0.64197282078307194</v>
      </c>
      <c r="L3715" t="s">
        <v>10850</v>
      </c>
      <c r="M3715">
        <f t="shared" ca="1" si="149"/>
        <v>0.53393010536488383</v>
      </c>
    </row>
    <row r="3716" spans="9:13">
      <c r="I3716" t="s">
        <v>3441</v>
      </c>
      <c r="J3716">
        <f t="shared" ca="1" si="148"/>
        <v>0.57273912212082589</v>
      </c>
      <c r="L3716" t="s">
        <v>12376</v>
      </c>
      <c r="M3716">
        <f t="shared" ca="1" si="149"/>
        <v>0.9182800369352776</v>
      </c>
    </row>
    <row r="3717" spans="9:13">
      <c r="I3717" t="s">
        <v>4706</v>
      </c>
      <c r="J3717">
        <f t="shared" ca="1" si="148"/>
        <v>0.97882299123841332</v>
      </c>
      <c r="L3717" t="s">
        <v>8392</v>
      </c>
      <c r="M3717">
        <f t="shared" ca="1" si="149"/>
        <v>0.56847759056450431</v>
      </c>
    </row>
    <row r="3718" spans="9:13">
      <c r="I3718" t="s">
        <v>2322</v>
      </c>
      <c r="J3718">
        <f t="shared" ref="J3718:J3781" ca="1" si="150">RAND()</f>
        <v>0.61882182765426752</v>
      </c>
      <c r="L3718" t="s">
        <v>14193</v>
      </c>
      <c r="M3718">
        <f t="shared" ref="M3718:M3781" ca="1" si="151">RAND()</f>
        <v>4.4259262130595611E-2</v>
      </c>
    </row>
    <row r="3719" spans="9:13">
      <c r="I3719" t="s">
        <v>4253</v>
      </c>
      <c r="J3719">
        <f t="shared" ca="1" si="150"/>
        <v>0.64904490079785904</v>
      </c>
      <c r="L3719" t="s">
        <v>10098</v>
      </c>
      <c r="M3719">
        <f t="shared" ca="1" si="151"/>
        <v>0.9705320406434842</v>
      </c>
    </row>
    <row r="3720" spans="9:13">
      <c r="I3720" t="s">
        <v>1480</v>
      </c>
      <c r="J3720">
        <f t="shared" ca="1" si="150"/>
        <v>0.65919715671430701</v>
      </c>
      <c r="L3720" t="s">
        <v>7523</v>
      </c>
      <c r="M3720">
        <f t="shared" ca="1" si="151"/>
        <v>0.73823316647769366</v>
      </c>
    </row>
    <row r="3721" spans="9:13">
      <c r="I3721" t="s">
        <v>4608</v>
      </c>
      <c r="J3721">
        <f t="shared" ca="1" si="150"/>
        <v>0.4406238410429979</v>
      </c>
      <c r="L3721" t="s">
        <v>6515</v>
      </c>
      <c r="M3721">
        <f t="shared" ca="1" si="151"/>
        <v>0.30269138632362491</v>
      </c>
    </row>
    <row r="3722" spans="9:13">
      <c r="I3722" t="s">
        <v>4978</v>
      </c>
      <c r="J3722">
        <f t="shared" ca="1" si="150"/>
        <v>0.88904452121855904</v>
      </c>
      <c r="L3722" t="s">
        <v>10532</v>
      </c>
      <c r="M3722">
        <f t="shared" ca="1" si="151"/>
        <v>0.58254079973553785</v>
      </c>
    </row>
    <row r="3723" spans="9:13">
      <c r="I3723" t="s">
        <v>1365</v>
      </c>
      <c r="J3723">
        <f t="shared" ca="1" si="150"/>
        <v>0.12099582373894202</v>
      </c>
      <c r="L3723" t="s">
        <v>5423</v>
      </c>
      <c r="M3723">
        <f t="shared" ca="1" si="151"/>
        <v>0.863055606786436</v>
      </c>
    </row>
    <row r="3724" spans="9:13">
      <c r="I3724" t="s">
        <v>13399</v>
      </c>
      <c r="J3724">
        <f t="shared" ca="1" si="150"/>
        <v>0.98982762614166064</v>
      </c>
      <c r="L3724" t="s">
        <v>10744</v>
      </c>
      <c r="M3724">
        <f t="shared" ca="1" si="151"/>
        <v>0.92106549048167108</v>
      </c>
    </row>
    <row r="3725" spans="9:13">
      <c r="I3725" t="s">
        <v>2153</v>
      </c>
      <c r="J3725">
        <f t="shared" ca="1" si="150"/>
        <v>0.62910741044330309</v>
      </c>
      <c r="L3725" t="s">
        <v>5700</v>
      </c>
      <c r="M3725">
        <f t="shared" ca="1" si="151"/>
        <v>0.45996013224285492</v>
      </c>
    </row>
    <row r="3726" spans="9:13">
      <c r="I3726" t="s">
        <v>3507</v>
      </c>
      <c r="J3726">
        <f t="shared" ca="1" si="150"/>
        <v>0.74288706462690934</v>
      </c>
      <c r="L3726" t="s">
        <v>11507</v>
      </c>
      <c r="M3726">
        <f t="shared" ca="1" si="151"/>
        <v>0.55291216593909642</v>
      </c>
    </row>
    <row r="3727" spans="9:13">
      <c r="I3727" t="s">
        <v>13699</v>
      </c>
      <c r="J3727">
        <f t="shared" ca="1" si="150"/>
        <v>0.17398116836642619</v>
      </c>
      <c r="L3727" t="s">
        <v>13065</v>
      </c>
      <c r="M3727">
        <f t="shared" ca="1" si="151"/>
        <v>0.81698653036407365</v>
      </c>
    </row>
    <row r="3728" spans="9:13">
      <c r="I3728" t="s">
        <v>5857</v>
      </c>
      <c r="J3728">
        <f t="shared" ca="1" si="150"/>
        <v>0.36382776866291633</v>
      </c>
      <c r="L3728" t="s">
        <v>2261</v>
      </c>
      <c r="M3728">
        <f t="shared" ca="1" si="151"/>
        <v>0.95974188235378899</v>
      </c>
    </row>
    <row r="3729" spans="9:13">
      <c r="I3729" t="s">
        <v>8649</v>
      </c>
      <c r="J3729">
        <f t="shared" ca="1" si="150"/>
        <v>0.73511875396274218</v>
      </c>
      <c r="L3729" t="s">
        <v>8153</v>
      </c>
      <c r="M3729">
        <f t="shared" ca="1" si="151"/>
        <v>0.79752718189544924</v>
      </c>
    </row>
    <row r="3730" spans="9:13">
      <c r="I3730" t="s">
        <v>2547</v>
      </c>
      <c r="J3730">
        <f t="shared" ca="1" si="150"/>
        <v>0.56196447681018613</v>
      </c>
      <c r="L3730" t="s">
        <v>5554</v>
      </c>
      <c r="M3730">
        <f t="shared" ca="1" si="151"/>
        <v>0.94310039139354573</v>
      </c>
    </row>
    <row r="3731" spans="9:13">
      <c r="I3731" t="s">
        <v>6747</v>
      </c>
      <c r="J3731">
        <f t="shared" ca="1" si="150"/>
        <v>0.54102824314834419</v>
      </c>
      <c r="L3731" t="s">
        <v>13054</v>
      </c>
      <c r="M3731">
        <f t="shared" ca="1" si="151"/>
        <v>0.77438711933805149</v>
      </c>
    </row>
    <row r="3732" spans="9:13">
      <c r="I3732" t="s">
        <v>5213</v>
      </c>
      <c r="J3732">
        <f t="shared" ca="1" si="150"/>
        <v>0.68956874274308588</v>
      </c>
      <c r="L3732" t="s">
        <v>8007</v>
      </c>
      <c r="M3732">
        <f t="shared" ca="1" si="151"/>
        <v>0.17268263169068543</v>
      </c>
    </row>
    <row r="3733" spans="9:13">
      <c r="I3733" t="s">
        <v>3674</v>
      </c>
      <c r="J3733">
        <f t="shared" ca="1" si="150"/>
        <v>7.2086957331086721E-2</v>
      </c>
      <c r="L3733" t="s">
        <v>1106</v>
      </c>
      <c r="M3733">
        <f t="shared" ca="1" si="151"/>
        <v>0.98615271398919713</v>
      </c>
    </row>
    <row r="3734" spans="9:13">
      <c r="I3734" t="s">
        <v>8785</v>
      </c>
      <c r="J3734">
        <f t="shared" ca="1" si="150"/>
        <v>0.62078995904337209</v>
      </c>
      <c r="L3734" t="s">
        <v>9232</v>
      </c>
      <c r="M3734">
        <f t="shared" ca="1" si="151"/>
        <v>0.64914290204257086</v>
      </c>
    </row>
    <row r="3735" spans="9:13">
      <c r="I3735" t="s">
        <v>6019</v>
      </c>
      <c r="J3735">
        <f t="shared" ca="1" si="150"/>
        <v>0.63443670475455904</v>
      </c>
      <c r="L3735" t="s">
        <v>12033</v>
      </c>
      <c r="M3735">
        <f t="shared" ca="1" si="151"/>
        <v>5.3713717150135731E-2</v>
      </c>
    </row>
    <row r="3736" spans="9:13">
      <c r="I3736" t="s">
        <v>7722</v>
      </c>
      <c r="J3736">
        <f t="shared" ca="1" si="150"/>
        <v>0.78691275870625865</v>
      </c>
      <c r="L3736" t="s">
        <v>12173</v>
      </c>
      <c r="M3736">
        <f t="shared" ca="1" si="151"/>
        <v>0.94731046328654878</v>
      </c>
    </row>
    <row r="3737" spans="9:13">
      <c r="I3737" t="s">
        <v>8903</v>
      </c>
      <c r="J3737">
        <f t="shared" ca="1" si="150"/>
        <v>0.66203980855830602</v>
      </c>
      <c r="L3737" t="s">
        <v>9317</v>
      </c>
      <c r="M3737">
        <f t="shared" ca="1" si="151"/>
        <v>0.11817503988339262</v>
      </c>
    </row>
    <row r="3738" spans="9:13">
      <c r="I3738" t="s">
        <v>10274</v>
      </c>
      <c r="J3738">
        <f t="shared" ca="1" si="150"/>
        <v>0.7834633709475608</v>
      </c>
      <c r="L3738" t="s">
        <v>2594</v>
      </c>
      <c r="M3738">
        <f t="shared" ca="1" si="151"/>
        <v>0.6545668454396919</v>
      </c>
    </row>
    <row r="3739" spans="9:13">
      <c r="I3739" t="s">
        <v>3056</v>
      </c>
      <c r="J3739">
        <f t="shared" ca="1" si="150"/>
        <v>0.14217629547033406</v>
      </c>
      <c r="L3739" t="s">
        <v>6389</v>
      </c>
      <c r="M3739">
        <f t="shared" ca="1" si="151"/>
        <v>0.49778501215832016</v>
      </c>
    </row>
    <row r="3740" spans="9:13">
      <c r="I3740" t="s">
        <v>10038</v>
      </c>
      <c r="J3740">
        <f t="shared" ca="1" si="150"/>
        <v>0.55638231801502702</v>
      </c>
      <c r="L3740" t="s">
        <v>8849</v>
      </c>
      <c r="M3740">
        <f t="shared" ca="1" si="151"/>
        <v>9.9240530522116233E-2</v>
      </c>
    </row>
    <row r="3741" spans="9:13">
      <c r="I3741" t="s">
        <v>6022</v>
      </c>
      <c r="J3741">
        <f t="shared" ca="1" si="150"/>
        <v>0.47735044672822213</v>
      </c>
      <c r="L3741" t="s">
        <v>4655</v>
      </c>
      <c r="M3741">
        <f t="shared" ca="1" si="151"/>
        <v>0.84033163198759653</v>
      </c>
    </row>
    <row r="3742" spans="9:13">
      <c r="I3742" t="s">
        <v>1302</v>
      </c>
      <c r="J3742">
        <f t="shared" ca="1" si="150"/>
        <v>0.94359013047167772</v>
      </c>
      <c r="L3742" t="s">
        <v>4866</v>
      </c>
      <c r="M3742">
        <f t="shared" ca="1" si="151"/>
        <v>0.97877504202795196</v>
      </c>
    </row>
    <row r="3743" spans="9:13">
      <c r="I3743" t="s">
        <v>9955</v>
      </c>
      <c r="J3743">
        <f t="shared" ca="1" si="150"/>
        <v>0.22283598699062579</v>
      </c>
      <c r="L3743" t="s">
        <v>12125</v>
      </c>
      <c r="M3743">
        <f t="shared" ca="1" si="151"/>
        <v>0.48754846230720561</v>
      </c>
    </row>
    <row r="3744" spans="9:13">
      <c r="I3744" t="s">
        <v>6157</v>
      </c>
      <c r="J3744">
        <f t="shared" ca="1" si="150"/>
        <v>0.42081809848156693</v>
      </c>
      <c r="L3744" t="s">
        <v>14300</v>
      </c>
      <c r="M3744">
        <f t="shared" ca="1" si="151"/>
        <v>0.75166558778377102</v>
      </c>
    </row>
    <row r="3745" spans="9:13">
      <c r="I3745" t="s">
        <v>5030</v>
      </c>
      <c r="J3745">
        <f t="shared" ca="1" si="150"/>
        <v>0.65402744065564211</v>
      </c>
      <c r="L3745" t="s">
        <v>2678</v>
      </c>
      <c r="M3745">
        <f t="shared" ca="1" si="151"/>
        <v>0.19814790824431427</v>
      </c>
    </row>
    <row r="3746" spans="9:13">
      <c r="I3746" t="s">
        <v>12872</v>
      </c>
      <c r="J3746">
        <f t="shared" ca="1" si="150"/>
        <v>9.6516855576841754E-2</v>
      </c>
      <c r="L3746" t="s">
        <v>12647</v>
      </c>
      <c r="M3746">
        <f t="shared" ca="1" si="151"/>
        <v>0.79666637568497678</v>
      </c>
    </row>
    <row r="3747" spans="9:13">
      <c r="I3747" t="s">
        <v>5707</v>
      </c>
      <c r="J3747">
        <f t="shared" ca="1" si="150"/>
        <v>0.1957219723844531</v>
      </c>
      <c r="L3747" t="s">
        <v>12940</v>
      </c>
      <c r="M3747">
        <f t="shared" ca="1" si="151"/>
        <v>0.67376389313605267</v>
      </c>
    </row>
    <row r="3748" spans="9:13">
      <c r="I3748" t="s">
        <v>2282</v>
      </c>
      <c r="J3748">
        <f t="shared" ca="1" si="150"/>
        <v>3.4161428192116206E-2</v>
      </c>
      <c r="L3748" t="s">
        <v>12229</v>
      </c>
      <c r="M3748">
        <f t="shared" ca="1" si="151"/>
        <v>0.94097240766083046</v>
      </c>
    </row>
    <row r="3749" spans="9:13">
      <c r="I3749" t="s">
        <v>13017</v>
      </c>
      <c r="J3749">
        <f t="shared" ca="1" si="150"/>
        <v>0.41195222250652064</v>
      </c>
      <c r="L3749" t="s">
        <v>8809</v>
      </c>
      <c r="M3749">
        <f t="shared" ca="1" si="151"/>
        <v>0.67862842901730136</v>
      </c>
    </row>
    <row r="3750" spans="9:13">
      <c r="I3750" t="s">
        <v>10517</v>
      </c>
      <c r="J3750">
        <f t="shared" ca="1" si="150"/>
        <v>0.39769765884965069</v>
      </c>
      <c r="L3750" t="s">
        <v>14414</v>
      </c>
      <c r="M3750">
        <f t="shared" ca="1" si="151"/>
        <v>0.18420944539437334</v>
      </c>
    </row>
    <row r="3751" spans="9:13">
      <c r="I3751" t="s">
        <v>2812</v>
      </c>
      <c r="J3751">
        <f t="shared" ca="1" si="150"/>
        <v>0.76333212519870275</v>
      </c>
      <c r="L3751" t="s">
        <v>14176</v>
      </c>
      <c r="M3751">
        <f t="shared" ca="1" si="151"/>
        <v>0.95051409831850031</v>
      </c>
    </row>
    <row r="3752" spans="9:13">
      <c r="I3752" t="s">
        <v>9546</v>
      </c>
      <c r="J3752">
        <f t="shared" ca="1" si="150"/>
        <v>0.41531500961284351</v>
      </c>
      <c r="L3752" t="s">
        <v>7592</v>
      </c>
      <c r="M3752">
        <f t="shared" ca="1" si="151"/>
        <v>0.65161873238172918</v>
      </c>
    </row>
    <row r="3753" spans="9:13">
      <c r="I3753" t="s">
        <v>4715</v>
      </c>
      <c r="J3753">
        <f t="shared" ca="1" si="150"/>
        <v>0.33578047853397852</v>
      </c>
      <c r="L3753" s="2" t="s">
        <v>10828</v>
      </c>
      <c r="M3753">
        <f t="shared" ca="1" si="151"/>
        <v>0.94295504438323374</v>
      </c>
    </row>
    <row r="3754" spans="9:13">
      <c r="I3754" t="s">
        <v>12909</v>
      </c>
      <c r="J3754">
        <f t="shared" ca="1" si="150"/>
        <v>0.92457222523439409</v>
      </c>
      <c r="L3754" t="s">
        <v>3016</v>
      </c>
      <c r="M3754">
        <f t="shared" ca="1" si="151"/>
        <v>0.63979823423953741</v>
      </c>
    </row>
    <row r="3755" spans="9:13">
      <c r="I3755" t="s">
        <v>3737</v>
      </c>
      <c r="J3755">
        <f t="shared" ca="1" si="150"/>
        <v>0.39964840519565903</v>
      </c>
      <c r="L3755" t="s">
        <v>13064</v>
      </c>
      <c r="M3755">
        <f t="shared" ca="1" si="151"/>
        <v>0.94678090185441743</v>
      </c>
    </row>
    <row r="3756" spans="9:13">
      <c r="I3756" t="s">
        <v>9672</v>
      </c>
      <c r="J3756">
        <f t="shared" ca="1" si="150"/>
        <v>0.82990403631836251</v>
      </c>
      <c r="L3756" t="s">
        <v>11718</v>
      </c>
      <c r="M3756">
        <f t="shared" ca="1" si="151"/>
        <v>0.18058558361577226</v>
      </c>
    </row>
    <row r="3757" spans="9:13">
      <c r="I3757" t="s">
        <v>3071</v>
      </c>
      <c r="J3757">
        <f t="shared" ca="1" si="150"/>
        <v>0.12339422549171508</v>
      </c>
      <c r="L3757" t="s">
        <v>2670</v>
      </c>
      <c r="M3757">
        <f t="shared" ca="1" si="151"/>
        <v>0.20002951358441023</v>
      </c>
    </row>
    <row r="3758" spans="9:13">
      <c r="I3758" t="s">
        <v>8388</v>
      </c>
      <c r="J3758">
        <f t="shared" ca="1" si="150"/>
        <v>0.13954470183194456</v>
      </c>
      <c r="L3758" t="s">
        <v>10107</v>
      </c>
      <c r="M3758">
        <f t="shared" ca="1" si="151"/>
        <v>0.48177512804058109</v>
      </c>
    </row>
    <row r="3759" spans="9:13">
      <c r="I3759" t="s">
        <v>11690</v>
      </c>
      <c r="J3759">
        <f t="shared" ca="1" si="150"/>
        <v>0.84321131632408219</v>
      </c>
      <c r="L3759" t="s">
        <v>7949</v>
      </c>
      <c r="M3759">
        <f t="shared" ca="1" si="151"/>
        <v>0.10870946950019811</v>
      </c>
    </row>
    <row r="3760" spans="9:13">
      <c r="I3760" t="s">
        <v>7786</v>
      </c>
      <c r="J3760">
        <f t="shared" ca="1" si="150"/>
        <v>0.57523102252229064</v>
      </c>
      <c r="L3760" t="s">
        <v>9958</v>
      </c>
      <c r="M3760">
        <f t="shared" ca="1" si="151"/>
        <v>0.11518091649521267</v>
      </c>
    </row>
    <row r="3761" spans="9:13">
      <c r="I3761" t="s">
        <v>3312</v>
      </c>
      <c r="J3761">
        <f t="shared" ca="1" si="150"/>
        <v>0.34396442137747918</v>
      </c>
      <c r="L3761" t="s">
        <v>7966</v>
      </c>
      <c r="M3761">
        <f t="shared" ca="1" si="151"/>
        <v>0.33664030117452415</v>
      </c>
    </row>
    <row r="3762" spans="9:13">
      <c r="I3762" t="s">
        <v>1251</v>
      </c>
      <c r="J3762">
        <f t="shared" ca="1" si="150"/>
        <v>0.64953218944592128</v>
      </c>
      <c r="L3762" t="s">
        <v>1856</v>
      </c>
      <c r="M3762">
        <f t="shared" ca="1" si="151"/>
        <v>0.97349974499942549</v>
      </c>
    </row>
    <row r="3763" spans="9:13">
      <c r="I3763" t="s">
        <v>4351</v>
      </c>
      <c r="J3763">
        <f t="shared" ca="1" si="150"/>
        <v>0.9462790586687575</v>
      </c>
      <c r="L3763" t="s">
        <v>1619</v>
      </c>
      <c r="M3763">
        <f t="shared" ca="1" si="151"/>
        <v>0.58393773448305053</v>
      </c>
    </row>
    <row r="3764" spans="9:13">
      <c r="I3764" t="s">
        <v>14232</v>
      </c>
      <c r="J3764">
        <f t="shared" ca="1" si="150"/>
        <v>1.6326568309077749E-2</v>
      </c>
      <c r="L3764" t="s">
        <v>11481</v>
      </c>
      <c r="M3764">
        <f t="shared" ca="1" si="151"/>
        <v>0.40158603331591736</v>
      </c>
    </row>
    <row r="3765" spans="9:13">
      <c r="I3765" t="s">
        <v>10783</v>
      </c>
      <c r="J3765">
        <f t="shared" ca="1" si="150"/>
        <v>0.58535280823973412</v>
      </c>
      <c r="L3765" t="s">
        <v>3483</v>
      </c>
      <c r="M3765">
        <f t="shared" ca="1" si="151"/>
        <v>0.77334553747096846</v>
      </c>
    </row>
    <row r="3766" spans="9:13">
      <c r="I3766" t="s">
        <v>7784</v>
      </c>
      <c r="J3766">
        <f t="shared" ca="1" si="150"/>
        <v>0.43124823127446688</v>
      </c>
      <c r="L3766" t="s">
        <v>6178</v>
      </c>
      <c r="M3766">
        <f t="shared" ca="1" si="151"/>
        <v>0.44262813121055966</v>
      </c>
    </row>
    <row r="3767" spans="9:13">
      <c r="I3767" t="s">
        <v>5416</v>
      </c>
      <c r="J3767">
        <f t="shared" ca="1" si="150"/>
        <v>0.31329393207679124</v>
      </c>
      <c r="L3767" t="s">
        <v>12090</v>
      </c>
      <c r="M3767">
        <f t="shared" ca="1" si="151"/>
        <v>0.18409288685673753</v>
      </c>
    </row>
    <row r="3768" spans="9:13">
      <c r="I3768" t="s">
        <v>2698</v>
      </c>
      <c r="J3768">
        <f t="shared" ca="1" si="150"/>
        <v>0.86852332175196456</v>
      </c>
      <c r="L3768" t="s">
        <v>8269</v>
      </c>
      <c r="M3768">
        <f t="shared" ca="1" si="151"/>
        <v>6.5729052443022074E-3</v>
      </c>
    </row>
    <row r="3769" spans="9:13">
      <c r="I3769" t="s">
        <v>10734</v>
      </c>
      <c r="J3769">
        <f t="shared" ca="1" si="150"/>
        <v>0.52112232795057756</v>
      </c>
      <c r="L3769" t="s">
        <v>11494</v>
      </c>
      <c r="M3769">
        <f t="shared" ca="1" si="151"/>
        <v>0.73016530773254229</v>
      </c>
    </row>
    <row r="3770" spans="9:13">
      <c r="I3770" t="s">
        <v>13774</v>
      </c>
      <c r="J3770">
        <f t="shared" ca="1" si="150"/>
        <v>0.13414300012768277</v>
      </c>
      <c r="L3770" t="s">
        <v>5421</v>
      </c>
      <c r="M3770">
        <f t="shared" ca="1" si="151"/>
        <v>0.81570608986838422</v>
      </c>
    </row>
    <row r="3771" spans="9:13">
      <c r="I3771" t="s">
        <v>7125</v>
      </c>
      <c r="J3771">
        <f t="shared" ca="1" si="150"/>
        <v>0.10013255397656784</v>
      </c>
      <c r="L3771" t="s">
        <v>8017</v>
      </c>
      <c r="M3771">
        <f t="shared" ca="1" si="151"/>
        <v>0.96916742075337703</v>
      </c>
    </row>
    <row r="3772" spans="9:13">
      <c r="I3772" t="s">
        <v>5271</v>
      </c>
      <c r="J3772">
        <f t="shared" ca="1" si="150"/>
        <v>0.40055057371418989</v>
      </c>
      <c r="L3772" t="s">
        <v>4720</v>
      </c>
      <c r="M3772">
        <f t="shared" ca="1" si="151"/>
        <v>0.69381347273902172</v>
      </c>
    </row>
    <row r="3773" spans="9:13">
      <c r="I3773" t="s">
        <v>5144</v>
      </c>
      <c r="J3773">
        <f t="shared" ca="1" si="150"/>
        <v>0.23274857562216977</v>
      </c>
      <c r="L3773" t="s">
        <v>5878</v>
      </c>
      <c r="M3773">
        <f t="shared" ca="1" si="151"/>
        <v>0.82409317473451371</v>
      </c>
    </row>
    <row r="3774" spans="9:13">
      <c r="I3774" t="s">
        <v>2268</v>
      </c>
      <c r="J3774">
        <f t="shared" ca="1" si="150"/>
        <v>0.67290050311157668</v>
      </c>
      <c r="L3774" t="s">
        <v>14276</v>
      </c>
      <c r="M3774">
        <f t="shared" ca="1" si="151"/>
        <v>0.59969333339689501</v>
      </c>
    </row>
    <row r="3775" spans="9:13">
      <c r="I3775" t="s">
        <v>12951</v>
      </c>
      <c r="J3775">
        <f t="shared" ca="1" si="150"/>
        <v>0.94251188928330831</v>
      </c>
      <c r="L3775" t="s">
        <v>8619</v>
      </c>
      <c r="M3775">
        <f t="shared" ca="1" si="151"/>
        <v>0.72253713943346631</v>
      </c>
    </row>
    <row r="3776" spans="9:13">
      <c r="I3776" t="s">
        <v>3262</v>
      </c>
      <c r="J3776">
        <f t="shared" ca="1" si="150"/>
        <v>0.14425083038032882</v>
      </c>
      <c r="L3776" t="s">
        <v>1383</v>
      </c>
      <c r="M3776">
        <f t="shared" ca="1" si="151"/>
        <v>0.24922245733490489</v>
      </c>
    </row>
    <row r="3777" spans="9:13">
      <c r="I3777" t="s">
        <v>5286</v>
      </c>
      <c r="J3777">
        <f t="shared" ca="1" si="150"/>
        <v>0.9992047701308111</v>
      </c>
      <c r="L3777" t="s">
        <v>4009</v>
      </c>
      <c r="M3777">
        <f t="shared" ca="1" si="151"/>
        <v>0.28918758132693378</v>
      </c>
    </row>
    <row r="3778" spans="9:13">
      <c r="I3778" t="s">
        <v>7318</v>
      </c>
      <c r="J3778">
        <f t="shared" ca="1" si="150"/>
        <v>0.82132522097039018</v>
      </c>
      <c r="L3778" t="s">
        <v>12622</v>
      </c>
      <c r="M3778">
        <f t="shared" ca="1" si="151"/>
        <v>0.83805665131434581</v>
      </c>
    </row>
    <row r="3779" spans="9:13">
      <c r="I3779" t="s">
        <v>2441</v>
      </c>
      <c r="J3779">
        <f t="shared" ca="1" si="150"/>
        <v>0.95472127497643255</v>
      </c>
      <c r="L3779" t="s">
        <v>4744</v>
      </c>
      <c r="M3779">
        <f t="shared" ca="1" si="151"/>
        <v>0.4490050252698603</v>
      </c>
    </row>
    <row r="3780" spans="9:13">
      <c r="I3780" t="s">
        <v>4195</v>
      </c>
      <c r="J3780">
        <f t="shared" ca="1" si="150"/>
        <v>6.3818187848402541E-2</v>
      </c>
      <c r="L3780" t="s">
        <v>1678</v>
      </c>
      <c r="M3780">
        <f t="shared" ca="1" si="151"/>
        <v>0.8377121360880676</v>
      </c>
    </row>
    <row r="3781" spans="9:13">
      <c r="I3781" t="s">
        <v>5125</v>
      </c>
      <c r="J3781">
        <f t="shared" ca="1" si="150"/>
        <v>0.58010137638254278</v>
      </c>
      <c r="L3781" s="2" t="s">
        <v>4937</v>
      </c>
      <c r="M3781">
        <f t="shared" ca="1" si="151"/>
        <v>0.91599008226236944</v>
      </c>
    </row>
    <row r="3782" spans="9:13">
      <c r="I3782" t="s">
        <v>5587</v>
      </c>
      <c r="J3782">
        <f t="shared" ref="J3782:J3845" ca="1" si="152">RAND()</f>
        <v>0.39659248438926153</v>
      </c>
      <c r="L3782" t="s">
        <v>11169</v>
      </c>
      <c r="M3782">
        <f t="shared" ref="M3782:M3845" ca="1" si="153">RAND()</f>
        <v>0.25372987059055696</v>
      </c>
    </row>
    <row r="3783" spans="9:13">
      <c r="I3783" t="s">
        <v>12877</v>
      </c>
      <c r="J3783">
        <f t="shared" ca="1" si="152"/>
        <v>0.34541677234792767</v>
      </c>
      <c r="L3783" t="s">
        <v>6094</v>
      </c>
      <c r="M3783">
        <f t="shared" ca="1" si="153"/>
        <v>3.04170301048583E-2</v>
      </c>
    </row>
    <row r="3784" spans="9:13">
      <c r="I3784" t="s">
        <v>14323</v>
      </c>
      <c r="J3784">
        <f t="shared" ca="1" si="152"/>
        <v>0.70206869879004541</v>
      </c>
      <c r="L3784">
        <v>2975082165</v>
      </c>
      <c r="M3784">
        <f t="shared" ca="1" si="153"/>
        <v>9.9369306177360506E-2</v>
      </c>
    </row>
    <row r="3785" spans="9:13">
      <c r="I3785" t="s">
        <v>2033</v>
      </c>
      <c r="J3785">
        <f t="shared" ca="1" si="152"/>
        <v>0.95997982040953544</v>
      </c>
      <c r="L3785" t="s">
        <v>5601</v>
      </c>
      <c r="M3785">
        <f t="shared" ca="1" si="153"/>
        <v>0.94193491687296715</v>
      </c>
    </row>
    <row r="3786" spans="9:13">
      <c r="I3786" t="s">
        <v>14284</v>
      </c>
      <c r="J3786">
        <f t="shared" ca="1" si="152"/>
        <v>0.73919493613976972</v>
      </c>
      <c r="L3786" t="s">
        <v>12961</v>
      </c>
      <c r="M3786">
        <f t="shared" ca="1" si="153"/>
        <v>0.57709092886963498</v>
      </c>
    </row>
    <row r="3787" spans="9:13">
      <c r="I3787" t="s">
        <v>2018</v>
      </c>
      <c r="J3787">
        <f t="shared" ca="1" si="152"/>
        <v>0.55732095691249672</v>
      </c>
      <c r="L3787" t="s">
        <v>11566</v>
      </c>
      <c r="M3787">
        <f t="shared" ca="1" si="153"/>
        <v>0.27140721991199102</v>
      </c>
    </row>
    <row r="3788" spans="9:13">
      <c r="I3788" t="s">
        <v>4664</v>
      </c>
      <c r="J3788">
        <f t="shared" ca="1" si="152"/>
        <v>0.91943267801196649</v>
      </c>
      <c r="L3788" t="s">
        <v>7584</v>
      </c>
      <c r="M3788">
        <f t="shared" ca="1" si="153"/>
        <v>0.94943806210194581</v>
      </c>
    </row>
    <row r="3789" spans="9:13">
      <c r="I3789" t="s">
        <v>7575</v>
      </c>
      <c r="J3789">
        <f t="shared" ca="1" si="152"/>
        <v>0.96315493221505533</v>
      </c>
      <c r="L3789" t="s">
        <v>5218</v>
      </c>
      <c r="M3789">
        <f t="shared" ca="1" si="153"/>
        <v>0.1319495674317982</v>
      </c>
    </row>
    <row r="3790" spans="9:13">
      <c r="I3790" t="s">
        <v>2638</v>
      </c>
      <c r="J3790">
        <f t="shared" ca="1" si="152"/>
        <v>0.85389883939658084</v>
      </c>
      <c r="L3790" t="s">
        <v>5657</v>
      </c>
      <c r="M3790">
        <f t="shared" ca="1" si="153"/>
        <v>0.84007693179621512</v>
      </c>
    </row>
    <row r="3791" spans="9:13">
      <c r="I3791" t="s">
        <v>2664</v>
      </c>
      <c r="J3791">
        <f t="shared" ca="1" si="152"/>
        <v>0.6666124933624944</v>
      </c>
      <c r="L3791" t="s">
        <v>5865</v>
      </c>
      <c r="M3791">
        <f t="shared" ca="1" si="153"/>
        <v>0.48329881774854322</v>
      </c>
    </row>
    <row r="3792" spans="9:13">
      <c r="I3792" t="s">
        <v>13226</v>
      </c>
      <c r="J3792">
        <f t="shared" ca="1" si="152"/>
        <v>5.358687879771673E-3</v>
      </c>
      <c r="L3792" t="s">
        <v>2662</v>
      </c>
      <c r="M3792">
        <f t="shared" ca="1" si="153"/>
        <v>7.2258848436479561E-2</v>
      </c>
    </row>
    <row r="3793" spans="9:13">
      <c r="I3793" t="s">
        <v>1137</v>
      </c>
      <c r="J3793">
        <f t="shared" ca="1" si="152"/>
        <v>0.15517017774837494</v>
      </c>
      <c r="L3793" t="s">
        <v>9449</v>
      </c>
      <c r="M3793">
        <f t="shared" ca="1" si="153"/>
        <v>0.82106261183697482</v>
      </c>
    </row>
    <row r="3794" spans="9:13">
      <c r="I3794" t="s">
        <v>13050</v>
      </c>
      <c r="J3794">
        <f t="shared" ca="1" si="152"/>
        <v>0.18454830428653224</v>
      </c>
      <c r="L3794" t="s">
        <v>12656</v>
      </c>
      <c r="M3794">
        <f t="shared" ca="1" si="153"/>
        <v>0.64629772502482785</v>
      </c>
    </row>
    <row r="3795" spans="9:13">
      <c r="I3795" t="s">
        <v>1821</v>
      </c>
      <c r="J3795">
        <f t="shared" ca="1" si="152"/>
        <v>0.43916512442291322</v>
      </c>
      <c r="L3795" t="s">
        <v>4405</v>
      </c>
      <c r="M3795">
        <f t="shared" ca="1" si="153"/>
        <v>0.34253810422525122</v>
      </c>
    </row>
    <row r="3796" spans="9:13">
      <c r="I3796" t="s">
        <v>6440</v>
      </c>
      <c r="J3796">
        <f t="shared" ca="1" si="152"/>
        <v>0.53945478863259166</v>
      </c>
      <c r="L3796" t="s">
        <v>11391</v>
      </c>
      <c r="M3796">
        <f t="shared" ca="1" si="153"/>
        <v>0.21508080503699722</v>
      </c>
    </row>
    <row r="3797" spans="9:13">
      <c r="I3797" t="s">
        <v>8272</v>
      </c>
      <c r="J3797">
        <f t="shared" ca="1" si="152"/>
        <v>0.96287464322114258</v>
      </c>
      <c r="L3797" t="s">
        <v>5303</v>
      </c>
      <c r="M3797">
        <f t="shared" ca="1" si="153"/>
        <v>0.81609764344194402</v>
      </c>
    </row>
    <row r="3798" spans="9:13">
      <c r="I3798" t="s">
        <v>7911</v>
      </c>
      <c r="J3798">
        <f t="shared" ca="1" si="152"/>
        <v>0.72216214358357167</v>
      </c>
      <c r="L3798" t="s">
        <v>10777</v>
      </c>
      <c r="M3798">
        <f t="shared" ca="1" si="153"/>
        <v>0.36860033038243523</v>
      </c>
    </row>
    <row r="3799" spans="9:13">
      <c r="I3799" t="s">
        <v>7544</v>
      </c>
      <c r="J3799">
        <f t="shared" ca="1" si="152"/>
        <v>6.5240151409450942E-2</v>
      </c>
      <c r="L3799" t="s">
        <v>12234</v>
      </c>
      <c r="M3799">
        <f t="shared" ca="1" si="153"/>
        <v>0.14423023479794672</v>
      </c>
    </row>
    <row r="3800" spans="9:13">
      <c r="I3800" t="s">
        <v>9914</v>
      </c>
      <c r="J3800">
        <f t="shared" ca="1" si="152"/>
        <v>5.3426966644401608E-2</v>
      </c>
      <c r="L3800" t="s">
        <v>10083</v>
      </c>
      <c r="M3800">
        <f t="shared" ca="1" si="153"/>
        <v>6.7921237843077131E-3</v>
      </c>
    </row>
    <row r="3801" spans="9:13">
      <c r="I3801" t="s">
        <v>3603</v>
      </c>
      <c r="J3801">
        <f t="shared" ca="1" si="152"/>
        <v>0.29383561652917234</v>
      </c>
      <c r="L3801" t="s">
        <v>11488</v>
      </c>
      <c r="M3801">
        <f t="shared" ca="1" si="153"/>
        <v>0.38261820536394664</v>
      </c>
    </row>
    <row r="3802" spans="9:13">
      <c r="I3802" t="s">
        <v>9735</v>
      </c>
      <c r="J3802">
        <f t="shared" ca="1" si="152"/>
        <v>0.76563621491342282</v>
      </c>
      <c r="L3802" t="s">
        <v>11976</v>
      </c>
      <c r="M3802">
        <f t="shared" ca="1" si="153"/>
        <v>0.41134061901060004</v>
      </c>
    </row>
    <row r="3803" spans="9:13">
      <c r="I3803" t="s">
        <v>4921</v>
      </c>
      <c r="J3803">
        <f t="shared" ca="1" si="152"/>
        <v>0.11688565134440232</v>
      </c>
      <c r="L3803" t="s">
        <v>9139</v>
      </c>
      <c r="M3803">
        <f t="shared" ca="1" si="153"/>
        <v>9.1231632687017283E-2</v>
      </c>
    </row>
    <row r="3804" spans="9:13">
      <c r="I3804" t="s">
        <v>5458</v>
      </c>
      <c r="J3804">
        <f t="shared" ca="1" si="152"/>
        <v>0.55495615468349724</v>
      </c>
      <c r="L3804" t="s">
        <v>10635</v>
      </c>
      <c r="M3804">
        <f t="shared" ca="1" si="153"/>
        <v>0.50748871367012838</v>
      </c>
    </row>
    <row r="3805" spans="9:13">
      <c r="I3805" t="s">
        <v>8390</v>
      </c>
      <c r="J3805">
        <f t="shared" ca="1" si="152"/>
        <v>0.48748456145966756</v>
      </c>
      <c r="L3805" t="s">
        <v>8338</v>
      </c>
      <c r="M3805">
        <f t="shared" ca="1" si="153"/>
        <v>0.13112567160471345</v>
      </c>
    </row>
    <row r="3806" spans="9:13">
      <c r="I3806" t="s">
        <v>14004</v>
      </c>
      <c r="J3806">
        <f t="shared" ca="1" si="152"/>
        <v>0.52653261872728407</v>
      </c>
      <c r="L3806" t="s">
        <v>8256</v>
      </c>
      <c r="M3806">
        <f t="shared" ca="1" si="153"/>
        <v>3.8028287297120045E-2</v>
      </c>
    </row>
    <row r="3807" spans="9:13">
      <c r="I3807" t="s">
        <v>3817</v>
      </c>
      <c r="J3807">
        <f t="shared" ca="1" si="152"/>
        <v>0.49800928982485504</v>
      </c>
      <c r="L3807" t="s">
        <v>1418</v>
      </c>
      <c r="M3807">
        <f t="shared" ca="1" si="153"/>
        <v>0.18584940227067503</v>
      </c>
    </row>
    <row r="3808" spans="9:13">
      <c r="I3808" t="s">
        <v>14293</v>
      </c>
      <c r="J3808">
        <f t="shared" ca="1" si="152"/>
        <v>0.32920635353825345</v>
      </c>
      <c r="L3808" t="s">
        <v>7132</v>
      </c>
      <c r="M3808">
        <f t="shared" ca="1" si="153"/>
        <v>0.56163051158968591</v>
      </c>
    </row>
    <row r="3809" spans="9:13">
      <c r="I3809" t="s">
        <v>5167</v>
      </c>
      <c r="J3809">
        <f t="shared" ca="1" si="152"/>
        <v>0.364807128511484</v>
      </c>
      <c r="L3809" t="s">
        <v>14009</v>
      </c>
      <c r="M3809">
        <f t="shared" ca="1" si="153"/>
        <v>0.14848648402112763</v>
      </c>
    </row>
    <row r="3810" spans="9:13">
      <c r="I3810" t="s">
        <v>13706</v>
      </c>
      <c r="J3810">
        <f t="shared" ca="1" si="152"/>
        <v>0.15146684211414074</v>
      </c>
      <c r="L3810" t="s">
        <v>13588</v>
      </c>
      <c r="M3810">
        <f t="shared" ca="1" si="153"/>
        <v>0.11944600997287336</v>
      </c>
    </row>
    <row r="3811" spans="9:13">
      <c r="I3811" t="s">
        <v>8073</v>
      </c>
      <c r="J3811">
        <f t="shared" ca="1" si="152"/>
        <v>0.47820920102777098</v>
      </c>
      <c r="L3811" t="s">
        <v>6579</v>
      </c>
      <c r="M3811">
        <f t="shared" ca="1" si="153"/>
        <v>0.38783670901099443</v>
      </c>
    </row>
    <row r="3812" spans="9:13">
      <c r="I3812" t="s">
        <v>11125</v>
      </c>
      <c r="J3812">
        <f t="shared" ca="1" si="152"/>
        <v>0.16928221869999438</v>
      </c>
      <c r="L3812" t="s">
        <v>4504</v>
      </c>
      <c r="M3812">
        <f t="shared" ca="1" si="153"/>
        <v>0.64430670447201621</v>
      </c>
    </row>
    <row r="3813" spans="9:13">
      <c r="I3813" t="s">
        <v>9581</v>
      </c>
      <c r="J3813">
        <f t="shared" ca="1" si="152"/>
        <v>0.33644584032361025</v>
      </c>
      <c r="L3813" t="s">
        <v>4617</v>
      </c>
      <c r="M3813">
        <f t="shared" ca="1" si="153"/>
        <v>0.90312000452276131</v>
      </c>
    </row>
    <row r="3814" spans="9:13">
      <c r="I3814" t="s">
        <v>11404</v>
      </c>
      <c r="J3814">
        <f t="shared" ca="1" si="152"/>
        <v>0.57184366254758523</v>
      </c>
      <c r="L3814" t="s">
        <v>6942</v>
      </c>
      <c r="M3814">
        <f t="shared" ca="1" si="153"/>
        <v>0.47024115174613634</v>
      </c>
    </row>
    <row r="3815" spans="9:13">
      <c r="I3815" t="s">
        <v>3891</v>
      </c>
      <c r="J3815">
        <f t="shared" ca="1" si="152"/>
        <v>0.20975019391890815</v>
      </c>
      <c r="L3815" t="s">
        <v>7491</v>
      </c>
      <c r="M3815">
        <f t="shared" ca="1" si="153"/>
        <v>0.50650470850431339</v>
      </c>
    </row>
    <row r="3816" spans="9:13">
      <c r="I3816" t="s">
        <v>6906</v>
      </c>
      <c r="J3816">
        <f t="shared" ca="1" si="152"/>
        <v>0.10847869076914274</v>
      </c>
      <c r="L3816" t="s">
        <v>9011</v>
      </c>
      <c r="M3816">
        <f t="shared" ca="1" si="153"/>
        <v>0.16785924278661402</v>
      </c>
    </row>
    <row r="3817" spans="9:13">
      <c r="I3817" t="s">
        <v>10803</v>
      </c>
      <c r="J3817">
        <f t="shared" ca="1" si="152"/>
        <v>0.1791264223200234</v>
      </c>
      <c r="L3817" t="s">
        <v>1853</v>
      </c>
      <c r="M3817">
        <f t="shared" ca="1" si="153"/>
        <v>0.94141485761082166</v>
      </c>
    </row>
    <row r="3818" spans="9:13">
      <c r="I3818" t="s">
        <v>10188</v>
      </c>
      <c r="J3818">
        <f t="shared" ca="1" si="152"/>
        <v>9.673351987538259E-2</v>
      </c>
      <c r="L3818" t="s">
        <v>11904</v>
      </c>
      <c r="M3818">
        <f t="shared" ca="1" si="153"/>
        <v>7.0492044118212194E-2</v>
      </c>
    </row>
    <row r="3819" spans="9:13">
      <c r="I3819" t="s">
        <v>10494</v>
      </c>
      <c r="J3819">
        <f t="shared" ca="1" si="152"/>
        <v>0.83125105283068623</v>
      </c>
      <c r="L3819" t="s">
        <v>3276</v>
      </c>
      <c r="M3819">
        <f t="shared" ca="1" si="153"/>
        <v>0.14409336657057248</v>
      </c>
    </row>
    <row r="3820" spans="9:13">
      <c r="I3820" t="s">
        <v>13590</v>
      </c>
      <c r="J3820">
        <f t="shared" ca="1" si="152"/>
        <v>3.6843824560341965E-2</v>
      </c>
      <c r="L3820" t="s">
        <v>7465</v>
      </c>
      <c r="M3820">
        <f t="shared" ca="1" si="153"/>
        <v>0.7618407339479456</v>
      </c>
    </row>
    <row r="3821" spans="9:13">
      <c r="I3821" t="s">
        <v>11744</v>
      </c>
      <c r="J3821">
        <f t="shared" ca="1" si="152"/>
        <v>0.10398195740452709</v>
      </c>
      <c r="L3821" t="s">
        <v>13853</v>
      </c>
      <c r="M3821">
        <f t="shared" ca="1" si="153"/>
        <v>0.56294080649387135</v>
      </c>
    </row>
    <row r="3822" spans="9:13">
      <c r="I3822" t="s">
        <v>8237</v>
      </c>
      <c r="J3822">
        <f t="shared" ca="1" si="152"/>
        <v>0.84996963133108994</v>
      </c>
      <c r="L3822" t="s">
        <v>12204</v>
      </c>
      <c r="M3822">
        <f t="shared" ca="1" si="153"/>
        <v>0.70999832491554016</v>
      </c>
    </row>
    <row r="3823" spans="9:13">
      <c r="I3823" t="s">
        <v>5578</v>
      </c>
      <c r="J3823">
        <f t="shared" ca="1" si="152"/>
        <v>0.15239972953689052</v>
      </c>
      <c r="L3823" t="s">
        <v>13585</v>
      </c>
      <c r="M3823">
        <f t="shared" ca="1" si="153"/>
        <v>0.3349150642469032</v>
      </c>
    </row>
    <row r="3824" spans="9:13">
      <c r="I3824" t="s">
        <v>4048</v>
      </c>
      <c r="J3824">
        <f t="shared" ca="1" si="152"/>
        <v>0.96918718044051222</v>
      </c>
      <c r="L3824" t="s">
        <v>9692</v>
      </c>
      <c r="M3824">
        <f t="shared" ca="1" si="153"/>
        <v>4.5129890404659534E-2</v>
      </c>
    </row>
    <row r="3825" spans="9:13">
      <c r="I3825" t="s">
        <v>13200</v>
      </c>
      <c r="J3825">
        <f t="shared" ca="1" si="152"/>
        <v>0.88720751193472391</v>
      </c>
      <c r="L3825" t="s">
        <v>8106</v>
      </c>
      <c r="M3825">
        <f t="shared" ca="1" si="153"/>
        <v>0.60532883708320828</v>
      </c>
    </row>
    <row r="3826" spans="9:13">
      <c r="I3826" t="s">
        <v>14171</v>
      </c>
      <c r="J3826">
        <f t="shared" ca="1" si="152"/>
        <v>0.96441620439404563</v>
      </c>
      <c r="L3826" t="s">
        <v>8217</v>
      </c>
      <c r="M3826">
        <f t="shared" ca="1" si="153"/>
        <v>0.28816778197726489</v>
      </c>
    </row>
    <row r="3827" spans="9:13">
      <c r="I3827" t="s">
        <v>4283</v>
      </c>
      <c r="J3827">
        <f t="shared" ca="1" si="152"/>
        <v>0.54765992671906916</v>
      </c>
      <c r="L3827" t="s">
        <v>2714</v>
      </c>
      <c r="M3827">
        <f t="shared" ca="1" si="153"/>
        <v>0.81012708798001343</v>
      </c>
    </row>
    <row r="3828" spans="9:13">
      <c r="I3828" t="s">
        <v>6167</v>
      </c>
      <c r="J3828">
        <f t="shared" ca="1" si="152"/>
        <v>5.5184983855548708E-2</v>
      </c>
      <c r="L3828" t="s">
        <v>14428</v>
      </c>
      <c r="M3828">
        <f t="shared" ca="1" si="153"/>
        <v>0.52729797801391631</v>
      </c>
    </row>
    <row r="3829" spans="9:13">
      <c r="I3829" t="s">
        <v>7914</v>
      </c>
      <c r="J3829">
        <f t="shared" ca="1" si="152"/>
        <v>0.73689773307307316</v>
      </c>
      <c r="L3829" t="s">
        <v>13179</v>
      </c>
      <c r="M3829">
        <f t="shared" ca="1" si="153"/>
        <v>0.89810795864017767</v>
      </c>
    </row>
    <row r="3830" spans="9:13">
      <c r="I3830" t="s">
        <v>11643</v>
      </c>
      <c r="J3830">
        <f t="shared" ca="1" si="152"/>
        <v>0.19601605676827538</v>
      </c>
      <c r="L3830" t="s">
        <v>4685</v>
      </c>
      <c r="M3830">
        <f t="shared" ca="1" si="153"/>
        <v>0.65853776806142217</v>
      </c>
    </row>
    <row r="3831" spans="9:13">
      <c r="I3831">
        <v>6962685384</v>
      </c>
      <c r="J3831">
        <f t="shared" ca="1" si="152"/>
        <v>0.57246085772006139</v>
      </c>
      <c r="L3831" s="2" t="s">
        <v>9543</v>
      </c>
      <c r="M3831">
        <f t="shared" ca="1" si="153"/>
        <v>0.5312091864787003</v>
      </c>
    </row>
    <row r="3832" spans="9:13">
      <c r="I3832" t="s">
        <v>14144</v>
      </c>
      <c r="J3832">
        <f t="shared" ca="1" si="152"/>
        <v>1.6001942791001866E-2</v>
      </c>
      <c r="L3832" t="s">
        <v>11423</v>
      </c>
      <c r="M3832">
        <f t="shared" ca="1" si="153"/>
        <v>0.65200545401279963</v>
      </c>
    </row>
    <row r="3833" spans="9:13">
      <c r="I3833" t="s">
        <v>9508</v>
      </c>
      <c r="J3833">
        <f t="shared" ca="1" si="152"/>
        <v>0.89374508184392654</v>
      </c>
      <c r="L3833" s="2" t="s">
        <v>6950</v>
      </c>
      <c r="M3833">
        <f t="shared" ca="1" si="153"/>
        <v>0.80702315225523458</v>
      </c>
    </row>
    <row r="3834" spans="9:13">
      <c r="I3834" t="s">
        <v>7479</v>
      </c>
      <c r="J3834">
        <f t="shared" ca="1" si="152"/>
        <v>1.4091120952416381E-2</v>
      </c>
      <c r="L3834" t="s">
        <v>7846</v>
      </c>
      <c r="M3834">
        <f t="shared" ca="1" si="153"/>
        <v>0.30761135116225169</v>
      </c>
    </row>
    <row r="3835" spans="9:13">
      <c r="I3835" t="s">
        <v>6510</v>
      </c>
      <c r="J3835">
        <f t="shared" ca="1" si="152"/>
        <v>0.78367561852074397</v>
      </c>
      <c r="L3835" t="s">
        <v>4397</v>
      </c>
      <c r="M3835">
        <f t="shared" ca="1" si="153"/>
        <v>0.58986625354266942</v>
      </c>
    </row>
    <row r="3836" spans="9:13">
      <c r="I3836" t="s">
        <v>13028</v>
      </c>
      <c r="J3836">
        <f t="shared" ca="1" si="152"/>
        <v>0.27583746329971326</v>
      </c>
      <c r="L3836" t="s">
        <v>12669</v>
      </c>
      <c r="M3836">
        <f t="shared" ca="1" si="153"/>
        <v>0.68704237140944269</v>
      </c>
    </row>
    <row r="3837" spans="9:13">
      <c r="I3837" t="s">
        <v>11435</v>
      </c>
      <c r="J3837">
        <f t="shared" ca="1" si="152"/>
        <v>0.30085791355901881</v>
      </c>
      <c r="L3837" t="s">
        <v>11671</v>
      </c>
      <c r="M3837">
        <f t="shared" ca="1" si="153"/>
        <v>0.27272040236598105</v>
      </c>
    </row>
    <row r="3838" spans="9:13">
      <c r="I3838" t="s">
        <v>1486</v>
      </c>
      <c r="J3838">
        <f t="shared" ca="1" si="152"/>
        <v>0.74733242314479897</v>
      </c>
      <c r="L3838" t="s">
        <v>4343</v>
      </c>
      <c r="M3838">
        <f t="shared" ca="1" si="153"/>
        <v>0.91774087028894136</v>
      </c>
    </row>
    <row r="3839" spans="9:13">
      <c r="I3839" t="s">
        <v>1356</v>
      </c>
      <c r="J3839">
        <f t="shared" ca="1" si="152"/>
        <v>0.5464166312906249</v>
      </c>
      <c r="L3839" t="s">
        <v>9435</v>
      </c>
      <c r="M3839">
        <f t="shared" ca="1" si="153"/>
        <v>0.75730491652245413</v>
      </c>
    </row>
    <row r="3840" spans="9:13">
      <c r="I3840" t="s">
        <v>7831</v>
      </c>
      <c r="J3840">
        <f t="shared" ca="1" si="152"/>
        <v>0.64392682433826665</v>
      </c>
      <c r="L3840" t="s">
        <v>3578</v>
      </c>
      <c r="M3840">
        <f t="shared" ca="1" si="153"/>
        <v>0.67066591680948451</v>
      </c>
    </row>
    <row r="3841" spans="9:13">
      <c r="I3841" t="s">
        <v>5667</v>
      </c>
      <c r="J3841">
        <f t="shared" ca="1" si="152"/>
        <v>0.58250399312688417</v>
      </c>
      <c r="L3841" s="2" t="s">
        <v>5555</v>
      </c>
      <c r="M3841">
        <f t="shared" ca="1" si="153"/>
        <v>0.47867388515418896</v>
      </c>
    </row>
    <row r="3842" spans="9:13">
      <c r="I3842" t="s">
        <v>3707</v>
      </c>
      <c r="J3842">
        <f t="shared" ca="1" si="152"/>
        <v>0.20591749717198926</v>
      </c>
      <c r="L3842" t="s">
        <v>5242</v>
      </c>
      <c r="M3842">
        <f t="shared" ca="1" si="153"/>
        <v>0.36224925601587465</v>
      </c>
    </row>
    <row r="3843" spans="9:13">
      <c r="I3843" t="s">
        <v>3593</v>
      </c>
      <c r="J3843">
        <f t="shared" ca="1" si="152"/>
        <v>0.71782599159172766</v>
      </c>
      <c r="L3843" t="s">
        <v>6223</v>
      </c>
      <c r="M3843">
        <f t="shared" ca="1" si="153"/>
        <v>0.96149755685117178</v>
      </c>
    </row>
    <row r="3844" spans="9:13">
      <c r="I3844" t="s">
        <v>5750</v>
      </c>
      <c r="J3844">
        <f t="shared" ca="1" si="152"/>
        <v>0.34003151380732621</v>
      </c>
      <c r="L3844" t="s">
        <v>2295</v>
      </c>
      <c r="M3844">
        <f t="shared" ca="1" si="153"/>
        <v>0.68020403820003361</v>
      </c>
    </row>
    <row r="3845" spans="9:13">
      <c r="I3845" t="s">
        <v>12788</v>
      </c>
      <c r="J3845">
        <f t="shared" ca="1" si="152"/>
        <v>0.11424282722382983</v>
      </c>
      <c r="L3845" t="s">
        <v>10243</v>
      </c>
      <c r="M3845">
        <f t="shared" ca="1" si="153"/>
        <v>0.87965980292315282</v>
      </c>
    </row>
    <row r="3846" spans="9:13">
      <c r="I3846" t="s">
        <v>11216</v>
      </c>
      <c r="J3846">
        <f t="shared" ref="J3846:J3909" ca="1" si="154">RAND()</f>
        <v>0.45419085842342577</v>
      </c>
      <c r="L3846" t="s">
        <v>10365</v>
      </c>
      <c r="M3846">
        <f t="shared" ref="M3846:M3909" ca="1" si="155">RAND()</f>
        <v>0.83482829063505459</v>
      </c>
    </row>
    <row r="3847" spans="9:13">
      <c r="I3847" t="s">
        <v>6941</v>
      </c>
      <c r="J3847">
        <f t="shared" ca="1" si="154"/>
        <v>0.1749075599974077</v>
      </c>
      <c r="L3847" t="s">
        <v>10432</v>
      </c>
      <c r="M3847">
        <f t="shared" ca="1" si="155"/>
        <v>0.17851001801500277</v>
      </c>
    </row>
    <row r="3848" spans="9:13">
      <c r="I3848" t="s">
        <v>2581</v>
      </c>
      <c r="J3848">
        <f t="shared" ca="1" si="154"/>
        <v>0.44360568616506568</v>
      </c>
      <c r="L3848" t="s">
        <v>4129</v>
      </c>
      <c r="M3848">
        <f t="shared" ca="1" si="155"/>
        <v>0.45642664924781218</v>
      </c>
    </row>
    <row r="3849" spans="9:13">
      <c r="I3849" t="s">
        <v>8062</v>
      </c>
      <c r="J3849">
        <f t="shared" ca="1" si="154"/>
        <v>0.40311829311665648</v>
      </c>
      <c r="L3849" t="s">
        <v>8625</v>
      </c>
      <c r="M3849">
        <f t="shared" ca="1" si="155"/>
        <v>0.50514606909116078</v>
      </c>
    </row>
    <row r="3850" spans="9:13">
      <c r="I3850" t="s">
        <v>3728</v>
      </c>
      <c r="J3850">
        <f t="shared" ca="1" si="154"/>
        <v>0.41404154846719532</v>
      </c>
      <c r="L3850" t="s">
        <v>8164</v>
      </c>
      <c r="M3850">
        <f t="shared" ca="1" si="155"/>
        <v>0.94792565738453527</v>
      </c>
    </row>
    <row r="3851" spans="9:13">
      <c r="I3851" t="s">
        <v>3916</v>
      </c>
      <c r="J3851">
        <f t="shared" ca="1" si="154"/>
        <v>0.64915503790924489</v>
      </c>
      <c r="L3851" t="s">
        <v>3321</v>
      </c>
      <c r="M3851">
        <f t="shared" ca="1" si="155"/>
        <v>0.23222844663847331</v>
      </c>
    </row>
    <row r="3852" spans="9:13">
      <c r="I3852" t="s">
        <v>3769</v>
      </c>
      <c r="J3852">
        <f t="shared" ca="1" si="154"/>
        <v>0.87805434302534358</v>
      </c>
      <c r="L3852" t="s">
        <v>8712</v>
      </c>
      <c r="M3852">
        <f t="shared" ca="1" si="155"/>
        <v>0.52769919882741934</v>
      </c>
    </row>
    <row r="3853" spans="9:13">
      <c r="I3853" t="s">
        <v>8391</v>
      </c>
      <c r="J3853">
        <f t="shared" ca="1" si="154"/>
        <v>0.7053685757155107</v>
      </c>
      <c r="L3853">
        <v>8605609049</v>
      </c>
      <c r="M3853">
        <f t="shared" ca="1" si="155"/>
        <v>6.6480086359867907E-2</v>
      </c>
    </row>
    <row r="3854" spans="9:13">
      <c r="I3854" t="s">
        <v>10922</v>
      </c>
      <c r="J3854">
        <f t="shared" ca="1" si="154"/>
        <v>0.25916206429626409</v>
      </c>
      <c r="L3854" t="s">
        <v>4045</v>
      </c>
      <c r="M3854">
        <f t="shared" ca="1" si="155"/>
        <v>0.16038513470692428</v>
      </c>
    </row>
    <row r="3855" spans="9:13">
      <c r="I3855" t="s">
        <v>11459</v>
      </c>
      <c r="J3855">
        <f t="shared" ca="1" si="154"/>
        <v>0.44446170038800792</v>
      </c>
      <c r="L3855" t="s">
        <v>12418</v>
      </c>
      <c r="M3855">
        <f t="shared" ca="1" si="155"/>
        <v>0.40944828996888727</v>
      </c>
    </row>
    <row r="3856" spans="9:13">
      <c r="I3856" t="s">
        <v>2308</v>
      </c>
      <c r="J3856">
        <f t="shared" ca="1" si="154"/>
        <v>0.59368719026352645</v>
      </c>
      <c r="L3856" t="s">
        <v>5895</v>
      </c>
      <c r="M3856">
        <f t="shared" ca="1" si="155"/>
        <v>0.80185652503920235</v>
      </c>
    </row>
    <row r="3857" spans="9:13">
      <c r="I3857" t="s">
        <v>9458</v>
      </c>
      <c r="J3857">
        <f t="shared" ca="1" si="154"/>
        <v>0.46492212582830716</v>
      </c>
      <c r="L3857" t="s">
        <v>5212</v>
      </c>
      <c r="M3857">
        <f t="shared" ca="1" si="155"/>
        <v>0.57034895733055557</v>
      </c>
    </row>
    <row r="3858" spans="9:13">
      <c r="I3858" t="s">
        <v>13397</v>
      </c>
      <c r="J3858">
        <f t="shared" ca="1" si="154"/>
        <v>0.12570052954685074</v>
      </c>
      <c r="L3858" t="s">
        <v>5097</v>
      </c>
      <c r="M3858">
        <f t="shared" ca="1" si="155"/>
        <v>0.82088463814834556</v>
      </c>
    </row>
    <row r="3859" spans="9:13">
      <c r="I3859" t="s">
        <v>5516</v>
      </c>
      <c r="J3859">
        <f t="shared" ca="1" si="154"/>
        <v>0.47864017650058177</v>
      </c>
      <c r="L3859" t="s">
        <v>14069</v>
      </c>
      <c r="M3859">
        <f t="shared" ca="1" si="155"/>
        <v>0.41064133502199751</v>
      </c>
    </row>
    <row r="3860" spans="9:13">
      <c r="I3860" t="s">
        <v>8595</v>
      </c>
      <c r="J3860">
        <f t="shared" ca="1" si="154"/>
        <v>0.70699236262275633</v>
      </c>
      <c r="L3860" t="s">
        <v>3880</v>
      </c>
      <c r="M3860">
        <f t="shared" ca="1" si="155"/>
        <v>0.57704373505067386</v>
      </c>
    </row>
    <row r="3861" spans="9:13">
      <c r="I3861" t="s">
        <v>11479</v>
      </c>
      <c r="J3861">
        <f t="shared" ca="1" si="154"/>
        <v>0.85058641176302752</v>
      </c>
      <c r="L3861" t="s">
        <v>5451</v>
      </c>
      <c r="M3861">
        <f t="shared" ca="1" si="155"/>
        <v>0.17642369576712691</v>
      </c>
    </row>
    <row r="3862" spans="9:13">
      <c r="I3862" t="s">
        <v>4340</v>
      </c>
      <c r="J3862">
        <f t="shared" ca="1" si="154"/>
        <v>3.4803069463399394E-2</v>
      </c>
      <c r="L3862" t="s">
        <v>12471</v>
      </c>
      <c r="M3862">
        <f t="shared" ca="1" si="155"/>
        <v>0.20116606848116292</v>
      </c>
    </row>
    <row r="3863" spans="9:13">
      <c r="I3863" t="s">
        <v>2085</v>
      </c>
      <c r="J3863">
        <f t="shared" ca="1" si="154"/>
        <v>0.14073778489221789</v>
      </c>
      <c r="L3863" t="s">
        <v>1735</v>
      </c>
      <c r="M3863">
        <f t="shared" ca="1" si="155"/>
        <v>0.98628180512031349</v>
      </c>
    </row>
    <row r="3864" spans="9:13">
      <c r="I3864">
        <v>2526318638</v>
      </c>
      <c r="J3864">
        <f t="shared" ca="1" si="154"/>
        <v>0.75012777172741618</v>
      </c>
      <c r="L3864" t="s">
        <v>5775</v>
      </c>
      <c r="M3864">
        <f t="shared" ca="1" si="155"/>
        <v>0.2312586059043017</v>
      </c>
    </row>
    <row r="3865" spans="9:13">
      <c r="I3865" t="s">
        <v>4347</v>
      </c>
      <c r="J3865">
        <f t="shared" ca="1" si="154"/>
        <v>0.75040798997280955</v>
      </c>
      <c r="L3865" t="s">
        <v>8253</v>
      </c>
      <c r="M3865">
        <f t="shared" ca="1" si="155"/>
        <v>0.94840899727903805</v>
      </c>
    </row>
    <row r="3866" spans="9:13">
      <c r="I3866" t="s">
        <v>5968</v>
      </c>
      <c r="J3866">
        <f t="shared" ca="1" si="154"/>
        <v>0.78668868776826573</v>
      </c>
      <c r="L3866" t="s">
        <v>10225</v>
      </c>
      <c r="M3866">
        <f t="shared" ca="1" si="155"/>
        <v>0.2027782944454114</v>
      </c>
    </row>
    <row r="3867" spans="9:13">
      <c r="I3867" t="s">
        <v>1612</v>
      </c>
      <c r="J3867">
        <f t="shared" ca="1" si="154"/>
        <v>0.78375675965855895</v>
      </c>
      <c r="L3867" t="s">
        <v>6577</v>
      </c>
      <c r="M3867">
        <f t="shared" ca="1" si="155"/>
        <v>0.3735526564820939</v>
      </c>
    </row>
    <row r="3868" spans="9:13">
      <c r="I3868" t="s">
        <v>7984</v>
      </c>
      <c r="J3868">
        <f t="shared" ca="1" si="154"/>
        <v>0.39243954145033078</v>
      </c>
      <c r="L3868" t="s">
        <v>2707</v>
      </c>
      <c r="M3868">
        <f t="shared" ca="1" si="155"/>
        <v>8.3325811876765465E-2</v>
      </c>
    </row>
    <row r="3869" spans="9:13">
      <c r="I3869" t="s">
        <v>10765</v>
      </c>
      <c r="J3869">
        <f t="shared" ca="1" si="154"/>
        <v>0.98596009335274981</v>
      </c>
      <c r="L3869" t="s">
        <v>13387</v>
      </c>
      <c r="M3869">
        <f t="shared" ca="1" si="155"/>
        <v>0.74793793007595544</v>
      </c>
    </row>
    <row r="3870" spans="9:13">
      <c r="I3870" t="s">
        <v>3480</v>
      </c>
      <c r="J3870">
        <f t="shared" ca="1" si="154"/>
        <v>0.63236408093793595</v>
      </c>
      <c r="L3870" t="s">
        <v>7755</v>
      </c>
      <c r="M3870">
        <f t="shared" ca="1" si="155"/>
        <v>0.37508307928570794</v>
      </c>
    </row>
    <row r="3871" spans="9:13">
      <c r="I3871" t="s">
        <v>6661</v>
      </c>
      <c r="J3871">
        <f t="shared" ca="1" si="154"/>
        <v>8.3319470875060087E-2</v>
      </c>
      <c r="L3871" t="s">
        <v>10235</v>
      </c>
      <c r="M3871">
        <f t="shared" ca="1" si="155"/>
        <v>0.35201360294716355</v>
      </c>
    </row>
    <row r="3872" spans="9:13">
      <c r="I3872" t="s">
        <v>6350</v>
      </c>
      <c r="J3872">
        <f t="shared" ca="1" si="154"/>
        <v>0.88203283513523223</v>
      </c>
      <c r="L3872" t="s">
        <v>8787</v>
      </c>
      <c r="M3872">
        <f t="shared" ca="1" si="155"/>
        <v>0.3008913560033224</v>
      </c>
    </row>
    <row r="3873" spans="9:13">
      <c r="I3873" t="s">
        <v>9258</v>
      </c>
      <c r="J3873">
        <f t="shared" ca="1" si="154"/>
        <v>0.44626071966045389</v>
      </c>
      <c r="L3873" t="s">
        <v>3591</v>
      </c>
      <c r="M3873">
        <f t="shared" ca="1" si="155"/>
        <v>0.13872791604235912</v>
      </c>
    </row>
    <row r="3874" spans="9:13">
      <c r="I3874" t="s">
        <v>6503</v>
      </c>
      <c r="J3874">
        <f t="shared" ca="1" si="154"/>
        <v>1.4635238523373895E-2</v>
      </c>
      <c r="L3874" t="s">
        <v>3759</v>
      </c>
      <c r="M3874">
        <f t="shared" ca="1" si="155"/>
        <v>0.61845784188410502</v>
      </c>
    </row>
    <row r="3875" spans="9:13">
      <c r="I3875" t="s">
        <v>11199</v>
      </c>
      <c r="J3875">
        <f t="shared" ca="1" si="154"/>
        <v>0.59370161428875967</v>
      </c>
      <c r="L3875" t="s">
        <v>12202</v>
      </c>
      <c r="M3875">
        <f t="shared" ca="1" si="155"/>
        <v>0.13339530959890511</v>
      </c>
    </row>
    <row r="3876" spans="9:13">
      <c r="I3876" t="s">
        <v>7650</v>
      </c>
      <c r="J3876">
        <f t="shared" ca="1" si="154"/>
        <v>6.8764994922071665E-2</v>
      </c>
      <c r="L3876" t="s">
        <v>11751</v>
      </c>
      <c r="M3876">
        <f t="shared" ca="1" si="155"/>
        <v>0.63517416537628635</v>
      </c>
    </row>
    <row r="3877" spans="9:13">
      <c r="I3877" t="s">
        <v>1192</v>
      </c>
      <c r="J3877">
        <f t="shared" ca="1" si="154"/>
        <v>0.89780089524910989</v>
      </c>
      <c r="L3877" t="s">
        <v>8762</v>
      </c>
      <c r="M3877">
        <f t="shared" ca="1" si="155"/>
        <v>0.57553399158065677</v>
      </c>
    </row>
    <row r="3878" spans="9:13">
      <c r="I3878" t="s">
        <v>5080</v>
      </c>
      <c r="J3878">
        <f t="shared" ca="1" si="154"/>
        <v>0.46609243539673417</v>
      </c>
      <c r="L3878" t="s">
        <v>8686</v>
      </c>
      <c r="M3878">
        <f t="shared" ca="1" si="155"/>
        <v>0.10048224555280694</v>
      </c>
    </row>
    <row r="3879" spans="9:13">
      <c r="I3879" t="s">
        <v>7159</v>
      </c>
      <c r="J3879">
        <f t="shared" ca="1" si="154"/>
        <v>0.4753566103103799</v>
      </c>
      <c r="L3879" t="s">
        <v>3359</v>
      </c>
      <c r="M3879">
        <f t="shared" ca="1" si="155"/>
        <v>0.99320631126373515</v>
      </c>
    </row>
    <row r="3880" spans="9:13">
      <c r="I3880" t="s">
        <v>2831</v>
      </c>
      <c r="J3880">
        <f t="shared" ca="1" si="154"/>
        <v>0.46361925200868848</v>
      </c>
      <c r="L3880" t="s">
        <v>9428</v>
      </c>
      <c r="M3880">
        <f t="shared" ca="1" si="155"/>
        <v>0.61753018903194112</v>
      </c>
    </row>
    <row r="3881" spans="9:13">
      <c r="I3881" t="s">
        <v>5537</v>
      </c>
      <c r="J3881">
        <f t="shared" ca="1" si="154"/>
        <v>0.25201293410535897</v>
      </c>
      <c r="L3881" t="s">
        <v>4526</v>
      </c>
      <c r="M3881">
        <f t="shared" ca="1" si="155"/>
        <v>0.17249207579368186</v>
      </c>
    </row>
    <row r="3882" spans="9:13">
      <c r="I3882" t="s">
        <v>10139</v>
      </c>
      <c r="J3882">
        <f t="shared" ca="1" si="154"/>
        <v>0.66045873860069826</v>
      </c>
      <c r="L3882" t="s">
        <v>3832</v>
      </c>
      <c r="M3882">
        <f t="shared" ca="1" si="155"/>
        <v>0.9901956790265305</v>
      </c>
    </row>
    <row r="3883" spans="9:13">
      <c r="I3883" t="s">
        <v>1435</v>
      </c>
      <c r="J3883">
        <f t="shared" ca="1" si="154"/>
        <v>0.72972358288763339</v>
      </c>
      <c r="L3883" t="s">
        <v>13020</v>
      </c>
      <c r="M3883">
        <f t="shared" ca="1" si="155"/>
        <v>0.8189210921508504</v>
      </c>
    </row>
    <row r="3884" spans="9:13">
      <c r="I3884" t="s">
        <v>12105</v>
      </c>
      <c r="J3884">
        <f t="shared" ca="1" si="154"/>
        <v>0.83984388823125034</v>
      </c>
      <c r="L3884" t="s">
        <v>4783</v>
      </c>
      <c r="M3884">
        <f t="shared" ca="1" si="155"/>
        <v>0.15482636433011188</v>
      </c>
    </row>
    <row r="3885" spans="9:13">
      <c r="I3885" t="s">
        <v>6563</v>
      </c>
      <c r="J3885">
        <f t="shared" ca="1" si="154"/>
        <v>0.90351604231258331</v>
      </c>
      <c r="L3885" t="s">
        <v>13518</v>
      </c>
      <c r="M3885">
        <f t="shared" ca="1" si="155"/>
        <v>0.37826882926216765</v>
      </c>
    </row>
    <row r="3886" spans="9:13">
      <c r="I3886" t="s">
        <v>6696</v>
      </c>
      <c r="J3886">
        <f t="shared" ca="1" si="154"/>
        <v>0.35761777315212417</v>
      </c>
      <c r="L3886" t="s">
        <v>6295</v>
      </c>
      <c r="M3886">
        <f t="shared" ca="1" si="155"/>
        <v>0.33677246432463015</v>
      </c>
    </row>
    <row r="3887" spans="9:13">
      <c r="I3887" t="s">
        <v>11654</v>
      </c>
      <c r="J3887">
        <f t="shared" ca="1" si="154"/>
        <v>0.87466612028056812</v>
      </c>
      <c r="L3887" t="s">
        <v>2377</v>
      </c>
      <c r="M3887">
        <f t="shared" ca="1" si="155"/>
        <v>0.42652103414286391</v>
      </c>
    </row>
    <row r="3888" spans="9:13">
      <c r="I3888" t="s">
        <v>12186</v>
      </c>
      <c r="J3888">
        <f t="shared" ca="1" si="154"/>
        <v>0.3545503881570351</v>
      </c>
      <c r="L3888" t="s">
        <v>11117</v>
      </c>
      <c r="M3888">
        <f t="shared" ca="1" si="155"/>
        <v>0.45687595188291297</v>
      </c>
    </row>
    <row r="3889" spans="9:13">
      <c r="I3889" t="s">
        <v>1403</v>
      </c>
      <c r="J3889">
        <f t="shared" ca="1" si="154"/>
        <v>3.3735674802345628E-2</v>
      </c>
      <c r="L3889" t="s">
        <v>13333</v>
      </c>
      <c r="M3889">
        <f t="shared" ca="1" si="155"/>
        <v>2.0459986650988027E-3</v>
      </c>
    </row>
    <row r="3890" spans="9:13">
      <c r="I3890" t="s">
        <v>10095</v>
      </c>
      <c r="J3890">
        <f t="shared" ca="1" si="154"/>
        <v>0.71822286281155068</v>
      </c>
      <c r="L3890" t="s">
        <v>8734</v>
      </c>
      <c r="M3890">
        <f t="shared" ca="1" si="155"/>
        <v>0.97729601777313169</v>
      </c>
    </row>
    <row r="3891" spans="9:13">
      <c r="I3891" t="s">
        <v>10560</v>
      </c>
      <c r="J3891">
        <f t="shared" ca="1" si="154"/>
        <v>0.80786958988766699</v>
      </c>
      <c r="L3891" t="s">
        <v>8778</v>
      </c>
      <c r="M3891">
        <f t="shared" ca="1" si="155"/>
        <v>0.14332666227988766</v>
      </c>
    </row>
    <row r="3892" spans="9:13">
      <c r="I3892" t="s">
        <v>10798</v>
      </c>
      <c r="J3892">
        <f t="shared" ca="1" si="154"/>
        <v>0.19832736698102593</v>
      </c>
      <c r="L3892" t="s">
        <v>8267</v>
      </c>
      <c r="M3892">
        <f t="shared" ca="1" si="155"/>
        <v>0.96617497062505686</v>
      </c>
    </row>
    <row r="3893" spans="9:13">
      <c r="I3893" t="s">
        <v>8588</v>
      </c>
      <c r="J3893">
        <f t="shared" ca="1" si="154"/>
        <v>0.94695283117482065</v>
      </c>
      <c r="L3893" t="s">
        <v>2475</v>
      </c>
      <c r="M3893">
        <f t="shared" ca="1" si="155"/>
        <v>3.9049784564665457E-2</v>
      </c>
    </row>
    <row r="3894" spans="9:13">
      <c r="I3894" t="s">
        <v>14025</v>
      </c>
      <c r="J3894">
        <f t="shared" ca="1" si="154"/>
        <v>0.8769799618017301</v>
      </c>
      <c r="L3894" t="s">
        <v>2948</v>
      </c>
      <c r="M3894">
        <f t="shared" ca="1" si="155"/>
        <v>0.50751998421702738</v>
      </c>
    </row>
    <row r="3895" spans="9:13">
      <c r="I3895" t="s">
        <v>7219</v>
      </c>
      <c r="J3895">
        <f t="shared" ca="1" si="154"/>
        <v>0.39159402015289746</v>
      </c>
      <c r="L3895" t="s">
        <v>3622</v>
      </c>
      <c r="M3895">
        <f t="shared" ca="1" si="155"/>
        <v>0.75812701380192704</v>
      </c>
    </row>
    <row r="3896" spans="9:13">
      <c r="I3896" t="s">
        <v>9090</v>
      </c>
      <c r="J3896">
        <f t="shared" ca="1" si="154"/>
        <v>0.52472615290243174</v>
      </c>
      <c r="L3896" t="s">
        <v>8985</v>
      </c>
      <c r="M3896">
        <f t="shared" ca="1" si="155"/>
        <v>0.40263151477788894</v>
      </c>
    </row>
    <row r="3897" spans="9:13">
      <c r="I3897" t="s">
        <v>14455</v>
      </c>
      <c r="J3897">
        <f t="shared" ca="1" si="154"/>
        <v>0.38270680933825429</v>
      </c>
      <c r="L3897" t="s">
        <v>6997</v>
      </c>
      <c r="M3897">
        <f t="shared" ca="1" si="155"/>
        <v>2.2633967170708646E-2</v>
      </c>
    </row>
    <row r="3898" spans="9:13">
      <c r="I3898" t="s">
        <v>4765</v>
      </c>
      <c r="J3898">
        <f t="shared" ca="1" si="154"/>
        <v>0.62949660883965686</v>
      </c>
      <c r="L3898" t="s">
        <v>10747</v>
      </c>
      <c r="M3898">
        <f t="shared" ca="1" si="155"/>
        <v>0.96843304192223423</v>
      </c>
    </row>
    <row r="3899" spans="9:13">
      <c r="I3899" t="s">
        <v>9962</v>
      </c>
      <c r="J3899">
        <f t="shared" ca="1" si="154"/>
        <v>0.31137246167036203</v>
      </c>
      <c r="L3899" t="s">
        <v>12424</v>
      </c>
      <c r="M3899">
        <f t="shared" ca="1" si="155"/>
        <v>0.58595967436177143</v>
      </c>
    </row>
    <row r="3900" spans="9:13">
      <c r="I3900" t="s">
        <v>4072</v>
      </c>
      <c r="J3900">
        <f t="shared" ca="1" si="154"/>
        <v>0.38140017224630174</v>
      </c>
      <c r="L3900" t="s">
        <v>9413</v>
      </c>
      <c r="M3900">
        <f t="shared" ca="1" si="155"/>
        <v>3.6007709342512295E-2</v>
      </c>
    </row>
    <row r="3901" spans="9:13">
      <c r="I3901" t="s">
        <v>3792</v>
      </c>
      <c r="J3901">
        <f t="shared" ca="1" si="154"/>
        <v>0.27363922027213994</v>
      </c>
      <c r="L3901" t="s">
        <v>6535</v>
      </c>
      <c r="M3901">
        <f t="shared" ca="1" si="155"/>
        <v>0.81383142676883713</v>
      </c>
    </row>
    <row r="3902" spans="9:13">
      <c r="I3902" t="s">
        <v>13503</v>
      </c>
      <c r="J3902">
        <f t="shared" ca="1" si="154"/>
        <v>0.34049669245267078</v>
      </c>
      <c r="L3902" t="s">
        <v>5610</v>
      </c>
      <c r="M3902">
        <f t="shared" ca="1" si="155"/>
        <v>0.49030525717249285</v>
      </c>
    </row>
    <row r="3903" spans="9:13">
      <c r="I3903" t="s">
        <v>3419</v>
      </c>
      <c r="J3903">
        <f t="shared" ca="1" si="154"/>
        <v>0.3080595606565335</v>
      </c>
      <c r="L3903" t="s">
        <v>1518</v>
      </c>
      <c r="M3903">
        <f t="shared" ca="1" si="155"/>
        <v>0.18356471927795148</v>
      </c>
    </row>
    <row r="3904" spans="9:13">
      <c r="I3904" t="s">
        <v>10040</v>
      </c>
      <c r="J3904">
        <f t="shared" ca="1" si="154"/>
        <v>0.28953192672627881</v>
      </c>
      <c r="L3904" t="s">
        <v>13619</v>
      </c>
      <c r="M3904">
        <f t="shared" ca="1" si="155"/>
        <v>0.94115898419405608</v>
      </c>
    </row>
    <row r="3905" spans="9:13">
      <c r="I3905" t="s">
        <v>3592</v>
      </c>
      <c r="J3905">
        <f t="shared" ca="1" si="154"/>
        <v>0.54989097091252559</v>
      </c>
      <c r="L3905" t="s">
        <v>1385</v>
      </c>
      <c r="M3905">
        <f t="shared" ca="1" si="155"/>
        <v>9.1843441765213751E-2</v>
      </c>
    </row>
    <row r="3906" spans="9:13">
      <c r="I3906" t="s">
        <v>2138</v>
      </c>
      <c r="J3906">
        <f t="shared" ca="1" si="154"/>
        <v>0.17831327631469562</v>
      </c>
      <c r="L3906" t="s">
        <v>9581</v>
      </c>
      <c r="M3906">
        <f t="shared" ca="1" si="155"/>
        <v>0.59071021594726403</v>
      </c>
    </row>
    <row r="3907" spans="9:13">
      <c r="I3907" t="s">
        <v>8810</v>
      </c>
      <c r="J3907">
        <f t="shared" ca="1" si="154"/>
        <v>0.97258844289189972</v>
      </c>
      <c r="L3907" t="s">
        <v>12414</v>
      </c>
      <c r="M3907">
        <f t="shared" ca="1" si="155"/>
        <v>0.21678715757848099</v>
      </c>
    </row>
    <row r="3908" spans="9:13">
      <c r="I3908" t="s">
        <v>11538</v>
      </c>
      <c r="J3908">
        <f t="shared" ca="1" si="154"/>
        <v>0.19887681752988728</v>
      </c>
      <c r="L3908" t="s">
        <v>6003</v>
      </c>
      <c r="M3908">
        <f t="shared" ca="1" si="155"/>
        <v>0.84780100891167309</v>
      </c>
    </row>
    <row r="3909" spans="9:13">
      <c r="I3909" t="s">
        <v>9125</v>
      </c>
      <c r="J3909">
        <f t="shared" ca="1" si="154"/>
        <v>0.7414019460265141</v>
      </c>
      <c r="L3909" t="s">
        <v>7405</v>
      </c>
      <c r="M3909">
        <f t="shared" ca="1" si="155"/>
        <v>0.55229617522915297</v>
      </c>
    </row>
    <row r="3910" spans="9:13">
      <c r="I3910" t="s">
        <v>5596</v>
      </c>
      <c r="J3910">
        <f t="shared" ref="J3910:J3973" ca="1" si="156">RAND()</f>
        <v>0.94906596894104289</v>
      </c>
      <c r="L3910" t="s">
        <v>2270</v>
      </c>
      <c r="M3910">
        <f t="shared" ref="M3910:M3973" ca="1" si="157">RAND()</f>
        <v>0.71111357363298544</v>
      </c>
    </row>
    <row r="3911" spans="9:13">
      <c r="I3911" t="s">
        <v>11027</v>
      </c>
      <c r="J3911">
        <f t="shared" ca="1" si="156"/>
        <v>0.26119637024464526</v>
      </c>
      <c r="L3911" t="s">
        <v>9065</v>
      </c>
      <c r="M3911">
        <f t="shared" ca="1" si="157"/>
        <v>0.87481781323973062</v>
      </c>
    </row>
    <row r="3912" spans="9:13">
      <c r="I3912" t="s">
        <v>2938</v>
      </c>
      <c r="J3912">
        <f t="shared" ca="1" si="156"/>
        <v>0.53891699547092997</v>
      </c>
      <c r="L3912" t="s">
        <v>13132</v>
      </c>
      <c r="M3912">
        <f t="shared" ca="1" si="157"/>
        <v>0.63191525776327317</v>
      </c>
    </row>
    <row r="3913" spans="9:13">
      <c r="I3913" t="s">
        <v>4531</v>
      </c>
      <c r="J3913">
        <f t="shared" ca="1" si="156"/>
        <v>0.95078289625645485</v>
      </c>
      <c r="L3913" t="s">
        <v>8452</v>
      </c>
      <c r="M3913">
        <f t="shared" ca="1" si="157"/>
        <v>0.85370499350643847</v>
      </c>
    </row>
    <row r="3914" spans="9:13">
      <c r="I3914" t="s">
        <v>3287</v>
      </c>
      <c r="J3914">
        <f t="shared" ca="1" si="156"/>
        <v>6.2302969883335502E-2</v>
      </c>
      <c r="L3914" t="s">
        <v>13695</v>
      </c>
      <c r="M3914">
        <f t="shared" ca="1" si="157"/>
        <v>0.43030590879457231</v>
      </c>
    </row>
    <row r="3915" spans="9:13">
      <c r="I3915" t="s">
        <v>11544</v>
      </c>
      <c r="J3915">
        <f t="shared" ca="1" si="156"/>
        <v>0.96503984120644881</v>
      </c>
      <c r="L3915" t="s">
        <v>10292</v>
      </c>
      <c r="M3915">
        <f t="shared" ca="1" si="157"/>
        <v>0.4659544777768132</v>
      </c>
    </row>
    <row r="3916" spans="9:13">
      <c r="I3916" t="s">
        <v>14417</v>
      </c>
      <c r="J3916">
        <f t="shared" ca="1" si="156"/>
        <v>0.17031700580008768</v>
      </c>
      <c r="L3916" t="s">
        <v>6152</v>
      </c>
      <c r="M3916">
        <f t="shared" ca="1" si="157"/>
        <v>0.59254747611692327</v>
      </c>
    </row>
    <row r="3917" spans="9:13">
      <c r="I3917" t="s">
        <v>12753</v>
      </c>
      <c r="J3917">
        <f t="shared" ca="1" si="156"/>
        <v>0.55475725872075832</v>
      </c>
      <c r="L3917" t="s">
        <v>6158</v>
      </c>
      <c r="M3917">
        <f t="shared" ca="1" si="157"/>
        <v>0.9361558194466495</v>
      </c>
    </row>
    <row r="3918" spans="9:13">
      <c r="I3918" t="s">
        <v>5636</v>
      </c>
      <c r="J3918">
        <f t="shared" ca="1" si="156"/>
        <v>0.63256715477953318</v>
      </c>
      <c r="L3918" t="s">
        <v>2639</v>
      </c>
      <c r="M3918">
        <f t="shared" ca="1" si="157"/>
        <v>0.89897750692361489</v>
      </c>
    </row>
    <row r="3919" spans="9:13">
      <c r="I3919" t="s">
        <v>8195</v>
      </c>
      <c r="J3919">
        <f t="shared" ca="1" si="156"/>
        <v>0.28668439962587389</v>
      </c>
      <c r="L3919" t="s">
        <v>6092</v>
      </c>
      <c r="M3919">
        <f t="shared" ca="1" si="157"/>
        <v>7.926503147054953E-2</v>
      </c>
    </row>
    <row r="3920" spans="9:13">
      <c r="I3920" t="s">
        <v>2997</v>
      </c>
      <c r="J3920">
        <f t="shared" ca="1" si="156"/>
        <v>0.98418208868259072</v>
      </c>
      <c r="L3920" t="s">
        <v>13658</v>
      </c>
      <c r="M3920">
        <f t="shared" ca="1" si="157"/>
        <v>0.83790099773876925</v>
      </c>
    </row>
    <row r="3921" spans="9:13">
      <c r="I3921" t="s">
        <v>10593</v>
      </c>
      <c r="J3921">
        <f t="shared" ca="1" si="156"/>
        <v>0.98675157875058728</v>
      </c>
      <c r="L3921" t="s">
        <v>7076</v>
      </c>
      <c r="M3921">
        <f t="shared" ca="1" si="157"/>
        <v>0.41369673105440352</v>
      </c>
    </row>
    <row r="3922" spans="9:13">
      <c r="I3922" t="s">
        <v>10348</v>
      </c>
      <c r="J3922">
        <f t="shared" ca="1" si="156"/>
        <v>9.8655003205891156E-2</v>
      </c>
      <c r="L3922" t="s">
        <v>7238</v>
      </c>
      <c r="M3922">
        <f t="shared" ca="1" si="157"/>
        <v>0.70225855326437059</v>
      </c>
    </row>
    <row r="3923" spans="9:13">
      <c r="I3923" t="s">
        <v>12390</v>
      </c>
      <c r="J3923">
        <f t="shared" ca="1" si="156"/>
        <v>3.5155617961013963E-2</v>
      </c>
      <c r="L3923" t="s">
        <v>8760</v>
      </c>
      <c r="M3923">
        <f t="shared" ca="1" si="157"/>
        <v>0.77784872369906877</v>
      </c>
    </row>
    <row r="3924" spans="9:13">
      <c r="I3924" t="s">
        <v>10161</v>
      </c>
      <c r="J3924">
        <f t="shared" ca="1" si="156"/>
        <v>1.4400497266161105E-2</v>
      </c>
      <c r="L3924" t="s">
        <v>7628</v>
      </c>
      <c r="M3924">
        <f t="shared" ca="1" si="157"/>
        <v>0.13997452378922259</v>
      </c>
    </row>
    <row r="3925" spans="9:13">
      <c r="I3925" t="s">
        <v>6804</v>
      </c>
      <c r="J3925">
        <f t="shared" ca="1" si="156"/>
        <v>7.7711440480834781E-2</v>
      </c>
      <c r="L3925" t="s">
        <v>12290</v>
      </c>
      <c r="M3925">
        <f t="shared" ca="1" si="157"/>
        <v>0.45693400159540531</v>
      </c>
    </row>
    <row r="3926" spans="9:13">
      <c r="I3926" t="s">
        <v>8290</v>
      </c>
      <c r="J3926">
        <f t="shared" ca="1" si="156"/>
        <v>0.64035541518707495</v>
      </c>
      <c r="L3926" t="s">
        <v>10632</v>
      </c>
      <c r="M3926">
        <f t="shared" ca="1" si="157"/>
        <v>0.32793295649731069</v>
      </c>
    </row>
    <row r="3927" spans="9:13">
      <c r="I3927" t="s">
        <v>5378</v>
      </c>
      <c r="J3927">
        <f t="shared" ca="1" si="156"/>
        <v>0.46907235295275462</v>
      </c>
      <c r="L3927" t="s">
        <v>6258</v>
      </c>
      <c r="M3927">
        <f t="shared" ca="1" si="157"/>
        <v>0.95421448847479851</v>
      </c>
    </row>
    <row r="3928" spans="9:13">
      <c r="I3928" t="s">
        <v>11096</v>
      </c>
      <c r="J3928">
        <f t="shared" ca="1" si="156"/>
        <v>0.72231328223081281</v>
      </c>
      <c r="L3928" t="s">
        <v>10328</v>
      </c>
      <c r="M3928">
        <f t="shared" ca="1" si="157"/>
        <v>0.73199826004943958</v>
      </c>
    </row>
    <row r="3929" spans="9:13">
      <c r="I3929" t="s">
        <v>13278</v>
      </c>
      <c r="J3929">
        <f t="shared" ca="1" si="156"/>
        <v>0.40046016684858432</v>
      </c>
      <c r="L3929" t="s">
        <v>10300</v>
      </c>
      <c r="M3929">
        <f t="shared" ca="1" si="157"/>
        <v>0.4384544404537839</v>
      </c>
    </row>
    <row r="3930" spans="9:13">
      <c r="I3930" t="s">
        <v>1278</v>
      </c>
      <c r="J3930">
        <f t="shared" ca="1" si="156"/>
        <v>0.23462526665895056</v>
      </c>
      <c r="L3930" t="s">
        <v>9191</v>
      </c>
      <c r="M3930">
        <f t="shared" ca="1" si="157"/>
        <v>0.76304496953933054</v>
      </c>
    </row>
    <row r="3931" spans="9:13">
      <c r="I3931" t="s">
        <v>2508</v>
      </c>
      <c r="J3931">
        <f t="shared" ca="1" si="156"/>
        <v>0.33727042491590775</v>
      </c>
      <c r="L3931" t="s">
        <v>11160</v>
      </c>
      <c r="M3931">
        <f t="shared" ca="1" si="157"/>
        <v>0.83248410771337422</v>
      </c>
    </row>
    <row r="3932" spans="9:13">
      <c r="I3932" t="s">
        <v>3353</v>
      </c>
      <c r="J3932">
        <f t="shared" ca="1" si="156"/>
        <v>0.12452919513079996</v>
      </c>
      <c r="L3932" t="s">
        <v>5835</v>
      </c>
      <c r="M3932">
        <f t="shared" ca="1" si="157"/>
        <v>0.69898158971724034</v>
      </c>
    </row>
    <row r="3933" spans="9:13">
      <c r="I3933" t="s">
        <v>7692</v>
      </c>
      <c r="J3933">
        <f t="shared" ca="1" si="156"/>
        <v>0.33346379583824015</v>
      </c>
      <c r="L3933" t="s">
        <v>12657</v>
      </c>
      <c r="M3933">
        <f t="shared" ca="1" si="157"/>
        <v>0.105428360259325</v>
      </c>
    </row>
    <row r="3934" spans="9:13">
      <c r="I3934" t="s">
        <v>8054</v>
      </c>
      <c r="J3934">
        <f t="shared" ca="1" si="156"/>
        <v>0.45706598885827598</v>
      </c>
      <c r="L3934" t="s">
        <v>14440</v>
      </c>
      <c r="M3934">
        <f t="shared" ca="1" si="157"/>
        <v>0.53663839491664656</v>
      </c>
    </row>
    <row r="3935" spans="9:13">
      <c r="I3935" t="s">
        <v>1353</v>
      </c>
      <c r="J3935">
        <f t="shared" ca="1" si="156"/>
        <v>1.5901530418898635E-2</v>
      </c>
      <c r="L3935" t="s">
        <v>7015</v>
      </c>
      <c r="M3935">
        <f t="shared" ca="1" si="157"/>
        <v>0.65686892130097674</v>
      </c>
    </row>
    <row r="3936" spans="9:13">
      <c r="I3936" t="s">
        <v>5219</v>
      </c>
      <c r="J3936">
        <f t="shared" ca="1" si="156"/>
        <v>0.26313353355514202</v>
      </c>
      <c r="L3936" t="s">
        <v>8829</v>
      </c>
      <c r="M3936">
        <f t="shared" ca="1" si="157"/>
        <v>0.36578380596209548</v>
      </c>
    </row>
    <row r="3937" spans="9:13">
      <c r="I3937" t="s">
        <v>13382</v>
      </c>
      <c r="J3937">
        <f t="shared" ca="1" si="156"/>
        <v>0.60746596571759148</v>
      </c>
      <c r="L3937" t="s">
        <v>5350</v>
      </c>
      <c r="M3937">
        <f t="shared" ca="1" si="157"/>
        <v>0.10839655915749047</v>
      </c>
    </row>
    <row r="3938" spans="9:13">
      <c r="I3938" t="s">
        <v>7396</v>
      </c>
      <c r="J3938">
        <f t="shared" ca="1" si="156"/>
        <v>0.95441688921032086</v>
      </c>
      <c r="L3938" t="s">
        <v>10455</v>
      </c>
      <c r="M3938">
        <f t="shared" ca="1" si="157"/>
        <v>0.36039475423171408</v>
      </c>
    </row>
    <row r="3939" spans="9:13">
      <c r="I3939" t="s">
        <v>6467</v>
      </c>
      <c r="J3939">
        <f t="shared" ca="1" si="156"/>
        <v>0.42826325210637262</v>
      </c>
      <c r="L3939" t="s">
        <v>1752</v>
      </c>
      <c r="M3939">
        <f t="shared" ca="1" si="157"/>
        <v>0.54004544080611216</v>
      </c>
    </row>
    <row r="3940" spans="9:13">
      <c r="I3940" t="s">
        <v>11605</v>
      </c>
      <c r="J3940">
        <f t="shared" ca="1" si="156"/>
        <v>0.13195871065450981</v>
      </c>
      <c r="L3940" t="s">
        <v>3318</v>
      </c>
      <c r="M3940">
        <f t="shared" ca="1" si="157"/>
        <v>0.21712819862027732</v>
      </c>
    </row>
    <row r="3941" spans="9:13">
      <c r="I3941" t="s">
        <v>13737</v>
      </c>
      <c r="J3941">
        <f t="shared" ca="1" si="156"/>
        <v>0.25717164731637232</v>
      </c>
      <c r="L3941" t="s">
        <v>6720</v>
      </c>
      <c r="M3941">
        <f t="shared" ca="1" si="157"/>
        <v>0.99324215920520753</v>
      </c>
    </row>
    <row r="3942" spans="9:13">
      <c r="I3942" t="s">
        <v>4333</v>
      </c>
      <c r="J3942">
        <f t="shared" ca="1" si="156"/>
        <v>0.15503540883822908</v>
      </c>
      <c r="L3942" t="s">
        <v>5723</v>
      </c>
      <c r="M3942">
        <f t="shared" ca="1" si="157"/>
        <v>0.9665397029097309</v>
      </c>
    </row>
    <row r="3943" spans="9:13">
      <c r="I3943" t="s">
        <v>4691</v>
      </c>
      <c r="J3943">
        <f t="shared" ca="1" si="156"/>
        <v>0.45034121604415667</v>
      </c>
      <c r="L3943" t="s">
        <v>10147</v>
      </c>
      <c r="M3943">
        <f t="shared" ca="1" si="157"/>
        <v>0.36678174777762462</v>
      </c>
    </row>
    <row r="3944" spans="9:13">
      <c r="I3944" t="s">
        <v>13571</v>
      </c>
      <c r="J3944">
        <f t="shared" ca="1" si="156"/>
        <v>6.6667141185548617E-2</v>
      </c>
      <c r="L3944" t="s">
        <v>3786</v>
      </c>
      <c r="M3944">
        <f t="shared" ca="1" si="157"/>
        <v>0.64441227442865623</v>
      </c>
    </row>
    <row r="3945" spans="9:13">
      <c r="I3945" t="s">
        <v>13025</v>
      </c>
      <c r="J3945">
        <f t="shared" ca="1" si="156"/>
        <v>0.82765494754728386</v>
      </c>
      <c r="L3945" t="s">
        <v>4613</v>
      </c>
      <c r="M3945">
        <f t="shared" ca="1" si="157"/>
        <v>0.28474474293233887</v>
      </c>
    </row>
    <row r="3946" spans="9:13">
      <c r="I3946" t="s">
        <v>3830</v>
      </c>
      <c r="J3946">
        <f t="shared" ca="1" si="156"/>
        <v>0.17359628899556145</v>
      </c>
      <c r="L3946" t="s">
        <v>6098</v>
      </c>
      <c r="M3946">
        <f t="shared" ca="1" si="157"/>
        <v>0.72285262292591324</v>
      </c>
    </row>
    <row r="3947" spans="9:13">
      <c r="I3947" t="s">
        <v>8566</v>
      </c>
      <c r="J3947">
        <f t="shared" ca="1" si="156"/>
        <v>6.5022774958477414E-2</v>
      </c>
      <c r="L3947" t="s">
        <v>13797</v>
      </c>
      <c r="M3947">
        <f t="shared" ca="1" si="157"/>
        <v>0.16581284335660451</v>
      </c>
    </row>
    <row r="3948" spans="9:13">
      <c r="I3948" t="s">
        <v>14422</v>
      </c>
      <c r="J3948">
        <f t="shared" ca="1" si="156"/>
        <v>0.2192268624594147</v>
      </c>
      <c r="L3948" t="s">
        <v>5630</v>
      </c>
      <c r="M3948">
        <f t="shared" ca="1" si="157"/>
        <v>0.26373945633394558</v>
      </c>
    </row>
    <row r="3949" spans="9:13">
      <c r="I3949" t="s">
        <v>6726</v>
      </c>
      <c r="J3949">
        <f t="shared" ca="1" si="156"/>
        <v>7.7663415202685271E-2</v>
      </c>
      <c r="L3949" t="s">
        <v>9487</v>
      </c>
      <c r="M3949">
        <f t="shared" ca="1" si="157"/>
        <v>0.53851104363878943</v>
      </c>
    </row>
    <row r="3950" spans="9:13">
      <c r="I3950" t="s">
        <v>5871</v>
      </c>
      <c r="J3950">
        <f t="shared" ca="1" si="156"/>
        <v>0.37414598292164725</v>
      </c>
      <c r="L3950" t="s">
        <v>10458</v>
      </c>
      <c r="M3950">
        <f t="shared" ca="1" si="157"/>
        <v>0.71864593228015761</v>
      </c>
    </row>
    <row r="3951" spans="9:13">
      <c r="I3951" t="s">
        <v>3168</v>
      </c>
      <c r="J3951">
        <f t="shared" ca="1" si="156"/>
        <v>0.26259154711780341</v>
      </c>
      <c r="L3951" t="s">
        <v>10438</v>
      </c>
      <c r="M3951">
        <f t="shared" ca="1" si="157"/>
        <v>0.90059519677727007</v>
      </c>
    </row>
    <row r="3952" spans="9:13">
      <c r="I3952" t="s">
        <v>6271</v>
      </c>
      <c r="J3952">
        <f t="shared" ca="1" si="156"/>
        <v>0.59602648721765605</v>
      </c>
      <c r="L3952" t="s">
        <v>10772</v>
      </c>
      <c r="M3952">
        <f t="shared" ca="1" si="157"/>
        <v>0.26109703626543479</v>
      </c>
    </row>
    <row r="3953" spans="9:13">
      <c r="I3953" t="s">
        <v>8307</v>
      </c>
      <c r="J3953">
        <f t="shared" ca="1" si="156"/>
        <v>0.32691867630276872</v>
      </c>
      <c r="L3953" t="s">
        <v>5704</v>
      </c>
      <c r="M3953">
        <f t="shared" ca="1" si="157"/>
        <v>0.49535565687658867</v>
      </c>
    </row>
    <row r="3954" spans="9:13">
      <c r="I3954" t="s">
        <v>10316</v>
      </c>
      <c r="J3954">
        <f t="shared" ca="1" si="156"/>
        <v>0.45334560037824234</v>
      </c>
      <c r="L3954" t="s">
        <v>6958</v>
      </c>
      <c r="M3954">
        <f t="shared" ca="1" si="157"/>
        <v>0.34685335162513919</v>
      </c>
    </row>
    <row r="3955" spans="9:13">
      <c r="I3955">
        <v>7309289203</v>
      </c>
      <c r="J3955">
        <f t="shared" ca="1" si="156"/>
        <v>0.5379584651622995</v>
      </c>
      <c r="L3955" t="s">
        <v>12834</v>
      </c>
      <c r="M3955">
        <f t="shared" ca="1" si="157"/>
        <v>4.6603985070064802E-2</v>
      </c>
    </row>
    <row r="3956" spans="9:13">
      <c r="I3956" t="s">
        <v>9224</v>
      </c>
      <c r="J3956">
        <f t="shared" ca="1" si="156"/>
        <v>0.51431943400497149</v>
      </c>
      <c r="L3956" t="s">
        <v>10501</v>
      </c>
      <c r="M3956">
        <f t="shared" ca="1" si="157"/>
        <v>0.35269506919613269</v>
      </c>
    </row>
    <row r="3957" spans="9:13">
      <c r="I3957" t="s">
        <v>8874</v>
      </c>
      <c r="J3957">
        <f t="shared" ca="1" si="156"/>
        <v>0.32371689176515672</v>
      </c>
      <c r="L3957" t="s">
        <v>13227</v>
      </c>
      <c r="M3957">
        <f t="shared" ca="1" si="157"/>
        <v>0.34125413063428844</v>
      </c>
    </row>
    <row r="3958" spans="9:13">
      <c r="I3958" t="s">
        <v>13454</v>
      </c>
      <c r="J3958">
        <f t="shared" ca="1" si="156"/>
        <v>0.27408840604414964</v>
      </c>
      <c r="L3958" t="s">
        <v>6462</v>
      </c>
      <c r="M3958">
        <f t="shared" ca="1" si="157"/>
        <v>0.30134944391751883</v>
      </c>
    </row>
    <row r="3959" spans="9:13">
      <c r="I3959" t="s">
        <v>6031</v>
      </c>
      <c r="J3959">
        <f t="shared" ca="1" si="156"/>
        <v>0.41242832001951513</v>
      </c>
      <c r="L3959" t="s">
        <v>3992</v>
      </c>
      <c r="M3959">
        <f t="shared" ca="1" si="157"/>
        <v>0.86262232639509606</v>
      </c>
    </row>
    <row r="3960" spans="9:13">
      <c r="I3960" t="s">
        <v>1787</v>
      </c>
      <c r="J3960">
        <f t="shared" ca="1" si="156"/>
        <v>0.49528341132909059</v>
      </c>
      <c r="L3960" t="s">
        <v>2321</v>
      </c>
      <c r="M3960">
        <f t="shared" ca="1" si="157"/>
        <v>0.38372613306423653</v>
      </c>
    </row>
    <row r="3961" spans="9:13">
      <c r="I3961" t="s">
        <v>11651</v>
      </c>
      <c r="J3961">
        <f t="shared" ca="1" si="156"/>
        <v>0.49561933222662102</v>
      </c>
      <c r="L3961" t="s">
        <v>10103</v>
      </c>
      <c r="M3961">
        <f t="shared" ca="1" si="157"/>
        <v>3.3323569402174069E-2</v>
      </c>
    </row>
    <row r="3962" spans="9:13">
      <c r="I3962" t="s">
        <v>10250</v>
      </c>
      <c r="J3962">
        <f t="shared" ca="1" si="156"/>
        <v>0.29121683826443456</v>
      </c>
      <c r="L3962" t="s">
        <v>12620</v>
      </c>
      <c r="M3962">
        <f t="shared" ca="1" si="157"/>
        <v>0.21624425283946214</v>
      </c>
    </row>
    <row r="3963" spans="9:13">
      <c r="I3963" t="s">
        <v>4278</v>
      </c>
      <c r="J3963">
        <f t="shared" ca="1" si="156"/>
        <v>0.78482621418966725</v>
      </c>
      <c r="L3963" t="s">
        <v>5355</v>
      </c>
      <c r="M3963">
        <f t="shared" ca="1" si="157"/>
        <v>0.22932631978482199</v>
      </c>
    </row>
    <row r="3964" spans="9:13">
      <c r="I3964" t="s">
        <v>2890</v>
      </c>
      <c r="J3964">
        <f t="shared" ca="1" si="156"/>
        <v>0.46295104686478694</v>
      </c>
      <c r="L3964" t="s">
        <v>10417</v>
      </c>
      <c r="M3964">
        <f t="shared" ca="1" si="157"/>
        <v>0.51858440561022379</v>
      </c>
    </row>
    <row r="3965" spans="9:13">
      <c r="I3965" t="s">
        <v>7374</v>
      </c>
      <c r="J3965">
        <f t="shared" ca="1" si="156"/>
        <v>0.82801342806730083</v>
      </c>
      <c r="L3965" t="s">
        <v>14018</v>
      </c>
      <c r="M3965">
        <f t="shared" ca="1" si="157"/>
        <v>0.95578051839606271</v>
      </c>
    </row>
    <row r="3966" spans="9:13">
      <c r="I3966" t="s">
        <v>5839</v>
      </c>
      <c r="J3966">
        <f t="shared" ca="1" si="156"/>
        <v>0.16398697751641866</v>
      </c>
      <c r="L3966" t="s">
        <v>5419</v>
      </c>
      <c r="M3966">
        <f t="shared" ca="1" si="157"/>
        <v>7.217364765481471E-2</v>
      </c>
    </row>
    <row r="3967" spans="9:13">
      <c r="I3967" t="s">
        <v>4087</v>
      </c>
      <c r="J3967">
        <f t="shared" ca="1" si="156"/>
        <v>0.46390718471986814</v>
      </c>
      <c r="L3967" t="s">
        <v>3049</v>
      </c>
      <c r="M3967">
        <f t="shared" ca="1" si="157"/>
        <v>0.72782062168595296</v>
      </c>
    </row>
    <row r="3968" spans="9:13">
      <c r="I3968" t="s">
        <v>9576</v>
      </c>
      <c r="J3968">
        <f t="shared" ca="1" si="156"/>
        <v>0.67900065306198876</v>
      </c>
      <c r="L3968" t="s">
        <v>5760</v>
      </c>
      <c r="M3968">
        <f t="shared" ca="1" si="157"/>
        <v>0.34495752546414093</v>
      </c>
    </row>
    <row r="3969" spans="9:13">
      <c r="I3969">
        <v>1475241272</v>
      </c>
      <c r="J3969">
        <f t="shared" ca="1" si="156"/>
        <v>0.81027793889810773</v>
      </c>
      <c r="L3969" t="s">
        <v>12375</v>
      </c>
      <c r="M3969">
        <f t="shared" ca="1" si="157"/>
        <v>0.44879459728114002</v>
      </c>
    </row>
    <row r="3970" spans="9:13">
      <c r="I3970" t="s">
        <v>10684</v>
      </c>
      <c r="J3970">
        <f t="shared" ca="1" si="156"/>
        <v>0.99014809717867269</v>
      </c>
      <c r="L3970" t="s">
        <v>3476</v>
      </c>
      <c r="M3970">
        <f t="shared" ca="1" si="157"/>
        <v>0.26988100592295428</v>
      </c>
    </row>
    <row r="3971" spans="9:13">
      <c r="I3971" t="s">
        <v>5502</v>
      </c>
      <c r="J3971">
        <f t="shared" ca="1" si="156"/>
        <v>0.67714980609723607</v>
      </c>
      <c r="L3971" t="s">
        <v>10569</v>
      </c>
      <c r="M3971">
        <f t="shared" ca="1" si="157"/>
        <v>0.48792717092239979</v>
      </c>
    </row>
    <row r="3972" spans="9:13">
      <c r="I3972" t="s">
        <v>12773</v>
      </c>
      <c r="J3972">
        <f t="shared" ca="1" si="156"/>
        <v>0.66866364732766359</v>
      </c>
      <c r="L3972" t="s">
        <v>11008</v>
      </c>
      <c r="M3972">
        <f t="shared" ca="1" si="157"/>
        <v>0.9911966988230827</v>
      </c>
    </row>
    <row r="3973" spans="9:13">
      <c r="I3973" t="s">
        <v>4694</v>
      </c>
      <c r="J3973">
        <f t="shared" ca="1" si="156"/>
        <v>0.68907301421467315</v>
      </c>
      <c r="L3973" t="s">
        <v>12766</v>
      </c>
      <c r="M3973">
        <f t="shared" ca="1" si="157"/>
        <v>0.34357834570914558</v>
      </c>
    </row>
    <row r="3974" spans="9:13">
      <c r="I3974" t="s">
        <v>4598</v>
      </c>
      <c r="J3974">
        <f t="shared" ref="J3974:J4037" ca="1" si="158">RAND()</f>
        <v>0.96870180726750221</v>
      </c>
      <c r="L3974" t="s">
        <v>11546</v>
      </c>
      <c r="M3974">
        <f t="shared" ref="M3974:M4037" ca="1" si="159">RAND()</f>
        <v>0.84053875495201447</v>
      </c>
    </row>
    <row r="3975" spans="9:13">
      <c r="I3975" t="s">
        <v>2983</v>
      </c>
      <c r="J3975">
        <f t="shared" ca="1" si="158"/>
        <v>0.46356139917608208</v>
      </c>
      <c r="L3975" t="s">
        <v>11261</v>
      </c>
      <c r="M3975">
        <f t="shared" ca="1" si="159"/>
        <v>0.91196299771793365</v>
      </c>
    </row>
    <row r="3976" spans="9:13">
      <c r="I3976" t="s">
        <v>6158</v>
      </c>
      <c r="J3976">
        <f t="shared" ca="1" si="158"/>
        <v>0.14886827199529751</v>
      </c>
      <c r="L3976" s="2" t="s">
        <v>5166</v>
      </c>
      <c r="M3976">
        <f t="shared" ca="1" si="159"/>
        <v>0.24998107766238986</v>
      </c>
    </row>
    <row r="3977" spans="9:13">
      <c r="I3977" t="s">
        <v>12734</v>
      </c>
      <c r="J3977">
        <f t="shared" ca="1" si="158"/>
        <v>0.55795188865167367</v>
      </c>
      <c r="L3977" t="s">
        <v>7822</v>
      </c>
      <c r="M3977">
        <f t="shared" ca="1" si="159"/>
        <v>0.36866969930590743</v>
      </c>
    </row>
    <row r="3978" spans="9:13">
      <c r="I3978" t="s">
        <v>11360</v>
      </c>
      <c r="J3978">
        <f t="shared" ca="1" si="158"/>
        <v>0.93633082379334454</v>
      </c>
      <c r="L3978" t="s">
        <v>14092</v>
      </c>
      <c r="M3978">
        <f t="shared" ca="1" si="159"/>
        <v>0.25944853531507528</v>
      </c>
    </row>
    <row r="3979" spans="9:13">
      <c r="I3979" t="s">
        <v>14280</v>
      </c>
      <c r="J3979">
        <f t="shared" ca="1" si="158"/>
        <v>4.319440401049579E-2</v>
      </c>
      <c r="L3979" t="s">
        <v>11782</v>
      </c>
      <c r="M3979">
        <f t="shared" ca="1" si="159"/>
        <v>0.86005167103855729</v>
      </c>
    </row>
    <row r="3980" spans="9:13">
      <c r="I3980" t="s">
        <v>5423</v>
      </c>
      <c r="J3980">
        <f t="shared" ca="1" si="158"/>
        <v>0.45214152049805689</v>
      </c>
      <c r="L3980" t="s">
        <v>14068</v>
      </c>
      <c r="M3980">
        <f t="shared" ca="1" si="159"/>
        <v>0.16255804177335575</v>
      </c>
    </row>
    <row r="3981" spans="9:13">
      <c r="I3981" t="s">
        <v>13949</v>
      </c>
      <c r="J3981">
        <f t="shared" ca="1" si="158"/>
        <v>0.96989021173166168</v>
      </c>
      <c r="L3981" t="s">
        <v>3843</v>
      </c>
      <c r="M3981">
        <f t="shared" ca="1" si="159"/>
        <v>0.65371985578530123</v>
      </c>
    </row>
    <row r="3982" spans="9:13">
      <c r="I3982" t="s">
        <v>12697</v>
      </c>
      <c r="J3982">
        <f t="shared" ca="1" si="158"/>
        <v>0.29506329797228725</v>
      </c>
      <c r="L3982" t="s">
        <v>10912</v>
      </c>
      <c r="M3982">
        <f t="shared" ca="1" si="159"/>
        <v>0.96722645620391168</v>
      </c>
    </row>
    <row r="3983" spans="9:13">
      <c r="I3983" t="s">
        <v>12638</v>
      </c>
      <c r="J3983">
        <f t="shared" ca="1" si="158"/>
        <v>0.85262096186438419</v>
      </c>
      <c r="L3983" t="s">
        <v>3866</v>
      </c>
      <c r="M3983">
        <f t="shared" ca="1" si="159"/>
        <v>0.84120092332604413</v>
      </c>
    </row>
    <row r="3984" spans="9:13">
      <c r="I3984" t="s">
        <v>10145</v>
      </c>
      <c r="J3984">
        <f t="shared" ca="1" si="158"/>
        <v>0.8712536698815142</v>
      </c>
      <c r="L3984" t="s">
        <v>12122</v>
      </c>
      <c r="M3984">
        <f t="shared" ca="1" si="159"/>
        <v>0.83657145992150617</v>
      </c>
    </row>
    <row r="3985" spans="9:13">
      <c r="I3985" t="s">
        <v>10097</v>
      </c>
      <c r="J3985">
        <f t="shared" ca="1" si="158"/>
        <v>0.9427415528850458</v>
      </c>
      <c r="L3985" t="s">
        <v>9803</v>
      </c>
      <c r="M3985">
        <f t="shared" ca="1" si="159"/>
        <v>0.6482683112895079</v>
      </c>
    </row>
    <row r="3986" spans="9:13">
      <c r="I3986" t="s">
        <v>13214</v>
      </c>
      <c r="J3986">
        <f t="shared" ca="1" si="158"/>
        <v>0.94544497563599439</v>
      </c>
      <c r="L3986" t="s">
        <v>11783</v>
      </c>
      <c r="M3986">
        <f t="shared" ca="1" si="159"/>
        <v>0.16116899936964812</v>
      </c>
    </row>
    <row r="3987" spans="9:13">
      <c r="I3987" t="s">
        <v>6819</v>
      </c>
      <c r="J3987">
        <f t="shared" ca="1" si="158"/>
        <v>0.83145996028505587</v>
      </c>
      <c r="L3987" t="s">
        <v>11599</v>
      </c>
      <c r="M3987">
        <f t="shared" ca="1" si="159"/>
        <v>0.76863601219687894</v>
      </c>
    </row>
    <row r="3988" spans="9:13">
      <c r="I3988" t="s">
        <v>8544</v>
      </c>
      <c r="J3988">
        <f t="shared" ca="1" si="158"/>
        <v>0.9444963400663281</v>
      </c>
      <c r="L3988" t="s">
        <v>4406</v>
      </c>
      <c r="M3988">
        <f t="shared" ca="1" si="159"/>
        <v>0.806805090028066</v>
      </c>
    </row>
    <row r="3989" spans="9:13">
      <c r="I3989" t="s">
        <v>1530</v>
      </c>
      <c r="J3989">
        <f t="shared" ca="1" si="158"/>
        <v>0.79729109171866219</v>
      </c>
      <c r="L3989" s="2" t="s">
        <v>4313</v>
      </c>
      <c r="M3989">
        <f t="shared" ca="1" si="159"/>
        <v>0.31359184758614833</v>
      </c>
    </row>
    <row r="3990" spans="9:13">
      <c r="I3990" t="s">
        <v>6027</v>
      </c>
      <c r="J3990">
        <f t="shared" ca="1" si="158"/>
        <v>0.22935105130011457</v>
      </c>
      <c r="L3990" t="s">
        <v>1859</v>
      </c>
      <c r="M3990">
        <f t="shared" ca="1" si="159"/>
        <v>0.38571338241311093</v>
      </c>
    </row>
    <row r="3991" spans="9:13">
      <c r="I3991" t="s">
        <v>12509</v>
      </c>
      <c r="J3991">
        <f t="shared" ca="1" si="158"/>
        <v>0.62222636357625727</v>
      </c>
      <c r="L3991" t="s">
        <v>11139</v>
      </c>
      <c r="M3991">
        <f t="shared" ca="1" si="159"/>
        <v>0.86188347057934456</v>
      </c>
    </row>
    <row r="3992" spans="9:13">
      <c r="I3992" t="s">
        <v>10852</v>
      </c>
      <c r="J3992">
        <f t="shared" ca="1" si="158"/>
        <v>0.76338663647180494</v>
      </c>
      <c r="L3992">
        <v>7960386273</v>
      </c>
      <c r="M3992">
        <f t="shared" ca="1" si="159"/>
        <v>0.69926788482943247</v>
      </c>
    </row>
    <row r="3993" spans="9:13">
      <c r="I3993" t="s">
        <v>14476</v>
      </c>
      <c r="J3993">
        <f t="shared" ca="1" si="158"/>
        <v>0.34611895082156974</v>
      </c>
      <c r="L3993" t="s">
        <v>9588</v>
      </c>
      <c r="M3993">
        <f t="shared" ca="1" si="159"/>
        <v>0.72566069433008817</v>
      </c>
    </row>
    <row r="3994" spans="9:13">
      <c r="I3994" t="s">
        <v>7613</v>
      </c>
      <c r="J3994">
        <f t="shared" ca="1" si="158"/>
        <v>0.84241825704064854</v>
      </c>
      <c r="L3994" t="s">
        <v>8402</v>
      </c>
      <c r="M3994">
        <f t="shared" ca="1" si="159"/>
        <v>0.65571544153525074</v>
      </c>
    </row>
    <row r="3995" spans="9:13">
      <c r="I3995" t="s">
        <v>2519</v>
      </c>
      <c r="J3995">
        <f t="shared" ca="1" si="158"/>
        <v>0.92981639068354527</v>
      </c>
      <c r="L3995" t="s">
        <v>9039</v>
      </c>
      <c r="M3995">
        <f t="shared" ca="1" si="159"/>
        <v>0.90138755139979754</v>
      </c>
    </row>
    <row r="3996" spans="9:13">
      <c r="I3996" t="s">
        <v>7405</v>
      </c>
      <c r="J3996">
        <f t="shared" ca="1" si="158"/>
        <v>0.91854726180807089</v>
      </c>
      <c r="L3996" t="s">
        <v>1606</v>
      </c>
      <c r="M3996">
        <f t="shared" ca="1" si="159"/>
        <v>0.17568020728574252</v>
      </c>
    </row>
    <row r="3997" spans="9:13">
      <c r="I3997" t="s">
        <v>8454</v>
      </c>
      <c r="J3997">
        <f t="shared" ca="1" si="158"/>
        <v>0.42005816515692684</v>
      </c>
      <c r="L3997" t="s">
        <v>7480</v>
      </c>
      <c r="M3997">
        <f t="shared" ca="1" si="159"/>
        <v>0.96066743322950288</v>
      </c>
    </row>
    <row r="3998" spans="9:13">
      <c r="I3998" t="s">
        <v>4849</v>
      </c>
      <c r="J3998">
        <f t="shared" ca="1" si="158"/>
        <v>2.6341905443418301E-2</v>
      </c>
      <c r="L3998" t="s">
        <v>1147</v>
      </c>
      <c r="M3998">
        <f t="shared" ca="1" si="159"/>
        <v>0.88151970583317107</v>
      </c>
    </row>
    <row r="3999" spans="9:13">
      <c r="I3999" t="s">
        <v>5603</v>
      </c>
      <c r="J3999">
        <f t="shared" ca="1" si="158"/>
        <v>0.48328454584716962</v>
      </c>
      <c r="L3999" t="s">
        <v>13883</v>
      </c>
      <c r="M3999">
        <f t="shared" ca="1" si="159"/>
        <v>0.60232711855359866</v>
      </c>
    </row>
    <row r="4000" spans="9:13">
      <c r="I4000" t="s">
        <v>11985</v>
      </c>
      <c r="J4000">
        <f t="shared" ca="1" si="158"/>
        <v>0.86057948944699714</v>
      </c>
      <c r="L4000" t="s">
        <v>7482</v>
      </c>
      <c r="M4000">
        <f t="shared" ca="1" si="159"/>
        <v>0.97727134887036071</v>
      </c>
    </row>
    <row r="4001" spans="9:13">
      <c r="I4001" t="s">
        <v>5343</v>
      </c>
      <c r="J4001">
        <f t="shared" ca="1" si="158"/>
        <v>0.43902505644325229</v>
      </c>
      <c r="L4001" t="s">
        <v>14513</v>
      </c>
      <c r="M4001">
        <f t="shared" ca="1" si="159"/>
        <v>0.61039753219874993</v>
      </c>
    </row>
    <row r="4002" spans="9:13">
      <c r="I4002" t="s">
        <v>13669</v>
      </c>
      <c r="J4002">
        <f t="shared" ca="1" si="158"/>
        <v>0.9706712285099196</v>
      </c>
      <c r="L4002" t="s">
        <v>4378</v>
      </c>
      <c r="M4002">
        <f t="shared" ca="1" si="159"/>
        <v>0.60114150147728829</v>
      </c>
    </row>
    <row r="4003" spans="9:13">
      <c r="I4003" t="s">
        <v>3467</v>
      </c>
      <c r="J4003">
        <f t="shared" ca="1" si="158"/>
        <v>0.67918353080030247</v>
      </c>
      <c r="L4003" t="s">
        <v>5973</v>
      </c>
      <c r="M4003">
        <f t="shared" ca="1" si="159"/>
        <v>0.72664192046442855</v>
      </c>
    </row>
    <row r="4004" spans="9:13">
      <c r="I4004" t="s">
        <v>2888</v>
      </c>
      <c r="J4004">
        <f t="shared" ca="1" si="158"/>
        <v>0.40108383296732286</v>
      </c>
      <c r="L4004" t="s">
        <v>5033</v>
      </c>
      <c r="M4004">
        <f t="shared" ca="1" si="159"/>
        <v>0.9043997014245434</v>
      </c>
    </row>
    <row r="4005" spans="9:13">
      <c r="I4005" t="s">
        <v>11016</v>
      </c>
      <c r="J4005">
        <f t="shared" ca="1" si="158"/>
        <v>0.38601985106535597</v>
      </c>
      <c r="L4005" t="s">
        <v>12080</v>
      </c>
      <c r="M4005">
        <f t="shared" ca="1" si="159"/>
        <v>0.88495593061376476</v>
      </c>
    </row>
    <row r="4006" spans="9:13">
      <c r="I4006" t="s">
        <v>1519</v>
      </c>
      <c r="J4006">
        <f t="shared" ca="1" si="158"/>
        <v>0.83207986275144374</v>
      </c>
      <c r="L4006" t="s">
        <v>4500</v>
      </c>
      <c r="M4006">
        <f t="shared" ca="1" si="159"/>
        <v>0.4691021117355304</v>
      </c>
    </row>
    <row r="4007" spans="9:13">
      <c r="I4007" t="s">
        <v>7447</v>
      </c>
      <c r="J4007">
        <f t="shared" ca="1" si="158"/>
        <v>0.14341877973321049</v>
      </c>
      <c r="L4007" t="s">
        <v>9512</v>
      </c>
      <c r="M4007">
        <f t="shared" ca="1" si="159"/>
        <v>0.42468059715035156</v>
      </c>
    </row>
    <row r="4008" spans="9:13">
      <c r="I4008" t="s">
        <v>6359</v>
      </c>
      <c r="J4008">
        <f t="shared" ca="1" si="158"/>
        <v>0.23493281697373736</v>
      </c>
      <c r="L4008" t="s">
        <v>14022</v>
      </c>
      <c r="M4008">
        <f t="shared" ca="1" si="159"/>
        <v>5.943406641076765E-2</v>
      </c>
    </row>
    <row r="4009" spans="9:13">
      <c r="I4009" t="s">
        <v>1087</v>
      </c>
      <c r="J4009">
        <f t="shared" ca="1" si="158"/>
        <v>0.97400759439124873</v>
      </c>
      <c r="L4009" t="s">
        <v>7429</v>
      </c>
      <c r="M4009">
        <f t="shared" ca="1" si="159"/>
        <v>0.8015323678907138</v>
      </c>
    </row>
    <row r="4010" spans="9:13">
      <c r="I4010" t="s">
        <v>8024</v>
      </c>
      <c r="J4010">
        <f t="shared" ca="1" si="158"/>
        <v>0.64771804699238178</v>
      </c>
      <c r="L4010" t="s">
        <v>9879</v>
      </c>
      <c r="M4010">
        <f t="shared" ca="1" si="159"/>
        <v>0.1615337012018585</v>
      </c>
    </row>
    <row r="4011" spans="9:13">
      <c r="I4011" t="s">
        <v>14253</v>
      </c>
      <c r="J4011">
        <f t="shared" ca="1" si="158"/>
        <v>0.47711553831120435</v>
      </c>
      <c r="L4011" t="s">
        <v>14482</v>
      </c>
      <c r="M4011">
        <f t="shared" ca="1" si="159"/>
        <v>0.33235714757791379</v>
      </c>
    </row>
    <row r="4012" spans="9:13">
      <c r="I4012" t="s">
        <v>5921</v>
      </c>
      <c r="J4012">
        <f t="shared" ca="1" si="158"/>
        <v>0.56648474965293782</v>
      </c>
      <c r="L4012" t="s">
        <v>13825</v>
      </c>
      <c r="M4012">
        <f t="shared" ca="1" si="159"/>
        <v>0.86176504523061903</v>
      </c>
    </row>
    <row r="4013" spans="9:13">
      <c r="I4013" t="s">
        <v>4824</v>
      </c>
      <c r="J4013">
        <f t="shared" ca="1" si="158"/>
        <v>0.35230105524940891</v>
      </c>
      <c r="L4013" t="s">
        <v>3191</v>
      </c>
      <c r="M4013">
        <f t="shared" ca="1" si="159"/>
        <v>0.12864936525908455</v>
      </c>
    </row>
    <row r="4014" spans="9:13">
      <c r="I4014" t="s">
        <v>9063</v>
      </c>
      <c r="J4014">
        <f t="shared" ca="1" si="158"/>
        <v>7.140717836296484E-2</v>
      </c>
      <c r="L4014" t="s">
        <v>7427</v>
      </c>
      <c r="M4014">
        <f t="shared" ca="1" si="159"/>
        <v>0.97977795562606895</v>
      </c>
    </row>
    <row r="4015" spans="9:13">
      <c r="I4015" t="s">
        <v>2670</v>
      </c>
      <c r="J4015">
        <f t="shared" ca="1" si="158"/>
        <v>0.99821889395191787</v>
      </c>
      <c r="L4015" t="s">
        <v>1801</v>
      </c>
      <c r="M4015">
        <f t="shared" ca="1" si="159"/>
        <v>0.17364807565197937</v>
      </c>
    </row>
    <row r="4016" spans="9:13">
      <c r="I4016" t="s">
        <v>9784</v>
      </c>
      <c r="J4016">
        <f t="shared" ca="1" si="158"/>
        <v>0.35938862148967154</v>
      </c>
      <c r="L4016" t="s">
        <v>6193</v>
      </c>
      <c r="M4016">
        <f t="shared" ca="1" si="159"/>
        <v>0.15418933800745482</v>
      </c>
    </row>
    <row r="4017" spans="9:13">
      <c r="I4017" t="s">
        <v>9596</v>
      </c>
      <c r="J4017">
        <f t="shared" ca="1" si="158"/>
        <v>0.59839835083098758</v>
      </c>
      <c r="L4017" t="s">
        <v>5688</v>
      </c>
      <c r="M4017">
        <f t="shared" ca="1" si="159"/>
        <v>0.52167671780043168</v>
      </c>
    </row>
    <row r="4018" spans="9:13">
      <c r="I4018" t="s">
        <v>12631</v>
      </c>
      <c r="J4018">
        <f t="shared" ca="1" si="158"/>
        <v>0.19675987687142782</v>
      </c>
      <c r="L4018" t="s">
        <v>10228</v>
      </c>
      <c r="M4018">
        <f t="shared" ca="1" si="159"/>
        <v>8.3396444259686731E-2</v>
      </c>
    </row>
    <row r="4019" spans="9:13">
      <c r="I4019" t="s">
        <v>2942</v>
      </c>
      <c r="J4019">
        <f t="shared" ca="1" si="158"/>
        <v>0.60905189499224843</v>
      </c>
      <c r="L4019" t="s">
        <v>13381</v>
      </c>
      <c r="M4019">
        <f t="shared" ca="1" si="159"/>
        <v>0.74810166582078008</v>
      </c>
    </row>
    <row r="4020" spans="9:13">
      <c r="I4020" t="s">
        <v>6012</v>
      </c>
      <c r="J4020">
        <f t="shared" ca="1" si="158"/>
        <v>0.32489789265150626</v>
      </c>
      <c r="L4020" t="s">
        <v>14568</v>
      </c>
      <c r="M4020">
        <f t="shared" ca="1" si="159"/>
        <v>0.87994820994733058</v>
      </c>
    </row>
    <row r="4021" spans="9:13">
      <c r="I4021" t="s">
        <v>10811</v>
      </c>
      <c r="J4021">
        <f t="shared" ca="1" si="158"/>
        <v>0.66607548470615929</v>
      </c>
      <c r="L4021" t="s">
        <v>3671</v>
      </c>
      <c r="M4021">
        <f t="shared" ca="1" si="159"/>
        <v>0.35519656558750057</v>
      </c>
    </row>
    <row r="4022" spans="9:13">
      <c r="I4022" t="s">
        <v>4889</v>
      </c>
      <c r="J4022">
        <f t="shared" ca="1" si="158"/>
        <v>0.81333825250480307</v>
      </c>
      <c r="L4022" t="s">
        <v>9010</v>
      </c>
      <c r="M4022">
        <f t="shared" ca="1" si="159"/>
        <v>0.24504867331874225</v>
      </c>
    </row>
    <row r="4023" spans="9:13">
      <c r="I4023" t="s">
        <v>5553</v>
      </c>
      <c r="J4023">
        <f t="shared" ca="1" si="158"/>
        <v>0.41036191213927897</v>
      </c>
      <c r="L4023" t="s">
        <v>8805</v>
      </c>
      <c r="M4023">
        <f t="shared" ca="1" si="159"/>
        <v>0.73601443524775667</v>
      </c>
    </row>
    <row r="4024" spans="9:13">
      <c r="I4024" t="s">
        <v>14169</v>
      </c>
      <c r="J4024">
        <f t="shared" ca="1" si="158"/>
        <v>0.91476027643008229</v>
      </c>
      <c r="L4024" t="s">
        <v>7275</v>
      </c>
      <c r="M4024">
        <f t="shared" ca="1" si="159"/>
        <v>0.6271872400407037</v>
      </c>
    </row>
    <row r="4025" spans="9:13">
      <c r="I4025" t="s">
        <v>9006</v>
      </c>
      <c r="J4025">
        <f t="shared" ca="1" si="158"/>
        <v>0.30126809654245756</v>
      </c>
      <c r="L4025" t="s">
        <v>9987</v>
      </c>
      <c r="M4025">
        <f t="shared" ca="1" si="159"/>
        <v>0.83320194264731529</v>
      </c>
    </row>
    <row r="4026" spans="9:13">
      <c r="I4026" t="s">
        <v>13489</v>
      </c>
      <c r="J4026">
        <f t="shared" ca="1" si="158"/>
        <v>0.56891638513143561</v>
      </c>
      <c r="L4026" t="s">
        <v>9820</v>
      </c>
      <c r="M4026">
        <f t="shared" ca="1" si="159"/>
        <v>0.71129855918779139</v>
      </c>
    </row>
    <row r="4027" spans="9:13">
      <c r="I4027" t="s">
        <v>8404</v>
      </c>
      <c r="J4027">
        <f t="shared" ca="1" si="158"/>
        <v>0.50225565552628926</v>
      </c>
      <c r="L4027" s="2" t="s">
        <v>5722</v>
      </c>
      <c r="M4027">
        <f t="shared" ca="1" si="159"/>
        <v>0.91654742327636052</v>
      </c>
    </row>
    <row r="4028" spans="9:13">
      <c r="I4028" t="s">
        <v>14092</v>
      </c>
      <c r="J4028">
        <f t="shared" ca="1" si="158"/>
        <v>0.38756236023442514</v>
      </c>
      <c r="L4028" t="s">
        <v>4356</v>
      </c>
      <c r="M4028">
        <f t="shared" ca="1" si="159"/>
        <v>0.43284881618383109</v>
      </c>
    </row>
    <row r="4029" spans="9:13">
      <c r="I4029" t="s">
        <v>7181</v>
      </c>
      <c r="J4029">
        <f t="shared" ca="1" si="158"/>
        <v>0.76093684578965248</v>
      </c>
      <c r="L4029" t="s">
        <v>13072</v>
      </c>
      <c r="M4029">
        <f t="shared" ca="1" si="159"/>
        <v>0.41038861668795978</v>
      </c>
    </row>
    <row r="4030" spans="9:13">
      <c r="I4030" t="s">
        <v>3088</v>
      </c>
      <c r="J4030">
        <f t="shared" ca="1" si="158"/>
        <v>0.5771013876625104</v>
      </c>
      <c r="L4030" t="s">
        <v>12340</v>
      </c>
      <c r="M4030">
        <f t="shared" ca="1" si="159"/>
        <v>0.74457776120552488</v>
      </c>
    </row>
    <row r="4031" spans="9:13">
      <c r="I4031" t="s">
        <v>5180</v>
      </c>
      <c r="J4031">
        <f t="shared" ca="1" si="158"/>
        <v>0.87658114037431178</v>
      </c>
      <c r="L4031" t="s">
        <v>13566</v>
      </c>
      <c r="M4031">
        <f t="shared" ca="1" si="159"/>
        <v>0.26023502960669853</v>
      </c>
    </row>
    <row r="4032" spans="9:13">
      <c r="I4032" t="s">
        <v>9115</v>
      </c>
      <c r="J4032">
        <f t="shared" ca="1" si="158"/>
        <v>0.26323046696547237</v>
      </c>
      <c r="L4032" t="s">
        <v>14488</v>
      </c>
      <c r="M4032">
        <f t="shared" ca="1" si="159"/>
        <v>0.65045304939592452</v>
      </c>
    </row>
    <row r="4033" spans="9:13">
      <c r="I4033" t="s">
        <v>1669</v>
      </c>
      <c r="J4033">
        <f t="shared" ca="1" si="158"/>
        <v>0.9519796071364105</v>
      </c>
      <c r="L4033" t="s">
        <v>6931</v>
      </c>
      <c r="M4033">
        <f t="shared" ca="1" si="159"/>
        <v>0.32772559566336956</v>
      </c>
    </row>
    <row r="4034" spans="9:13">
      <c r="I4034" t="s">
        <v>1304</v>
      </c>
      <c r="J4034">
        <f t="shared" ca="1" si="158"/>
        <v>0.70573689403056195</v>
      </c>
      <c r="L4034" t="s">
        <v>6901</v>
      </c>
      <c r="M4034">
        <f t="shared" ca="1" si="159"/>
        <v>0.88271467899147804</v>
      </c>
    </row>
    <row r="4035" spans="9:13">
      <c r="I4035" t="s">
        <v>13538</v>
      </c>
      <c r="J4035">
        <f t="shared" ca="1" si="158"/>
        <v>0.51666896075528757</v>
      </c>
      <c r="L4035" t="s">
        <v>3394</v>
      </c>
      <c r="M4035">
        <f t="shared" ca="1" si="159"/>
        <v>0.67599143313398979</v>
      </c>
    </row>
    <row r="4036" spans="9:13">
      <c r="I4036" t="s">
        <v>3318</v>
      </c>
      <c r="J4036">
        <f t="shared" ca="1" si="158"/>
        <v>0.24737732712596094</v>
      </c>
      <c r="L4036" t="s">
        <v>9615</v>
      </c>
      <c r="M4036">
        <f t="shared" ca="1" si="159"/>
        <v>0.59075446290094669</v>
      </c>
    </row>
    <row r="4037" spans="9:13">
      <c r="I4037" t="s">
        <v>11628</v>
      </c>
      <c r="J4037">
        <f t="shared" ca="1" si="158"/>
        <v>7.9179758443453152E-2</v>
      </c>
      <c r="L4037" t="s">
        <v>4101</v>
      </c>
      <c r="M4037">
        <f t="shared" ca="1" si="159"/>
        <v>0.50492476514405171</v>
      </c>
    </row>
    <row r="4038" spans="9:13">
      <c r="I4038" t="s">
        <v>9103</v>
      </c>
      <c r="J4038">
        <f t="shared" ref="J4038:J4101" ca="1" si="160">RAND()</f>
        <v>0.43033410818249607</v>
      </c>
      <c r="L4038" s="2" t="s">
        <v>5315</v>
      </c>
      <c r="M4038">
        <f t="shared" ref="M4038:M4101" ca="1" si="161">RAND()</f>
        <v>0.69680133629304231</v>
      </c>
    </row>
    <row r="4039" spans="9:13">
      <c r="I4039" t="s">
        <v>1741</v>
      </c>
      <c r="J4039">
        <f t="shared" ca="1" si="160"/>
        <v>0.61729298512669761</v>
      </c>
      <c r="L4039" t="s">
        <v>11628</v>
      </c>
      <c r="M4039">
        <f t="shared" ca="1" si="161"/>
        <v>0.18768730241144704</v>
      </c>
    </row>
    <row r="4040" spans="9:13">
      <c r="I4040" t="s">
        <v>12897</v>
      </c>
      <c r="J4040">
        <f t="shared" ca="1" si="160"/>
        <v>0.76876517782685594</v>
      </c>
      <c r="L4040" t="s">
        <v>10006</v>
      </c>
      <c r="M4040">
        <f t="shared" ca="1" si="161"/>
        <v>0.78172748537049119</v>
      </c>
    </row>
    <row r="4041" spans="9:13">
      <c r="I4041" t="s">
        <v>6367</v>
      </c>
      <c r="J4041">
        <f t="shared" ca="1" si="160"/>
        <v>1.3026714342964429E-2</v>
      </c>
      <c r="L4041" t="s">
        <v>4379</v>
      </c>
      <c r="M4041">
        <f t="shared" ca="1" si="161"/>
        <v>0.44938527690756802</v>
      </c>
    </row>
    <row r="4042" spans="9:13">
      <c r="I4042" t="s">
        <v>6645</v>
      </c>
      <c r="J4042">
        <f t="shared" ca="1" si="160"/>
        <v>0.80992875138694898</v>
      </c>
      <c r="L4042" t="s">
        <v>8842</v>
      </c>
      <c r="M4042">
        <f t="shared" ca="1" si="161"/>
        <v>0.79099733812494877</v>
      </c>
    </row>
    <row r="4043" spans="9:13">
      <c r="I4043" t="s">
        <v>5272</v>
      </c>
      <c r="J4043">
        <f t="shared" ca="1" si="160"/>
        <v>0.41228164315075178</v>
      </c>
      <c r="L4043" t="s">
        <v>8955</v>
      </c>
      <c r="M4043">
        <f t="shared" ca="1" si="161"/>
        <v>0.14492307194874887</v>
      </c>
    </row>
    <row r="4044" spans="9:13">
      <c r="I4044" t="s">
        <v>11695</v>
      </c>
      <c r="J4044">
        <f t="shared" ca="1" si="160"/>
        <v>0.98866816010505143</v>
      </c>
      <c r="L4044" t="s">
        <v>9214</v>
      </c>
      <c r="M4044">
        <f t="shared" ca="1" si="161"/>
        <v>0.12978871156967631</v>
      </c>
    </row>
    <row r="4045" spans="9:13">
      <c r="I4045" t="s">
        <v>2369</v>
      </c>
      <c r="J4045">
        <f t="shared" ca="1" si="160"/>
        <v>0.51076621425681501</v>
      </c>
      <c r="L4045" t="s">
        <v>12966</v>
      </c>
      <c r="M4045">
        <f t="shared" ca="1" si="161"/>
        <v>0.70056753976704766</v>
      </c>
    </row>
    <row r="4046" spans="9:13">
      <c r="I4046" t="s">
        <v>9129</v>
      </c>
      <c r="J4046">
        <f t="shared" ca="1" si="160"/>
        <v>0.52367719476631402</v>
      </c>
      <c r="L4046" t="s">
        <v>7413</v>
      </c>
      <c r="M4046">
        <f t="shared" ca="1" si="161"/>
        <v>0.4719519480689145</v>
      </c>
    </row>
    <row r="4047" spans="9:13">
      <c r="I4047" t="s">
        <v>13363</v>
      </c>
      <c r="J4047">
        <f t="shared" ca="1" si="160"/>
        <v>0.50137131246965683</v>
      </c>
      <c r="L4047" t="s">
        <v>9899</v>
      </c>
      <c r="M4047">
        <f t="shared" ca="1" si="161"/>
        <v>0.67024884431369003</v>
      </c>
    </row>
    <row r="4048" spans="9:13">
      <c r="I4048" t="s">
        <v>3263</v>
      </c>
      <c r="J4048">
        <f t="shared" ca="1" si="160"/>
        <v>0.3195060933172329</v>
      </c>
      <c r="L4048" t="s">
        <v>6665</v>
      </c>
      <c r="M4048">
        <f t="shared" ca="1" si="161"/>
        <v>0.65804611036527605</v>
      </c>
    </row>
    <row r="4049" spans="9:13">
      <c r="I4049" t="s">
        <v>12221</v>
      </c>
      <c r="J4049">
        <f t="shared" ca="1" si="160"/>
        <v>0.4634493950347186</v>
      </c>
      <c r="L4049" t="s">
        <v>14027</v>
      </c>
      <c r="M4049">
        <f t="shared" ca="1" si="161"/>
        <v>0.41872592039141132</v>
      </c>
    </row>
    <row r="4050" spans="9:13">
      <c r="I4050" t="s">
        <v>9664</v>
      </c>
      <c r="J4050">
        <f t="shared" ca="1" si="160"/>
        <v>0.24829821836476273</v>
      </c>
      <c r="L4050" t="s">
        <v>7232</v>
      </c>
      <c r="M4050">
        <f t="shared" ca="1" si="161"/>
        <v>0.62568570524016009</v>
      </c>
    </row>
    <row r="4051" spans="9:13">
      <c r="I4051" t="s">
        <v>12943</v>
      </c>
      <c r="J4051">
        <f t="shared" ca="1" si="160"/>
        <v>0.98068798774776555</v>
      </c>
      <c r="L4051" t="s">
        <v>9593</v>
      </c>
      <c r="M4051">
        <f t="shared" ca="1" si="161"/>
        <v>0.88888840912189071</v>
      </c>
    </row>
    <row r="4052" spans="9:13">
      <c r="I4052" t="s">
        <v>6398</v>
      </c>
      <c r="J4052">
        <f t="shared" ca="1" si="160"/>
        <v>0.86994708786191455</v>
      </c>
      <c r="L4052" t="s">
        <v>11295</v>
      </c>
      <c r="M4052">
        <f t="shared" ca="1" si="161"/>
        <v>0.82764752402359332</v>
      </c>
    </row>
    <row r="4053" spans="9:13">
      <c r="I4053" t="s">
        <v>12987</v>
      </c>
      <c r="J4053">
        <f t="shared" ca="1" si="160"/>
        <v>0.61868471625575616</v>
      </c>
      <c r="L4053" t="s">
        <v>12327</v>
      </c>
      <c r="M4053">
        <f t="shared" ca="1" si="161"/>
        <v>0.87309965623890551</v>
      </c>
    </row>
    <row r="4054" spans="9:13">
      <c r="I4054" t="s">
        <v>13075</v>
      </c>
      <c r="J4054">
        <f t="shared" ca="1" si="160"/>
        <v>0.95092365872418338</v>
      </c>
      <c r="L4054" t="s">
        <v>2616</v>
      </c>
      <c r="M4054">
        <f t="shared" ca="1" si="161"/>
        <v>0.48522587306461795</v>
      </c>
    </row>
    <row r="4055" spans="9:13">
      <c r="I4055" t="s">
        <v>6458</v>
      </c>
      <c r="J4055">
        <f t="shared" ca="1" si="160"/>
        <v>0.55842746319122216</v>
      </c>
      <c r="L4055" t="s">
        <v>6802</v>
      </c>
      <c r="M4055">
        <f t="shared" ca="1" si="161"/>
        <v>0.63284335590414498</v>
      </c>
    </row>
    <row r="4056" spans="9:13">
      <c r="I4056" t="s">
        <v>11055</v>
      </c>
      <c r="J4056">
        <f t="shared" ca="1" si="160"/>
        <v>0.23949185174340715</v>
      </c>
      <c r="L4056" t="s">
        <v>10802</v>
      </c>
      <c r="M4056">
        <f t="shared" ca="1" si="161"/>
        <v>0.9856676587259382</v>
      </c>
    </row>
    <row r="4057" spans="9:13">
      <c r="I4057" t="s">
        <v>9697</v>
      </c>
      <c r="J4057">
        <f t="shared" ca="1" si="160"/>
        <v>0.15367060009393108</v>
      </c>
      <c r="L4057" t="s">
        <v>5547</v>
      </c>
      <c r="M4057">
        <f t="shared" ca="1" si="161"/>
        <v>0.38731121943594282</v>
      </c>
    </row>
    <row r="4058" spans="9:13">
      <c r="I4058" t="s">
        <v>7977</v>
      </c>
      <c r="J4058">
        <f t="shared" ca="1" si="160"/>
        <v>0.50894689797953141</v>
      </c>
      <c r="L4058" t="s">
        <v>6394</v>
      </c>
      <c r="M4058">
        <f t="shared" ca="1" si="161"/>
        <v>0.87262096077922047</v>
      </c>
    </row>
    <row r="4059" spans="9:13">
      <c r="I4059" t="s">
        <v>1748</v>
      </c>
      <c r="J4059">
        <f t="shared" ca="1" si="160"/>
        <v>5.6558840114305009E-2</v>
      </c>
      <c r="L4059" t="s">
        <v>11832</v>
      </c>
      <c r="M4059">
        <f t="shared" ca="1" si="161"/>
        <v>0.89430454190072728</v>
      </c>
    </row>
    <row r="4060" spans="9:13">
      <c r="I4060" t="s">
        <v>8867</v>
      </c>
      <c r="J4060">
        <f t="shared" ca="1" si="160"/>
        <v>0.42525594233325692</v>
      </c>
      <c r="L4060" t="s">
        <v>3267</v>
      </c>
      <c r="M4060">
        <f t="shared" ca="1" si="161"/>
        <v>7.3082508554114578E-2</v>
      </c>
    </row>
    <row r="4061" spans="9:13">
      <c r="I4061" t="s">
        <v>11319</v>
      </c>
      <c r="J4061">
        <f t="shared" ca="1" si="160"/>
        <v>0.59236016144637493</v>
      </c>
      <c r="L4061" t="s">
        <v>9860</v>
      </c>
      <c r="M4061">
        <f t="shared" ca="1" si="161"/>
        <v>8.3663980580547026E-2</v>
      </c>
    </row>
    <row r="4062" spans="9:13">
      <c r="I4062" t="s">
        <v>14061</v>
      </c>
      <c r="J4062">
        <f t="shared" ca="1" si="160"/>
        <v>0.25996606388315169</v>
      </c>
      <c r="L4062" t="s">
        <v>1567</v>
      </c>
      <c r="M4062">
        <f t="shared" ca="1" si="161"/>
        <v>0.91789462251205622</v>
      </c>
    </row>
    <row r="4063" spans="9:13">
      <c r="I4063" t="s">
        <v>10351</v>
      </c>
      <c r="J4063">
        <f t="shared" ca="1" si="160"/>
        <v>0.35713588299355659</v>
      </c>
      <c r="L4063" t="s">
        <v>7446</v>
      </c>
      <c r="M4063">
        <f t="shared" ca="1" si="161"/>
        <v>0.8187671134746799</v>
      </c>
    </row>
    <row r="4064" spans="9:13">
      <c r="I4064" t="s">
        <v>8161</v>
      </c>
      <c r="J4064">
        <f t="shared" ca="1" si="160"/>
        <v>0.58666996587474474</v>
      </c>
      <c r="L4064" t="s">
        <v>8311</v>
      </c>
      <c r="M4064">
        <f t="shared" ca="1" si="161"/>
        <v>0.82609438695477111</v>
      </c>
    </row>
    <row r="4065" spans="9:13">
      <c r="I4065" t="s">
        <v>1211</v>
      </c>
      <c r="J4065">
        <f t="shared" ca="1" si="160"/>
        <v>0.83546862541390898</v>
      </c>
      <c r="L4065" t="s">
        <v>6455</v>
      </c>
      <c r="M4065">
        <f t="shared" ca="1" si="161"/>
        <v>1.6352537885642948E-2</v>
      </c>
    </row>
    <row r="4066" spans="9:13">
      <c r="I4066" t="s">
        <v>4835</v>
      </c>
      <c r="J4066">
        <f t="shared" ca="1" si="160"/>
        <v>0.32482789960366298</v>
      </c>
      <c r="L4066" t="s">
        <v>13500</v>
      </c>
      <c r="M4066">
        <f t="shared" ca="1" si="161"/>
        <v>0.85120957767600325</v>
      </c>
    </row>
    <row r="4067" spans="9:13">
      <c r="I4067" t="s">
        <v>13290</v>
      </c>
      <c r="J4067">
        <f t="shared" ca="1" si="160"/>
        <v>8.9112638525169485E-3</v>
      </c>
      <c r="L4067" t="s">
        <v>13046</v>
      </c>
      <c r="M4067">
        <f t="shared" ca="1" si="161"/>
        <v>0.39722638117019282</v>
      </c>
    </row>
    <row r="4068" spans="9:13">
      <c r="I4068" t="s">
        <v>4455</v>
      </c>
      <c r="J4068">
        <f t="shared" ca="1" si="160"/>
        <v>1.417574118639553E-2</v>
      </c>
      <c r="L4068" t="s">
        <v>7980</v>
      </c>
      <c r="M4068">
        <f t="shared" ca="1" si="161"/>
        <v>0.2190701681789966</v>
      </c>
    </row>
    <row r="4069" spans="9:13">
      <c r="I4069" t="s">
        <v>13979</v>
      </c>
      <c r="J4069">
        <f t="shared" ca="1" si="160"/>
        <v>0.67544928808410409</v>
      </c>
      <c r="L4069" t="s">
        <v>5580</v>
      </c>
      <c r="M4069">
        <f t="shared" ca="1" si="161"/>
        <v>9.6145551009678365E-2</v>
      </c>
    </row>
    <row r="4070" spans="9:13">
      <c r="I4070" t="s">
        <v>10167</v>
      </c>
      <c r="J4070">
        <f t="shared" ca="1" si="160"/>
        <v>9.7311352928761363E-2</v>
      </c>
      <c r="L4070" t="s">
        <v>9825</v>
      </c>
      <c r="M4070">
        <f t="shared" ca="1" si="161"/>
        <v>0.54882338119690111</v>
      </c>
    </row>
    <row r="4071" spans="9:13">
      <c r="I4071" t="s">
        <v>4652</v>
      </c>
      <c r="J4071">
        <f t="shared" ca="1" si="160"/>
        <v>0.58582305596583906</v>
      </c>
      <c r="L4071" t="s">
        <v>1336</v>
      </c>
      <c r="M4071">
        <f t="shared" ca="1" si="161"/>
        <v>0.24973794003288141</v>
      </c>
    </row>
    <row r="4072" spans="9:13">
      <c r="I4072" t="s">
        <v>12852</v>
      </c>
      <c r="J4072">
        <f t="shared" ca="1" si="160"/>
        <v>6.8084443297212971E-2</v>
      </c>
      <c r="L4072" t="s">
        <v>8396</v>
      </c>
      <c r="M4072">
        <f t="shared" ca="1" si="161"/>
        <v>0.29187127538372681</v>
      </c>
    </row>
    <row r="4073" spans="9:13">
      <c r="I4073" t="s">
        <v>12422</v>
      </c>
      <c r="J4073">
        <f t="shared" ca="1" si="160"/>
        <v>0.51453107523249109</v>
      </c>
      <c r="L4073" t="s">
        <v>14054</v>
      </c>
      <c r="M4073">
        <f t="shared" ca="1" si="161"/>
        <v>0.43084016425396154</v>
      </c>
    </row>
    <row r="4074" spans="9:13">
      <c r="I4074" t="s">
        <v>12542</v>
      </c>
      <c r="J4074">
        <f t="shared" ca="1" si="160"/>
        <v>0.7988314989698071</v>
      </c>
      <c r="L4074" t="s">
        <v>6939</v>
      </c>
      <c r="M4074">
        <f t="shared" ca="1" si="161"/>
        <v>0.9967941072966725</v>
      </c>
    </row>
    <row r="4075" spans="9:13">
      <c r="I4075" t="s">
        <v>6244</v>
      </c>
      <c r="J4075">
        <f t="shared" ca="1" si="160"/>
        <v>0.11255080478944413</v>
      </c>
      <c r="L4075" t="s">
        <v>3898</v>
      </c>
      <c r="M4075">
        <f t="shared" ca="1" si="161"/>
        <v>0.87070849225524793</v>
      </c>
    </row>
    <row r="4076" spans="9:13">
      <c r="I4076" t="s">
        <v>12902</v>
      </c>
      <c r="J4076">
        <f t="shared" ca="1" si="160"/>
        <v>0.28614458597462478</v>
      </c>
      <c r="L4076" t="s">
        <v>7603</v>
      </c>
      <c r="M4076">
        <f t="shared" ca="1" si="161"/>
        <v>0.10202007053624162</v>
      </c>
    </row>
    <row r="4077" spans="9:13">
      <c r="I4077" t="s">
        <v>6705</v>
      </c>
      <c r="J4077">
        <f t="shared" ca="1" si="160"/>
        <v>8.9790303584035946E-2</v>
      </c>
      <c r="L4077" t="s">
        <v>9513</v>
      </c>
      <c r="M4077">
        <f t="shared" ca="1" si="161"/>
        <v>0.84130080654677009</v>
      </c>
    </row>
    <row r="4078" spans="9:13">
      <c r="I4078" t="s">
        <v>5647</v>
      </c>
      <c r="J4078">
        <f t="shared" ca="1" si="160"/>
        <v>0.36730472971811823</v>
      </c>
      <c r="L4078" t="s">
        <v>13062</v>
      </c>
      <c r="M4078">
        <f t="shared" ca="1" si="161"/>
        <v>0.88766755161674915</v>
      </c>
    </row>
    <row r="4079" spans="9:13">
      <c r="I4079" t="s">
        <v>5432</v>
      </c>
      <c r="J4079">
        <f t="shared" ca="1" si="160"/>
        <v>0.56147531907960591</v>
      </c>
      <c r="L4079" t="s">
        <v>5282</v>
      </c>
      <c r="M4079">
        <f t="shared" ca="1" si="161"/>
        <v>0.52366551735364697</v>
      </c>
    </row>
    <row r="4080" spans="9:13">
      <c r="I4080" t="s">
        <v>13562</v>
      </c>
      <c r="J4080">
        <f t="shared" ca="1" si="160"/>
        <v>0.83717997977898173</v>
      </c>
      <c r="L4080" t="s">
        <v>14501</v>
      </c>
      <c r="M4080">
        <f t="shared" ca="1" si="161"/>
        <v>0.48000383608998964</v>
      </c>
    </row>
    <row r="4081" spans="9:13">
      <c r="I4081" t="s">
        <v>6161</v>
      </c>
      <c r="J4081">
        <f t="shared" ca="1" si="160"/>
        <v>6.5603244313624742E-2</v>
      </c>
      <c r="L4081" t="s">
        <v>8368</v>
      </c>
      <c r="M4081">
        <f t="shared" ca="1" si="161"/>
        <v>0.78891264399429972</v>
      </c>
    </row>
    <row r="4082" spans="9:13">
      <c r="I4082" t="s">
        <v>13428</v>
      </c>
      <c r="J4082">
        <f t="shared" ca="1" si="160"/>
        <v>0.1162156499822018</v>
      </c>
      <c r="L4082" t="s">
        <v>8545</v>
      </c>
      <c r="M4082">
        <f t="shared" ca="1" si="161"/>
        <v>0.85901250514923566</v>
      </c>
    </row>
    <row r="4083" spans="9:13">
      <c r="I4083" t="s">
        <v>5896</v>
      </c>
      <c r="J4083">
        <f t="shared" ca="1" si="160"/>
        <v>0.11182637072754731</v>
      </c>
      <c r="L4083" t="s">
        <v>10354</v>
      </c>
      <c r="M4083">
        <f t="shared" ca="1" si="161"/>
        <v>0.5791106989972129</v>
      </c>
    </row>
    <row r="4084" spans="9:13">
      <c r="I4084" t="s">
        <v>9459</v>
      </c>
      <c r="J4084">
        <f t="shared" ca="1" si="160"/>
        <v>0.87474758552963172</v>
      </c>
      <c r="L4084" t="s">
        <v>14158</v>
      </c>
      <c r="M4084">
        <f t="shared" ca="1" si="161"/>
        <v>0.10719606198922293</v>
      </c>
    </row>
    <row r="4085" spans="9:13">
      <c r="I4085" t="s">
        <v>5181</v>
      </c>
      <c r="J4085">
        <f t="shared" ca="1" si="160"/>
        <v>0.36205454891917532</v>
      </c>
      <c r="L4085" t="s">
        <v>3800</v>
      </c>
      <c r="M4085">
        <f t="shared" ca="1" si="161"/>
        <v>0.49555504525304861</v>
      </c>
    </row>
    <row r="4086" spans="9:13">
      <c r="I4086" t="s">
        <v>9193</v>
      </c>
      <c r="J4086">
        <f t="shared" ca="1" si="160"/>
        <v>0.7996652316866979</v>
      </c>
      <c r="L4086" t="s">
        <v>13283</v>
      </c>
      <c r="M4086">
        <f t="shared" ca="1" si="161"/>
        <v>0.82725775406749402</v>
      </c>
    </row>
    <row r="4087" spans="9:13">
      <c r="I4087" t="s">
        <v>2371</v>
      </c>
      <c r="J4087">
        <f t="shared" ca="1" si="160"/>
        <v>0.45041907128033354</v>
      </c>
      <c r="L4087" t="s">
        <v>10529</v>
      </c>
      <c r="M4087">
        <f t="shared" ca="1" si="161"/>
        <v>0.25823418309083312</v>
      </c>
    </row>
    <row r="4088" spans="9:13">
      <c r="I4088" t="s">
        <v>4255</v>
      </c>
      <c r="J4088">
        <f t="shared" ca="1" si="160"/>
        <v>0.30283505392753263</v>
      </c>
      <c r="L4088" t="s">
        <v>2607</v>
      </c>
      <c r="M4088">
        <f t="shared" ca="1" si="161"/>
        <v>0.29719136958766879</v>
      </c>
    </row>
    <row r="4089" spans="9:13">
      <c r="I4089" t="s">
        <v>12226</v>
      </c>
      <c r="J4089">
        <f t="shared" ca="1" si="160"/>
        <v>0.41374415826825217</v>
      </c>
      <c r="L4089" t="s">
        <v>9704</v>
      </c>
      <c r="M4089">
        <f t="shared" ca="1" si="161"/>
        <v>3.6676911352158337E-2</v>
      </c>
    </row>
    <row r="4090" spans="9:13">
      <c r="I4090" t="s">
        <v>13600</v>
      </c>
      <c r="J4090">
        <f t="shared" ca="1" si="160"/>
        <v>0.8624157599091129</v>
      </c>
      <c r="L4090" t="s">
        <v>9392</v>
      </c>
      <c r="M4090">
        <f t="shared" ca="1" si="161"/>
        <v>0.95728534116355968</v>
      </c>
    </row>
    <row r="4091" spans="9:13">
      <c r="I4091" t="s">
        <v>4000</v>
      </c>
      <c r="J4091">
        <f t="shared" ca="1" si="160"/>
        <v>0.74069617389513354</v>
      </c>
      <c r="L4091" t="s">
        <v>4865</v>
      </c>
      <c r="M4091">
        <f t="shared" ca="1" si="161"/>
        <v>3.7777415427062921E-2</v>
      </c>
    </row>
    <row r="4092" spans="9:13">
      <c r="I4092" t="s">
        <v>1647</v>
      </c>
      <c r="J4092">
        <f t="shared" ca="1" si="160"/>
        <v>0.8517141428600411</v>
      </c>
      <c r="L4092" t="s">
        <v>5761</v>
      </c>
      <c r="M4092">
        <f t="shared" ca="1" si="161"/>
        <v>0.66489810039694708</v>
      </c>
    </row>
    <row r="4093" spans="9:13">
      <c r="I4093" t="s">
        <v>10576</v>
      </c>
      <c r="J4093">
        <f t="shared" ca="1" si="160"/>
        <v>0.42334841578545979</v>
      </c>
      <c r="L4093" t="s">
        <v>5253</v>
      </c>
      <c r="M4093">
        <f t="shared" ca="1" si="161"/>
        <v>0.12250771590706144</v>
      </c>
    </row>
    <row r="4094" spans="9:13">
      <c r="I4094" t="s">
        <v>4244</v>
      </c>
      <c r="J4094">
        <f t="shared" ca="1" si="160"/>
        <v>0.12998184193015738</v>
      </c>
      <c r="L4094" t="s">
        <v>8292</v>
      </c>
      <c r="M4094">
        <f t="shared" ca="1" si="161"/>
        <v>0.67885802766893155</v>
      </c>
    </row>
    <row r="4095" spans="9:13">
      <c r="I4095" t="s">
        <v>14450</v>
      </c>
      <c r="J4095">
        <f t="shared" ca="1" si="160"/>
        <v>0.19638698074747418</v>
      </c>
      <c r="L4095" s="2" t="s">
        <v>3614</v>
      </c>
      <c r="M4095">
        <f t="shared" ca="1" si="161"/>
        <v>0.26297599437880137</v>
      </c>
    </row>
    <row r="4096" spans="9:13">
      <c r="I4096" t="s">
        <v>7225</v>
      </c>
      <c r="J4096">
        <f t="shared" ca="1" si="160"/>
        <v>0.86347574462992138</v>
      </c>
      <c r="L4096" t="s">
        <v>6919</v>
      </c>
      <c r="M4096">
        <f t="shared" ca="1" si="161"/>
        <v>0.53095937376512914</v>
      </c>
    </row>
    <row r="4097" spans="9:13">
      <c r="I4097" t="s">
        <v>3995</v>
      </c>
      <c r="J4097">
        <f t="shared" ca="1" si="160"/>
        <v>0.70523652768542533</v>
      </c>
      <c r="L4097" t="s">
        <v>6850</v>
      </c>
      <c r="M4097">
        <f t="shared" ca="1" si="161"/>
        <v>0.9916740536484504</v>
      </c>
    </row>
    <row r="4098" spans="9:13">
      <c r="I4098" t="s">
        <v>2774</v>
      </c>
      <c r="J4098">
        <f t="shared" ca="1" si="160"/>
        <v>0.67679484510703458</v>
      </c>
      <c r="L4098" t="s">
        <v>12866</v>
      </c>
      <c r="M4098">
        <f t="shared" ca="1" si="161"/>
        <v>0.48184133546996666</v>
      </c>
    </row>
    <row r="4099" spans="9:13">
      <c r="I4099" t="s">
        <v>5027</v>
      </c>
      <c r="J4099">
        <f t="shared" ca="1" si="160"/>
        <v>0.93646826238377334</v>
      </c>
      <c r="L4099" t="s">
        <v>10372</v>
      </c>
      <c r="M4099">
        <f t="shared" ca="1" si="161"/>
        <v>0.62920919255762409</v>
      </c>
    </row>
    <row r="4100" spans="9:13">
      <c r="I4100" s="2" t="s">
        <v>7554</v>
      </c>
      <c r="J4100">
        <f t="shared" ca="1" si="160"/>
        <v>0.32166378475436674</v>
      </c>
      <c r="L4100" t="s">
        <v>12879</v>
      </c>
      <c r="M4100">
        <f t="shared" ca="1" si="161"/>
        <v>0.72643302929017006</v>
      </c>
    </row>
    <row r="4101" spans="9:13">
      <c r="I4101" t="s">
        <v>10927</v>
      </c>
      <c r="J4101">
        <f t="shared" ca="1" si="160"/>
        <v>0.87266011801895371</v>
      </c>
      <c r="L4101" t="s">
        <v>14064</v>
      </c>
      <c r="M4101">
        <f t="shared" ca="1" si="161"/>
        <v>0.14508875022468148</v>
      </c>
    </row>
    <row r="4102" spans="9:13">
      <c r="I4102" t="s">
        <v>9382</v>
      </c>
      <c r="J4102">
        <f t="shared" ref="J4102:J4165" ca="1" si="162">RAND()</f>
        <v>0.27186939449335101</v>
      </c>
      <c r="L4102" t="s">
        <v>1614</v>
      </c>
      <c r="M4102">
        <f t="shared" ref="M4102:M4165" ca="1" si="163">RAND()</f>
        <v>3.1949614559294015E-2</v>
      </c>
    </row>
    <row r="4103" spans="9:13">
      <c r="I4103" t="s">
        <v>12218</v>
      </c>
      <c r="J4103">
        <f t="shared" ca="1" si="162"/>
        <v>9.5423470058642046E-2</v>
      </c>
      <c r="L4103" t="s">
        <v>14358</v>
      </c>
      <c r="M4103">
        <f t="shared" ca="1" si="163"/>
        <v>0.62877212298050089</v>
      </c>
    </row>
    <row r="4104" spans="9:13">
      <c r="I4104" t="s">
        <v>12230</v>
      </c>
      <c r="J4104">
        <f t="shared" ca="1" si="162"/>
        <v>0.51510947309006028</v>
      </c>
      <c r="L4104" t="s">
        <v>11755</v>
      </c>
      <c r="M4104">
        <f t="shared" ca="1" si="163"/>
        <v>0.53099086577137156</v>
      </c>
    </row>
    <row r="4105" spans="9:13">
      <c r="I4105" t="s">
        <v>1204</v>
      </c>
      <c r="J4105">
        <f t="shared" ca="1" si="162"/>
        <v>0.38138684606377327</v>
      </c>
      <c r="L4105" t="s">
        <v>8717</v>
      </c>
      <c r="M4105">
        <f t="shared" ca="1" si="163"/>
        <v>0.53760185420384454</v>
      </c>
    </row>
    <row r="4106" spans="9:13">
      <c r="I4106" t="s">
        <v>9050</v>
      </c>
      <c r="J4106">
        <f t="shared" ca="1" si="162"/>
        <v>0.36653338440334726</v>
      </c>
      <c r="L4106" t="s">
        <v>14595</v>
      </c>
      <c r="M4106">
        <f t="shared" ca="1" si="163"/>
        <v>0.72625565092948774</v>
      </c>
    </row>
    <row r="4107" spans="9:13">
      <c r="I4107" t="s">
        <v>1595</v>
      </c>
      <c r="J4107">
        <f t="shared" ca="1" si="162"/>
        <v>0.99859838130263512</v>
      </c>
      <c r="L4107" t="s">
        <v>9969</v>
      </c>
      <c r="M4107">
        <f t="shared" ca="1" si="163"/>
        <v>0.24664424272410956</v>
      </c>
    </row>
    <row r="4108" spans="9:13">
      <c r="I4108" t="s">
        <v>9763</v>
      </c>
      <c r="J4108">
        <f t="shared" ca="1" si="162"/>
        <v>0.81161892749337294</v>
      </c>
      <c r="L4108" t="s">
        <v>6596</v>
      </c>
      <c r="M4108">
        <f t="shared" ca="1" si="163"/>
        <v>0.75933127023911684</v>
      </c>
    </row>
    <row r="4109" spans="9:13">
      <c r="I4109">
        <v>1097163870</v>
      </c>
      <c r="J4109">
        <f t="shared" ca="1" si="162"/>
        <v>3.8309419715437776E-2</v>
      </c>
      <c r="L4109" t="s">
        <v>7246</v>
      </c>
      <c r="M4109">
        <f t="shared" ca="1" si="163"/>
        <v>0.4101562555645506</v>
      </c>
    </row>
    <row r="4110" spans="9:13">
      <c r="I4110" t="s">
        <v>4511</v>
      </c>
      <c r="J4110">
        <f t="shared" ca="1" si="162"/>
        <v>0.59825847847053581</v>
      </c>
      <c r="L4110" t="s">
        <v>8161</v>
      </c>
      <c r="M4110">
        <f t="shared" ca="1" si="163"/>
        <v>0.1753179628143634</v>
      </c>
    </row>
    <row r="4111" spans="9:13">
      <c r="I4111" t="s">
        <v>6839</v>
      </c>
      <c r="J4111">
        <f t="shared" ca="1" si="162"/>
        <v>0.27696472708776132</v>
      </c>
      <c r="L4111" t="s">
        <v>13605</v>
      </c>
      <c r="M4111">
        <f t="shared" ca="1" si="163"/>
        <v>6.8072547390651605E-2</v>
      </c>
    </row>
    <row r="4112" spans="9:13">
      <c r="I4112" t="s">
        <v>3275</v>
      </c>
      <c r="J4112">
        <f t="shared" ca="1" si="162"/>
        <v>0.58926729107404108</v>
      </c>
      <c r="L4112" t="s">
        <v>13786</v>
      </c>
      <c r="M4112">
        <f t="shared" ca="1" si="163"/>
        <v>0.74763560129479778</v>
      </c>
    </row>
    <row r="4113" spans="9:13">
      <c r="I4113" t="s">
        <v>7845</v>
      </c>
      <c r="J4113">
        <f t="shared" ca="1" si="162"/>
        <v>0.58265957067941421</v>
      </c>
      <c r="L4113" t="s">
        <v>11513</v>
      </c>
      <c r="M4113">
        <f t="shared" ca="1" si="163"/>
        <v>0.16042611427627829</v>
      </c>
    </row>
    <row r="4114" spans="9:13">
      <c r="I4114" t="s">
        <v>3675</v>
      </c>
      <c r="J4114">
        <f t="shared" ca="1" si="162"/>
        <v>0.9746282118005799</v>
      </c>
      <c r="L4114" t="s">
        <v>8847</v>
      </c>
      <c r="M4114">
        <f t="shared" ca="1" si="163"/>
        <v>0.78052463576400077</v>
      </c>
    </row>
    <row r="4115" spans="9:13">
      <c r="I4115" t="s">
        <v>4233</v>
      </c>
      <c r="J4115">
        <f t="shared" ca="1" si="162"/>
        <v>0.1683393118795512</v>
      </c>
      <c r="L4115" s="2" t="s">
        <v>9755</v>
      </c>
      <c r="M4115">
        <f t="shared" ca="1" si="163"/>
        <v>0.55297495239014394</v>
      </c>
    </row>
    <row r="4116" spans="9:13">
      <c r="I4116" t="s">
        <v>4315</v>
      </c>
      <c r="J4116">
        <f t="shared" ca="1" si="162"/>
        <v>5.8052192242188605E-2</v>
      </c>
      <c r="L4116" t="s">
        <v>5297</v>
      </c>
      <c r="M4116">
        <f t="shared" ca="1" si="163"/>
        <v>0.81914447410695213</v>
      </c>
    </row>
    <row r="4117" spans="9:13">
      <c r="I4117" t="s">
        <v>9745</v>
      </c>
      <c r="J4117">
        <f t="shared" ca="1" si="162"/>
        <v>0.67707603612189393</v>
      </c>
      <c r="L4117" t="s">
        <v>12760</v>
      </c>
      <c r="M4117">
        <f t="shared" ca="1" si="163"/>
        <v>0.83436865437983632</v>
      </c>
    </row>
    <row r="4118" spans="9:13">
      <c r="I4118" t="s">
        <v>7510</v>
      </c>
      <c r="J4118">
        <f t="shared" ca="1" si="162"/>
        <v>2.3492299346966616E-3</v>
      </c>
      <c r="L4118" t="s">
        <v>12236</v>
      </c>
      <c r="M4118">
        <f t="shared" ca="1" si="163"/>
        <v>0.58654456842524727</v>
      </c>
    </row>
    <row r="4119" spans="9:13">
      <c r="I4119" t="s">
        <v>8920</v>
      </c>
      <c r="J4119">
        <f t="shared" ca="1" si="162"/>
        <v>4.5249730561672696E-2</v>
      </c>
      <c r="L4119" t="s">
        <v>12297</v>
      </c>
      <c r="M4119">
        <f t="shared" ca="1" si="163"/>
        <v>0.81449602913980879</v>
      </c>
    </row>
    <row r="4120" spans="9:13">
      <c r="I4120" t="s">
        <v>3977</v>
      </c>
      <c r="J4120">
        <f t="shared" ca="1" si="162"/>
        <v>0.84336664627888602</v>
      </c>
      <c r="L4120" t="s">
        <v>10460</v>
      </c>
      <c r="M4120">
        <f t="shared" ca="1" si="163"/>
        <v>5.179859823561006E-2</v>
      </c>
    </row>
    <row r="4121" spans="9:13">
      <c r="I4121" t="s">
        <v>10077</v>
      </c>
      <c r="J4121">
        <f t="shared" ca="1" si="162"/>
        <v>0.36375167633021599</v>
      </c>
      <c r="L4121" t="s">
        <v>9933</v>
      </c>
      <c r="M4121">
        <f t="shared" ca="1" si="163"/>
        <v>0.44013427718424325</v>
      </c>
    </row>
    <row r="4122" spans="9:13">
      <c r="I4122" t="s">
        <v>14408</v>
      </c>
      <c r="J4122">
        <f t="shared" ca="1" si="162"/>
        <v>0.7610312799692992</v>
      </c>
      <c r="L4122" t="s">
        <v>4167</v>
      </c>
      <c r="M4122">
        <f t="shared" ca="1" si="163"/>
        <v>6.8932311462569396E-2</v>
      </c>
    </row>
    <row r="4123" spans="9:13">
      <c r="I4123" t="s">
        <v>7732</v>
      </c>
      <c r="J4123">
        <f t="shared" ca="1" si="162"/>
        <v>0.54772530291434063</v>
      </c>
      <c r="L4123" t="s">
        <v>9906</v>
      </c>
      <c r="M4123">
        <f t="shared" ca="1" si="163"/>
        <v>9.0838910578379339E-2</v>
      </c>
    </row>
    <row r="4124" spans="9:13">
      <c r="I4124" t="s">
        <v>12306</v>
      </c>
      <c r="J4124">
        <f t="shared" ca="1" si="162"/>
        <v>0.76854712191840902</v>
      </c>
      <c r="L4124" t="s">
        <v>7160</v>
      </c>
      <c r="M4124">
        <f t="shared" ca="1" si="163"/>
        <v>0.69212452813131697</v>
      </c>
    </row>
    <row r="4125" spans="9:13">
      <c r="I4125" t="s">
        <v>6372</v>
      </c>
      <c r="J4125">
        <f t="shared" ca="1" si="162"/>
        <v>0.29365142561385305</v>
      </c>
      <c r="L4125" t="s">
        <v>12401</v>
      </c>
      <c r="M4125">
        <f t="shared" ca="1" si="163"/>
        <v>1.5871103462652636E-2</v>
      </c>
    </row>
    <row r="4126" spans="9:13">
      <c r="I4126" t="s">
        <v>8752</v>
      </c>
      <c r="J4126">
        <f t="shared" ca="1" si="162"/>
        <v>0.86342789577042145</v>
      </c>
      <c r="L4126" t="s">
        <v>11449</v>
      </c>
      <c r="M4126">
        <f t="shared" ca="1" si="163"/>
        <v>0.35159850338339549</v>
      </c>
    </row>
    <row r="4127" spans="9:13">
      <c r="I4127" t="s">
        <v>13870</v>
      </c>
      <c r="J4127">
        <f t="shared" ca="1" si="162"/>
        <v>4.7516521088941666E-3</v>
      </c>
      <c r="L4127" t="s">
        <v>13322</v>
      </c>
      <c r="M4127">
        <f t="shared" ca="1" si="163"/>
        <v>0.99570488667664747</v>
      </c>
    </row>
    <row r="4128" spans="9:13">
      <c r="I4128" t="s">
        <v>9123</v>
      </c>
      <c r="J4128">
        <f t="shared" ca="1" si="162"/>
        <v>0.14373785344836632</v>
      </c>
      <c r="L4128" t="s">
        <v>10303</v>
      </c>
      <c r="M4128">
        <f t="shared" ca="1" si="163"/>
        <v>0.28692210693969733</v>
      </c>
    </row>
    <row r="4129" spans="9:13">
      <c r="I4129" t="s">
        <v>6126</v>
      </c>
      <c r="J4129">
        <f t="shared" ca="1" si="162"/>
        <v>4.328314695703428E-2</v>
      </c>
      <c r="L4129" t="s">
        <v>7914</v>
      </c>
      <c r="M4129">
        <f t="shared" ca="1" si="163"/>
        <v>0.85581985633012647</v>
      </c>
    </row>
    <row r="4130" spans="9:13">
      <c r="I4130" t="s">
        <v>13339</v>
      </c>
      <c r="J4130">
        <f t="shared" ca="1" si="162"/>
        <v>0.67639395439432437</v>
      </c>
      <c r="L4130" t="s">
        <v>3365</v>
      </c>
      <c r="M4130">
        <f t="shared" ca="1" si="163"/>
        <v>0.20843509508208891</v>
      </c>
    </row>
    <row r="4131" spans="9:13">
      <c r="I4131" t="s">
        <v>12765</v>
      </c>
      <c r="J4131">
        <f t="shared" ca="1" si="162"/>
        <v>0.43177050398911099</v>
      </c>
      <c r="L4131" t="s">
        <v>6586</v>
      </c>
      <c r="M4131">
        <f t="shared" ca="1" si="163"/>
        <v>0.79313875645109655</v>
      </c>
    </row>
    <row r="4132" spans="9:13">
      <c r="I4132" t="s">
        <v>7757</v>
      </c>
      <c r="J4132">
        <f t="shared" ca="1" si="162"/>
        <v>0.43932220262997568</v>
      </c>
      <c r="L4132" t="s">
        <v>10449</v>
      </c>
      <c r="M4132">
        <f t="shared" ca="1" si="163"/>
        <v>0.79912648642382855</v>
      </c>
    </row>
    <row r="4133" spans="9:13">
      <c r="I4133" t="s">
        <v>4796</v>
      </c>
      <c r="J4133">
        <f t="shared" ca="1" si="162"/>
        <v>0.5146488720542719</v>
      </c>
      <c r="L4133" t="s">
        <v>14038</v>
      </c>
      <c r="M4133">
        <f t="shared" ca="1" si="163"/>
        <v>3.9532419184442169E-2</v>
      </c>
    </row>
    <row r="4134" spans="9:13">
      <c r="I4134" t="s">
        <v>13984</v>
      </c>
      <c r="J4134">
        <f t="shared" ca="1" si="162"/>
        <v>0.72960178442427681</v>
      </c>
      <c r="L4134" t="s">
        <v>8524</v>
      </c>
      <c r="M4134">
        <f t="shared" ca="1" si="163"/>
        <v>0.16517694114141734</v>
      </c>
    </row>
    <row r="4135" spans="9:13">
      <c r="I4135" s="2" t="s">
        <v>4856</v>
      </c>
      <c r="J4135">
        <f t="shared" ca="1" si="162"/>
        <v>0.20586239555103814</v>
      </c>
      <c r="L4135" t="s">
        <v>3802</v>
      </c>
      <c r="M4135">
        <f t="shared" ca="1" si="163"/>
        <v>0.8777790250805676</v>
      </c>
    </row>
    <row r="4136" spans="9:13">
      <c r="I4136" t="s">
        <v>4050</v>
      </c>
      <c r="J4136">
        <f t="shared" ca="1" si="162"/>
        <v>0.11219291914140295</v>
      </c>
      <c r="L4136" t="s">
        <v>7229</v>
      </c>
      <c r="M4136">
        <f t="shared" ca="1" si="163"/>
        <v>0.57769062765056356</v>
      </c>
    </row>
    <row r="4137" spans="9:13">
      <c r="I4137" t="s">
        <v>11781</v>
      </c>
      <c r="J4137">
        <f t="shared" ca="1" si="162"/>
        <v>0.96231852109841232</v>
      </c>
      <c r="L4137" t="s">
        <v>1962</v>
      </c>
      <c r="M4137">
        <f t="shared" ca="1" si="163"/>
        <v>0.81791491475726963</v>
      </c>
    </row>
    <row r="4138" spans="9:13">
      <c r="I4138" t="s">
        <v>11023</v>
      </c>
      <c r="J4138">
        <f t="shared" ca="1" si="162"/>
        <v>0.39435213518769363</v>
      </c>
      <c r="L4138" t="s">
        <v>6153</v>
      </c>
      <c r="M4138">
        <f t="shared" ca="1" si="163"/>
        <v>0.94162415655943865</v>
      </c>
    </row>
    <row r="4139" spans="9:13">
      <c r="I4139" t="s">
        <v>11009</v>
      </c>
      <c r="J4139">
        <f t="shared" ca="1" si="162"/>
        <v>0.10032141438867181</v>
      </c>
      <c r="L4139" t="s">
        <v>1461</v>
      </c>
      <c r="M4139">
        <f t="shared" ca="1" si="163"/>
        <v>0.74674336905326699</v>
      </c>
    </row>
    <row r="4140" spans="9:13">
      <c r="I4140" t="s">
        <v>2671</v>
      </c>
      <c r="J4140">
        <f t="shared" ca="1" si="162"/>
        <v>0.51054473471285577</v>
      </c>
      <c r="L4140" t="s">
        <v>4799</v>
      </c>
      <c r="M4140">
        <f t="shared" ca="1" si="163"/>
        <v>0.54310688273634944</v>
      </c>
    </row>
    <row r="4141" spans="9:13">
      <c r="I4141" t="s">
        <v>2976</v>
      </c>
      <c r="J4141">
        <f t="shared" ca="1" si="162"/>
        <v>0.200237584774272</v>
      </c>
      <c r="L4141" t="s">
        <v>10768</v>
      </c>
      <c r="M4141">
        <f t="shared" ca="1" si="163"/>
        <v>0.72330192922741254</v>
      </c>
    </row>
    <row r="4142" spans="9:13">
      <c r="I4142" t="s">
        <v>10392</v>
      </c>
      <c r="J4142">
        <f t="shared" ca="1" si="162"/>
        <v>0.85779248191393442</v>
      </c>
      <c r="L4142" t="s">
        <v>13032</v>
      </c>
      <c r="M4142">
        <f t="shared" ca="1" si="163"/>
        <v>0.36979261815152575</v>
      </c>
    </row>
    <row r="4143" spans="9:13">
      <c r="I4143" t="s">
        <v>13540</v>
      </c>
      <c r="J4143">
        <f t="shared" ca="1" si="162"/>
        <v>0.6261310722169463</v>
      </c>
      <c r="L4143" t="s">
        <v>3231</v>
      </c>
      <c r="M4143">
        <f t="shared" ca="1" si="163"/>
        <v>0.21933508855664907</v>
      </c>
    </row>
    <row r="4144" spans="9:13">
      <c r="I4144" t="s">
        <v>8922</v>
      </c>
      <c r="J4144">
        <f t="shared" ca="1" si="162"/>
        <v>0.45587607915148731</v>
      </c>
      <c r="L4144" t="s">
        <v>5088</v>
      </c>
      <c r="M4144">
        <f t="shared" ca="1" si="163"/>
        <v>0.67987889616805175</v>
      </c>
    </row>
    <row r="4145" spans="9:13">
      <c r="I4145" t="s">
        <v>6868</v>
      </c>
      <c r="J4145">
        <f t="shared" ca="1" si="162"/>
        <v>0.35214704194140622</v>
      </c>
      <c r="L4145" t="s">
        <v>13774</v>
      </c>
      <c r="M4145">
        <f t="shared" ca="1" si="163"/>
        <v>0.65888859493383323</v>
      </c>
    </row>
    <row r="4146" spans="9:13">
      <c r="I4146" t="s">
        <v>11749</v>
      </c>
      <c r="J4146">
        <f t="shared" ca="1" si="162"/>
        <v>0.36172892420029779</v>
      </c>
      <c r="L4146" t="s">
        <v>7870</v>
      </c>
      <c r="M4146">
        <f t="shared" ca="1" si="163"/>
        <v>0.14945238565744878</v>
      </c>
    </row>
    <row r="4147" spans="9:13">
      <c r="I4147" t="s">
        <v>13595</v>
      </c>
      <c r="J4147">
        <f t="shared" ca="1" si="162"/>
        <v>0.14065340351635869</v>
      </c>
      <c r="L4147" t="s">
        <v>6585</v>
      </c>
      <c r="M4147">
        <f t="shared" ca="1" si="163"/>
        <v>0.93570059551772966</v>
      </c>
    </row>
    <row r="4148" spans="9:13">
      <c r="I4148" t="s">
        <v>11548</v>
      </c>
      <c r="J4148">
        <f t="shared" ca="1" si="162"/>
        <v>0.21458792644426206</v>
      </c>
      <c r="L4148" t="s">
        <v>5725</v>
      </c>
      <c r="M4148">
        <f t="shared" ca="1" si="163"/>
        <v>0.88353335059620419</v>
      </c>
    </row>
    <row r="4149" spans="9:13">
      <c r="I4149" t="s">
        <v>1929</v>
      </c>
      <c r="J4149">
        <f t="shared" ca="1" si="162"/>
        <v>0.44906017889204564</v>
      </c>
      <c r="L4149" t="s">
        <v>8307</v>
      </c>
      <c r="M4149">
        <f t="shared" ca="1" si="163"/>
        <v>4.7236289549374422E-2</v>
      </c>
    </row>
    <row r="4150" spans="9:13">
      <c r="I4150" t="s">
        <v>9648</v>
      </c>
      <c r="J4150">
        <f t="shared" ca="1" si="162"/>
        <v>0.28926119570753894</v>
      </c>
      <c r="L4150" t="s">
        <v>7104</v>
      </c>
      <c r="M4150">
        <f t="shared" ca="1" si="163"/>
        <v>0.69237701961201648</v>
      </c>
    </row>
    <row r="4151" spans="9:13">
      <c r="I4151" t="s">
        <v>8114</v>
      </c>
      <c r="J4151">
        <f t="shared" ca="1" si="162"/>
        <v>0.83120708117570252</v>
      </c>
      <c r="L4151" t="s">
        <v>10173</v>
      </c>
      <c r="M4151">
        <f t="shared" ca="1" si="163"/>
        <v>0.60046451330754258</v>
      </c>
    </row>
    <row r="4152" spans="9:13">
      <c r="I4152" t="s">
        <v>6107</v>
      </c>
      <c r="J4152">
        <f t="shared" ca="1" si="162"/>
        <v>0.5724919011043369</v>
      </c>
      <c r="L4152" t="s">
        <v>6927</v>
      </c>
      <c r="M4152">
        <f t="shared" ca="1" si="163"/>
        <v>0.72423927172256708</v>
      </c>
    </row>
    <row r="4153" spans="9:13">
      <c r="I4153" t="s">
        <v>8817</v>
      </c>
      <c r="J4153">
        <f t="shared" ca="1" si="162"/>
        <v>0.67431266516901223</v>
      </c>
      <c r="L4153" t="s">
        <v>1441</v>
      </c>
      <c r="M4153">
        <f t="shared" ca="1" si="163"/>
        <v>0.79464479009018496</v>
      </c>
    </row>
    <row r="4154" spans="9:13">
      <c r="I4154" t="s">
        <v>13861</v>
      </c>
      <c r="J4154">
        <f t="shared" ca="1" si="162"/>
        <v>0.34946143309493427</v>
      </c>
      <c r="L4154" t="s">
        <v>11198</v>
      </c>
      <c r="M4154">
        <f t="shared" ca="1" si="163"/>
        <v>7.2396135268148476E-2</v>
      </c>
    </row>
    <row r="4155" spans="9:13">
      <c r="I4155" t="s">
        <v>13195</v>
      </c>
      <c r="J4155">
        <f t="shared" ca="1" si="162"/>
        <v>0.80016766123442296</v>
      </c>
      <c r="L4155" t="s">
        <v>5539</v>
      </c>
      <c r="M4155">
        <f t="shared" ca="1" si="163"/>
        <v>0.83502053723688985</v>
      </c>
    </row>
    <row r="4156" spans="9:13">
      <c r="I4156" t="s">
        <v>5837</v>
      </c>
      <c r="J4156">
        <f t="shared" ca="1" si="162"/>
        <v>0.74898034436167771</v>
      </c>
      <c r="L4156" t="s">
        <v>12529</v>
      </c>
      <c r="M4156">
        <f t="shared" ca="1" si="163"/>
        <v>0.81525833138974835</v>
      </c>
    </row>
    <row r="4157" spans="9:13">
      <c r="I4157" t="s">
        <v>14231</v>
      </c>
      <c r="J4157">
        <f t="shared" ca="1" si="162"/>
        <v>0.17699077155454757</v>
      </c>
      <c r="L4157" t="s">
        <v>5720</v>
      </c>
      <c r="M4157">
        <f t="shared" ca="1" si="163"/>
        <v>4.1877079158098907E-2</v>
      </c>
    </row>
    <row r="4158" spans="9:13">
      <c r="I4158" t="s">
        <v>10446</v>
      </c>
      <c r="J4158">
        <f t="shared" ca="1" si="162"/>
        <v>0.97060429573581641</v>
      </c>
      <c r="L4158" t="s">
        <v>6236</v>
      </c>
      <c r="M4158">
        <f t="shared" ca="1" si="163"/>
        <v>0.54923089426514105</v>
      </c>
    </row>
    <row r="4159" spans="9:13">
      <c r="I4159" t="s">
        <v>8691</v>
      </c>
      <c r="J4159">
        <f t="shared" ca="1" si="162"/>
        <v>2.3294345980894082E-2</v>
      </c>
      <c r="L4159" t="s">
        <v>10370</v>
      </c>
      <c r="M4159">
        <f t="shared" ca="1" si="163"/>
        <v>0.53981303177772388</v>
      </c>
    </row>
    <row r="4160" spans="9:13">
      <c r="I4160" t="s">
        <v>8233</v>
      </c>
      <c r="J4160">
        <f t="shared" ca="1" si="162"/>
        <v>0.806785660373873</v>
      </c>
      <c r="L4160" t="s">
        <v>7488</v>
      </c>
      <c r="M4160">
        <f t="shared" ca="1" si="163"/>
        <v>0.38779271585430053</v>
      </c>
    </row>
    <row r="4161" spans="9:13">
      <c r="I4161" t="s">
        <v>9989</v>
      </c>
      <c r="J4161">
        <f t="shared" ca="1" si="162"/>
        <v>0.53030453633199182</v>
      </c>
      <c r="L4161" t="s">
        <v>8002</v>
      </c>
      <c r="M4161">
        <f t="shared" ca="1" si="163"/>
        <v>0.44967530701166625</v>
      </c>
    </row>
    <row r="4162" spans="9:13">
      <c r="I4162" t="s">
        <v>3848</v>
      </c>
      <c r="J4162">
        <f t="shared" ca="1" si="162"/>
        <v>0.82905347897394555</v>
      </c>
      <c r="L4162" t="s">
        <v>14271</v>
      </c>
      <c r="M4162">
        <f t="shared" ca="1" si="163"/>
        <v>4.7789760620734034E-2</v>
      </c>
    </row>
    <row r="4163" spans="9:13">
      <c r="I4163" t="s">
        <v>12945</v>
      </c>
      <c r="J4163">
        <f t="shared" ca="1" si="162"/>
        <v>0.39139211317187772</v>
      </c>
      <c r="L4163" t="s">
        <v>10636</v>
      </c>
      <c r="M4163">
        <f t="shared" ca="1" si="163"/>
        <v>3.4588512823531148E-2</v>
      </c>
    </row>
    <row r="4164" spans="9:13">
      <c r="I4164" t="s">
        <v>7760</v>
      </c>
      <c r="J4164">
        <f t="shared" ca="1" si="162"/>
        <v>0.72653301360120959</v>
      </c>
      <c r="L4164" t="s">
        <v>3726</v>
      </c>
      <c r="M4164">
        <f t="shared" ca="1" si="163"/>
        <v>3.5752702727120944E-4</v>
      </c>
    </row>
    <row r="4165" spans="9:13">
      <c r="I4165" t="s">
        <v>5791</v>
      </c>
      <c r="J4165">
        <f t="shared" ca="1" si="162"/>
        <v>0.15024762440084927</v>
      </c>
      <c r="L4165" t="s">
        <v>8744</v>
      </c>
      <c r="M4165">
        <f t="shared" ca="1" si="163"/>
        <v>0.12948476778564288</v>
      </c>
    </row>
    <row r="4166" spans="9:13">
      <c r="I4166" t="s">
        <v>6897</v>
      </c>
      <c r="J4166">
        <f t="shared" ref="J4166:J4229" ca="1" si="164">RAND()</f>
        <v>0.18376371198863251</v>
      </c>
      <c r="L4166" t="s">
        <v>6424</v>
      </c>
      <c r="M4166">
        <f t="shared" ref="M4166:M4229" ca="1" si="165">RAND()</f>
        <v>0.22689680408013657</v>
      </c>
    </row>
    <row r="4167" spans="9:13">
      <c r="I4167" t="s">
        <v>2927</v>
      </c>
      <c r="J4167">
        <f t="shared" ca="1" si="164"/>
        <v>0.88694367749516823</v>
      </c>
      <c r="L4167" t="s">
        <v>8943</v>
      </c>
      <c r="M4167">
        <f t="shared" ca="1" si="165"/>
        <v>0.33296678838200644</v>
      </c>
    </row>
    <row r="4168" spans="9:13">
      <c r="I4168" t="s">
        <v>4725</v>
      </c>
      <c r="J4168">
        <f t="shared" ca="1" si="164"/>
        <v>0.67748415135866114</v>
      </c>
      <c r="L4168" t="s">
        <v>12587</v>
      </c>
      <c r="M4168">
        <f t="shared" ca="1" si="165"/>
        <v>0.32311846407255784</v>
      </c>
    </row>
    <row r="4169" spans="9:13">
      <c r="I4169" t="s">
        <v>1250</v>
      </c>
      <c r="J4169">
        <f t="shared" ca="1" si="164"/>
        <v>0.74649913964520198</v>
      </c>
      <c r="L4169" t="s">
        <v>11867</v>
      </c>
      <c r="M4169">
        <f t="shared" ca="1" si="165"/>
        <v>0.6800485185570645</v>
      </c>
    </row>
    <row r="4170" spans="9:13">
      <c r="I4170" t="s">
        <v>8754</v>
      </c>
      <c r="J4170">
        <f t="shared" ca="1" si="164"/>
        <v>0.22370280935070652</v>
      </c>
      <c r="L4170" t="s">
        <v>5727</v>
      </c>
      <c r="M4170">
        <f t="shared" ca="1" si="165"/>
        <v>0.14385421835594014</v>
      </c>
    </row>
    <row r="4171" spans="9:13">
      <c r="I4171" t="s">
        <v>7109</v>
      </c>
      <c r="J4171">
        <f t="shared" ca="1" si="164"/>
        <v>0.83444866727383693</v>
      </c>
      <c r="L4171" t="s">
        <v>8191</v>
      </c>
      <c r="M4171">
        <f t="shared" ca="1" si="165"/>
        <v>0.72711676887675925</v>
      </c>
    </row>
    <row r="4172" spans="9:13">
      <c r="I4172" t="s">
        <v>1504</v>
      </c>
      <c r="J4172">
        <f t="shared" ca="1" si="164"/>
        <v>0.35332681363974228</v>
      </c>
      <c r="L4172" t="s">
        <v>14508</v>
      </c>
      <c r="M4172">
        <f t="shared" ca="1" si="165"/>
        <v>0.71085317744938026</v>
      </c>
    </row>
    <row r="4173" spans="9:13">
      <c r="I4173" t="s">
        <v>1922</v>
      </c>
      <c r="J4173">
        <f t="shared" ca="1" si="164"/>
        <v>0.72965371088573328</v>
      </c>
      <c r="L4173" t="s">
        <v>8522</v>
      </c>
      <c r="M4173">
        <f t="shared" ca="1" si="165"/>
        <v>0.29819483489672538</v>
      </c>
    </row>
    <row r="4174" spans="9:13">
      <c r="I4174" t="s">
        <v>8656</v>
      </c>
      <c r="J4174">
        <f t="shared" ca="1" si="164"/>
        <v>0.27970619709587585</v>
      </c>
      <c r="L4174" t="s">
        <v>6837</v>
      </c>
      <c r="M4174">
        <f t="shared" ca="1" si="165"/>
        <v>0.75785681344110423</v>
      </c>
    </row>
    <row r="4175" spans="9:13">
      <c r="I4175" t="s">
        <v>13935</v>
      </c>
      <c r="J4175">
        <f t="shared" ca="1" si="164"/>
        <v>0.52267326011611148</v>
      </c>
      <c r="L4175" t="s">
        <v>3257</v>
      </c>
      <c r="M4175">
        <f t="shared" ca="1" si="165"/>
        <v>0.23050637340727853</v>
      </c>
    </row>
    <row r="4176" spans="9:13">
      <c r="I4176" t="s">
        <v>9685</v>
      </c>
      <c r="J4176">
        <f t="shared" ca="1" si="164"/>
        <v>7.9394401093819678E-2</v>
      </c>
      <c r="L4176" t="s">
        <v>5638</v>
      </c>
      <c r="M4176">
        <f t="shared" ca="1" si="165"/>
        <v>0.40460115022774201</v>
      </c>
    </row>
    <row r="4177" spans="9:13">
      <c r="I4177" t="s">
        <v>11355</v>
      </c>
      <c r="J4177">
        <f t="shared" ca="1" si="164"/>
        <v>2.2405720521662786E-2</v>
      </c>
      <c r="L4177" t="s">
        <v>2768</v>
      </c>
      <c r="M4177">
        <f t="shared" ca="1" si="165"/>
        <v>0.54838200704035445</v>
      </c>
    </row>
    <row r="4178" spans="9:13">
      <c r="I4178" t="s">
        <v>11200</v>
      </c>
      <c r="J4178">
        <f t="shared" ca="1" si="164"/>
        <v>0.83983171073601914</v>
      </c>
      <c r="L4178" t="s">
        <v>2985</v>
      </c>
      <c r="M4178">
        <f t="shared" ca="1" si="165"/>
        <v>0.63996377819690953</v>
      </c>
    </row>
    <row r="4179" spans="9:13">
      <c r="I4179" t="s">
        <v>6382</v>
      </c>
      <c r="J4179">
        <f t="shared" ca="1" si="164"/>
        <v>0.900692118551775</v>
      </c>
      <c r="L4179" t="s">
        <v>10111</v>
      </c>
      <c r="M4179">
        <f t="shared" ca="1" si="165"/>
        <v>0.85438274835050199</v>
      </c>
    </row>
    <row r="4180" spans="9:13">
      <c r="I4180" t="s">
        <v>9747</v>
      </c>
      <c r="J4180">
        <f t="shared" ca="1" si="164"/>
        <v>0.66796734711306183</v>
      </c>
      <c r="L4180" t="s">
        <v>6887</v>
      </c>
      <c r="M4180">
        <f t="shared" ca="1" si="165"/>
        <v>0.64119495458818143</v>
      </c>
    </row>
    <row r="4181" spans="9:13">
      <c r="I4181" t="s">
        <v>8855</v>
      </c>
      <c r="J4181">
        <f t="shared" ca="1" si="164"/>
        <v>0.86978901549883325</v>
      </c>
      <c r="L4181" t="s">
        <v>9878</v>
      </c>
      <c r="M4181">
        <f t="shared" ca="1" si="165"/>
        <v>7.8870240601734309E-2</v>
      </c>
    </row>
    <row r="4182" spans="9:13">
      <c r="I4182" t="s">
        <v>14275</v>
      </c>
      <c r="J4182">
        <f t="shared" ca="1" si="164"/>
        <v>0.45445214745878715</v>
      </c>
      <c r="L4182" t="s">
        <v>5953</v>
      </c>
      <c r="M4182">
        <f t="shared" ca="1" si="165"/>
        <v>0.92380232823696018</v>
      </c>
    </row>
    <row r="4183" spans="9:13">
      <c r="I4183" t="s">
        <v>9807</v>
      </c>
      <c r="J4183">
        <f t="shared" ca="1" si="164"/>
        <v>0.4695466226377023</v>
      </c>
      <c r="L4183" t="s">
        <v>14077</v>
      </c>
      <c r="M4183">
        <f t="shared" ca="1" si="165"/>
        <v>0.1733725751832127</v>
      </c>
    </row>
    <row r="4184" spans="9:13">
      <c r="I4184" t="s">
        <v>7888</v>
      </c>
      <c r="J4184">
        <f t="shared" ca="1" si="164"/>
        <v>0.28514561262364357</v>
      </c>
      <c r="L4184" t="s">
        <v>13603</v>
      </c>
      <c r="M4184">
        <f t="shared" ca="1" si="165"/>
        <v>0.96153759267315253</v>
      </c>
    </row>
    <row r="4185" spans="9:13">
      <c r="I4185" t="s">
        <v>12531</v>
      </c>
      <c r="J4185">
        <f t="shared" ca="1" si="164"/>
        <v>6.2292190483208665E-2</v>
      </c>
      <c r="L4185" t="s">
        <v>2172</v>
      </c>
      <c r="M4185">
        <f t="shared" ca="1" si="165"/>
        <v>0.90230037648652306</v>
      </c>
    </row>
    <row r="4186" spans="9:13">
      <c r="I4186" t="s">
        <v>1349</v>
      </c>
      <c r="J4186">
        <f t="shared" ca="1" si="164"/>
        <v>0.23079312067154412</v>
      </c>
      <c r="L4186" t="s">
        <v>11675</v>
      </c>
      <c r="M4186">
        <f t="shared" ca="1" si="165"/>
        <v>0.27676447436347906</v>
      </c>
    </row>
    <row r="4187" spans="9:13">
      <c r="I4187" t="s">
        <v>12143</v>
      </c>
      <c r="J4187">
        <f t="shared" ca="1" si="164"/>
        <v>0.86188509498106358</v>
      </c>
      <c r="L4187" t="s">
        <v>14449</v>
      </c>
      <c r="M4187">
        <f t="shared" ca="1" si="165"/>
        <v>0.7429249978781054</v>
      </c>
    </row>
    <row r="4188" spans="9:13">
      <c r="I4188" t="s">
        <v>11626</v>
      </c>
      <c r="J4188">
        <f t="shared" ca="1" si="164"/>
        <v>6.4482481729873364E-2</v>
      </c>
      <c r="L4188" t="s">
        <v>6940</v>
      </c>
      <c r="M4188">
        <f t="shared" ca="1" si="165"/>
        <v>0.44043124645959786</v>
      </c>
    </row>
    <row r="4189" spans="9:13">
      <c r="I4189" t="s">
        <v>2760</v>
      </c>
      <c r="J4189">
        <f t="shared" ca="1" si="164"/>
        <v>0.10340029559485475</v>
      </c>
      <c r="L4189" t="s">
        <v>12975</v>
      </c>
      <c r="M4189">
        <f t="shared" ca="1" si="165"/>
        <v>0.9938608801277754</v>
      </c>
    </row>
    <row r="4190" spans="9:13">
      <c r="I4190" t="s">
        <v>8497</v>
      </c>
      <c r="J4190">
        <f t="shared" ca="1" si="164"/>
        <v>0.40056095423612448</v>
      </c>
      <c r="L4190" t="s">
        <v>7673</v>
      </c>
      <c r="M4190">
        <f t="shared" ca="1" si="165"/>
        <v>0.1567759076576879</v>
      </c>
    </row>
    <row r="4191" spans="9:13">
      <c r="I4191" t="s">
        <v>4650</v>
      </c>
      <c r="J4191">
        <f t="shared" ca="1" si="164"/>
        <v>0.90722421915264972</v>
      </c>
      <c r="L4191" t="s">
        <v>7511</v>
      </c>
      <c r="M4191">
        <f t="shared" ca="1" si="165"/>
        <v>0.87741970675644365</v>
      </c>
    </row>
    <row r="4192" spans="9:13">
      <c r="I4192" t="s">
        <v>4169</v>
      </c>
      <c r="J4192">
        <f t="shared" ca="1" si="164"/>
        <v>8.213326676653776E-2</v>
      </c>
      <c r="L4192" t="s">
        <v>14094</v>
      </c>
      <c r="M4192">
        <f t="shared" ca="1" si="165"/>
        <v>0.30314242142470305</v>
      </c>
    </row>
    <row r="4193" spans="9:13">
      <c r="I4193" t="s">
        <v>14053</v>
      </c>
      <c r="J4193">
        <f t="shared" ca="1" si="164"/>
        <v>0.78596865639883962</v>
      </c>
      <c r="L4193" t="s">
        <v>13666</v>
      </c>
      <c r="M4193">
        <f t="shared" ca="1" si="165"/>
        <v>0.2871938611346192</v>
      </c>
    </row>
    <row r="4194" spans="9:13">
      <c r="I4194" t="s">
        <v>6550</v>
      </c>
      <c r="J4194">
        <f t="shared" ca="1" si="164"/>
        <v>0.66764261280060411</v>
      </c>
      <c r="L4194" t="s">
        <v>12948</v>
      </c>
      <c r="M4194">
        <f t="shared" ca="1" si="165"/>
        <v>0.55608028718155122</v>
      </c>
    </row>
    <row r="4195" spans="9:13">
      <c r="I4195" t="s">
        <v>2775</v>
      </c>
      <c r="J4195">
        <f t="shared" ca="1" si="164"/>
        <v>0.18927255456310588</v>
      </c>
      <c r="L4195" t="s">
        <v>4264</v>
      </c>
      <c r="M4195">
        <f t="shared" ca="1" si="165"/>
        <v>0.79997019343440268</v>
      </c>
    </row>
    <row r="4196" spans="9:13">
      <c r="I4196" t="s">
        <v>6428</v>
      </c>
      <c r="J4196">
        <f t="shared" ca="1" si="164"/>
        <v>0.18530305420595405</v>
      </c>
      <c r="L4196" t="s">
        <v>1341</v>
      </c>
      <c r="M4196">
        <f t="shared" ca="1" si="165"/>
        <v>9.2860961579589674E-2</v>
      </c>
    </row>
    <row r="4197" spans="9:13">
      <c r="I4197" t="s">
        <v>2604</v>
      </c>
      <c r="J4197">
        <f t="shared" ca="1" si="164"/>
        <v>0.67388577636025515</v>
      </c>
      <c r="L4197" t="s">
        <v>12321</v>
      </c>
      <c r="M4197">
        <f t="shared" ca="1" si="165"/>
        <v>0.44626596359413706</v>
      </c>
    </row>
    <row r="4198" spans="9:13">
      <c r="I4198" t="s">
        <v>13056</v>
      </c>
      <c r="J4198">
        <f t="shared" ca="1" si="164"/>
        <v>0.81219112090893264</v>
      </c>
      <c r="L4198" t="s">
        <v>8322</v>
      </c>
      <c r="M4198">
        <f t="shared" ca="1" si="165"/>
        <v>0.32173632105360472</v>
      </c>
    </row>
    <row r="4199" spans="9:13">
      <c r="I4199" t="s">
        <v>2065</v>
      </c>
      <c r="J4199">
        <f t="shared" ca="1" si="164"/>
        <v>0.16581772136484163</v>
      </c>
      <c r="L4199" t="s">
        <v>2451</v>
      </c>
      <c r="M4199">
        <f t="shared" ca="1" si="165"/>
        <v>0.27816305091930871</v>
      </c>
    </row>
    <row r="4200" spans="9:13">
      <c r="I4200" t="s">
        <v>2676</v>
      </c>
      <c r="J4200">
        <f t="shared" ca="1" si="164"/>
        <v>4.5450808370078644E-2</v>
      </c>
      <c r="L4200" t="s">
        <v>10748</v>
      </c>
      <c r="M4200">
        <f t="shared" ca="1" si="165"/>
        <v>0.46299010477584168</v>
      </c>
    </row>
    <row r="4201" spans="9:13">
      <c r="I4201" t="s">
        <v>5013</v>
      </c>
      <c r="J4201">
        <f t="shared" ca="1" si="164"/>
        <v>0.54365018299112289</v>
      </c>
      <c r="L4201" t="s">
        <v>10233</v>
      </c>
      <c r="M4201">
        <f t="shared" ca="1" si="165"/>
        <v>0.77756905877567895</v>
      </c>
    </row>
    <row r="4202" spans="9:13">
      <c r="I4202" t="s">
        <v>9990</v>
      </c>
      <c r="J4202">
        <f t="shared" ca="1" si="164"/>
        <v>0.77752619170844173</v>
      </c>
      <c r="L4202" t="s">
        <v>9648</v>
      </c>
      <c r="M4202">
        <f t="shared" ca="1" si="165"/>
        <v>0.6204807694561435</v>
      </c>
    </row>
    <row r="4203" spans="9:13">
      <c r="I4203" t="s">
        <v>12104</v>
      </c>
      <c r="J4203">
        <f t="shared" ca="1" si="164"/>
        <v>0.54038969382874413</v>
      </c>
      <c r="L4203" t="s">
        <v>9492</v>
      </c>
      <c r="M4203">
        <f t="shared" ca="1" si="165"/>
        <v>0.67025800965107862</v>
      </c>
    </row>
    <row r="4204" spans="9:13">
      <c r="I4204" t="s">
        <v>11011</v>
      </c>
      <c r="J4204">
        <f t="shared" ca="1" si="164"/>
        <v>0.76626702242479916</v>
      </c>
      <c r="L4204" s="2" t="s">
        <v>3341</v>
      </c>
      <c r="M4204">
        <f t="shared" ca="1" si="165"/>
        <v>0.30075030871351749</v>
      </c>
    </row>
    <row r="4205" spans="9:13">
      <c r="I4205" t="s">
        <v>6903</v>
      </c>
      <c r="J4205">
        <f t="shared" ca="1" si="164"/>
        <v>0.4639750321296493</v>
      </c>
      <c r="L4205" t="s">
        <v>3562</v>
      </c>
      <c r="M4205">
        <f t="shared" ca="1" si="165"/>
        <v>0.65402360147171945</v>
      </c>
    </row>
    <row r="4206" spans="9:13">
      <c r="I4206" t="s">
        <v>6775</v>
      </c>
      <c r="J4206">
        <f t="shared" ca="1" si="164"/>
        <v>0.18199592686923383</v>
      </c>
      <c r="L4206" t="s">
        <v>9410</v>
      </c>
      <c r="M4206">
        <f t="shared" ca="1" si="165"/>
        <v>0.85707815979138879</v>
      </c>
    </row>
    <row r="4207" spans="9:13">
      <c r="I4207" t="s">
        <v>14073</v>
      </c>
      <c r="J4207">
        <f t="shared" ca="1" si="164"/>
        <v>0.37165862204357081</v>
      </c>
      <c r="L4207" t="s">
        <v>7808</v>
      </c>
      <c r="M4207">
        <f t="shared" ca="1" si="165"/>
        <v>0.48697678166083613</v>
      </c>
    </row>
    <row r="4208" spans="9:13">
      <c r="I4208" t="s">
        <v>10326</v>
      </c>
      <c r="J4208">
        <f t="shared" ca="1" si="164"/>
        <v>5.9175638305375533E-2</v>
      </c>
      <c r="L4208" t="s">
        <v>1694</v>
      </c>
      <c r="M4208">
        <f t="shared" ca="1" si="165"/>
        <v>0.66773149479653726</v>
      </c>
    </row>
    <row r="4209" spans="9:13">
      <c r="I4209" t="s">
        <v>3138</v>
      </c>
      <c r="J4209">
        <f t="shared" ca="1" si="164"/>
        <v>0.54509820939483633</v>
      </c>
      <c r="L4209" t="s">
        <v>3577</v>
      </c>
      <c r="M4209">
        <f t="shared" ca="1" si="165"/>
        <v>0.97545381414595433</v>
      </c>
    </row>
    <row r="4210" spans="9:13">
      <c r="I4210" t="s">
        <v>1690</v>
      </c>
      <c r="J4210">
        <f t="shared" ca="1" si="164"/>
        <v>0.561296689456108</v>
      </c>
      <c r="L4210" t="s">
        <v>7089</v>
      </c>
      <c r="M4210">
        <f t="shared" ca="1" si="165"/>
        <v>0.92878591958481271</v>
      </c>
    </row>
    <row r="4211" spans="9:13">
      <c r="I4211" t="s">
        <v>7360</v>
      </c>
      <c r="J4211">
        <f t="shared" ca="1" si="164"/>
        <v>0.41105688375363159</v>
      </c>
      <c r="L4211" t="s">
        <v>9457</v>
      </c>
      <c r="M4211">
        <f t="shared" ca="1" si="165"/>
        <v>0.21972721514629456</v>
      </c>
    </row>
    <row r="4212" spans="9:13">
      <c r="I4212" t="s">
        <v>6723</v>
      </c>
      <c r="J4212">
        <f t="shared" ca="1" si="164"/>
        <v>0.25056211144693785</v>
      </c>
      <c r="L4212" t="s">
        <v>9857</v>
      </c>
      <c r="M4212">
        <f t="shared" ca="1" si="165"/>
        <v>0.93740111164152806</v>
      </c>
    </row>
    <row r="4213" spans="9:13">
      <c r="I4213" t="s">
        <v>11288</v>
      </c>
      <c r="J4213">
        <f t="shared" ca="1" si="164"/>
        <v>0.69154271542307055</v>
      </c>
      <c r="L4213" t="s">
        <v>5228</v>
      </c>
      <c r="M4213">
        <f t="shared" ca="1" si="165"/>
        <v>0.82528309570398695</v>
      </c>
    </row>
    <row r="4214" spans="9:13">
      <c r="I4214" t="s">
        <v>12613</v>
      </c>
      <c r="J4214">
        <f t="shared" ca="1" si="164"/>
        <v>0.57795554889407452</v>
      </c>
      <c r="L4214" t="s">
        <v>4483</v>
      </c>
      <c r="M4214">
        <f t="shared" ca="1" si="165"/>
        <v>0.7541567754313574</v>
      </c>
    </row>
    <row r="4215" spans="9:13">
      <c r="I4215" t="s">
        <v>7923</v>
      </c>
      <c r="J4215">
        <f t="shared" ca="1" si="164"/>
        <v>0.35081717633384812</v>
      </c>
      <c r="L4215" t="s">
        <v>10487</v>
      </c>
      <c r="M4215">
        <f t="shared" ca="1" si="165"/>
        <v>0.71059775082198473</v>
      </c>
    </row>
    <row r="4216" spans="9:13">
      <c r="I4216" t="s">
        <v>4163</v>
      </c>
      <c r="J4216">
        <f t="shared" ca="1" si="164"/>
        <v>2.9776203075966734E-2</v>
      </c>
      <c r="L4216" t="s">
        <v>8137</v>
      </c>
      <c r="M4216">
        <f t="shared" ca="1" si="165"/>
        <v>0.94241378846618606</v>
      </c>
    </row>
    <row r="4217" spans="9:13">
      <c r="I4217" t="s">
        <v>6290</v>
      </c>
      <c r="J4217">
        <f t="shared" ca="1" si="164"/>
        <v>0.83263890925044626</v>
      </c>
      <c r="L4217" t="s">
        <v>7819</v>
      </c>
      <c r="M4217">
        <f t="shared" ca="1" si="165"/>
        <v>0.393341377660264</v>
      </c>
    </row>
    <row r="4218" spans="9:13">
      <c r="I4218" t="s">
        <v>13071</v>
      </c>
      <c r="J4218">
        <f t="shared" ca="1" si="164"/>
        <v>0.5124095974844175</v>
      </c>
      <c r="L4218" t="s">
        <v>11354</v>
      </c>
      <c r="M4218">
        <f t="shared" ca="1" si="165"/>
        <v>0.69343541391138608</v>
      </c>
    </row>
    <row r="4219" spans="9:13">
      <c r="I4219" t="s">
        <v>2783</v>
      </c>
      <c r="J4219">
        <f t="shared" ca="1" si="164"/>
        <v>0.80384388906509618</v>
      </c>
      <c r="L4219" t="s">
        <v>9354</v>
      </c>
      <c r="M4219">
        <f t="shared" ca="1" si="165"/>
        <v>0.68759986067887391</v>
      </c>
    </row>
    <row r="4220" spans="9:13">
      <c r="I4220" t="s">
        <v>3058</v>
      </c>
      <c r="J4220">
        <f t="shared" ca="1" si="164"/>
        <v>0.55738272549130419</v>
      </c>
      <c r="L4220" t="s">
        <v>6461</v>
      </c>
      <c r="M4220">
        <f t="shared" ca="1" si="165"/>
        <v>0.7503434449917229</v>
      </c>
    </row>
    <row r="4221" spans="9:13">
      <c r="I4221" t="s">
        <v>5232</v>
      </c>
      <c r="J4221">
        <f t="shared" ca="1" si="164"/>
        <v>9.0994584590737726E-2</v>
      </c>
      <c r="L4221" t="s">
        <v>9338</v>
      </c>
      <c r="M4221">
        <f t="shared" ca="1" si="165"/>
        <v>0.10150315790251785</v>
      </c>
    </row>
    <row r="4222" spans="9:13">
      <c r="I4222" t="s">
        <v>8306</v>
      </c>
      <c r="J4222">
        <f t="shared" ca="1" si="164"/>
        <v>0.7973718368497752</v>
      </c>
      <c r="L4222" t="s">
        <v>2001</v>
      </c>
      <c r="M4222">
        <f t="shared" ca="1" si="165"/>
        <v>0.83999293483119752</v>
      </c>
    </row>
    <row r="4223" spans="9:13">
      <c r="I4223" t="s">
        <v>2292</v>
      </c>
      <c r="J4223">
        <f t="shared" ca="1" si="164"/>
        <v>0.4741119639617517</v>
      </c>
      <c r="L4223" t="s">
        <v>7370</v>
      </c>
      <c r="M4223">
        <f t="shared" ca="1" si="165"/>
        <v>0.38377662777986787</v>
      </c>
    </row>
    <row r="4224" spans="9:13">
      <c r="I4224" t="s">
        <v>11987</v>
      </c>
      <c r="J4224">
        <f t="shared" ca="1" si="164"/>
        <v>0.2083794134036534</v>
      </c>
      <c r="L4224">
        <v>106219361</v>
      </c>
      <c r="M4224">
        <f t="shared" ca="1" si="165"/>
        <v>0.35072361013827513</v>
      </c>
    </row>
    <row r="4225" spans="9:13">
      <c r="I4225" t="s">
        <v>1956</v>
      </c>
      <c r="J4225">
        <f t="shared" ca="1" si="164"/>
        <v>0.92370701469988903</v>
      </c>
      <c r="L4225" t="s">
        <v>3613</v>
      </c>
      <c r="M4225">
        <f t="shared" ca="1" si="165"/>
        <v>7.0354540342855598E-2</v>
      </c>
    </row>
    <row r="4226" spans="9:13">
      <c r="I4226" t="s">
        <v>11024</v>
      </c>
      <c r="J4226">
        <f t="shared" ca="1" si="164"/>
        <v>0.13490953462222843</v>
      </c>
      <c r="L4226" t="s">
        <v>12939</v>
      </c>
      <c r="M4226">
        <f t="shared" ca="1" si="165"/>
        <v>0.67892679271405687</v>
      </c>
    </row>
    <row r="4227" spans="9:13">
      <c r="I4227" t="s">
        <v>9039</v>
      </c>
      <c r="J4227">
        <f t="shared" ca="1" si="164"/>
        <v>0.65620909336203459</v>
      </c>
      <c r="L4227" t="s">
        <v>8272</v>
      </c>
      <c r="M4227">
        <f t="shared" ca="1" si="165"/>
        <v>0.59278160100135913</v>
      </c>
    </row>
    <row r="4228" spans="9:13">
      <c r="I4228" t="s">
        <v>1890</v>
      </c>
      <c r="J4228">
        <f t="shared" ca="1" si="164"/>
        <v>0.59408603585993947</v>
      </c>
      <c r="L4228" t="s">
        <v>12201</v>
      </c>
      <c r="M4228">
        <f t="shared" ca="1" si="165"/>
        <v>8.4904475487888709E-2</v>
      </c>
    </row>
    <row r="4229" spans="9:13">
      <c r="I4229" t="s">
        <v>11236</v>
      </c>
      <c r="J4229">
        <f t="shared" ca="1" si="164"/>
        <v>0.5551443956446741</v>
      </c>
      <c r="L4229" t="s">
        <v>4460</v>
      </c>
      <c r="M4229">
        <f t="shared" ca="1" si="165"/>
        <v>0.16645322791320538</v>
      </c>
    </row>
    <row r="4230" spans="9:13">
      <c r="I4230" t="s">
        <v>13594</v>
      </c>
      <c r="J4230">
        <f t="shared" ref="J4230:J4293" ca="1" si="166">RAND()</f>
        <v>8.6201270247982742E-2</v>
      </c>
      <c r="L4230" t="s">
        <v>4774</v>
      </c>
      <c r="M4230">
        <f t="shared" ref="M4230:M4293" ca="1" si="167">RAND()</f>
        <v>0.73307359951706996</v>
      </c>
    </row>
    <row r="4231" spans="9:13">
      <c r="I4231" t="s">
        <v>11151</v>
      </c>
      <c r="J4231">
        <f t="shared" ca="1" si="166"/>
        <v>0.68556354424855193</v>
      </c>
      <c r="L4231" t="s">
        <v>14197</v>
      </c>
      <c r="M4231">
        <f t="shared" ca="1" si="167"/>
        <v>0.99852086892459646</v>
      </c>
    </row>
    <row r="4232" spans="9:13">
      <c r="I4232" t="s">
        <v>2196</v>
      </c>
      <c r="J4232">
        <f t="shared" ca="1" si="166"/>
        <v>0.37964757218036571</v>
      </c>
      <c r="L4232" t="s">
        <v>6132</v>
      </c>
      <c r="M4232">
        <f t="shared" ca="1" si="167"/>
        <v>0.72713214938050286</v>
      </c>
    </row>
    <row r="4233" spans="9:13">
      <c r="I4233" t="s">
        <v>2632</v>
      </c>
      <c r="J4233">
        <f t="shared" ca="1" si="166"/>
        <v>0.37726636448122453</v>
      </c>
      <c r="L4233" s="2" t="s">
        <v>10331</v>
      </c>
      <c r="M4233">
        <f t="shared" ca="1" si="167"/>
        <v>0.67679568912862698</v>
      </c>
    </row>
    <row r="4234" spans="9:13">
      <c r="I4234" t="s">
        <v>5714</v>
      </c>
      <c r="J4234">
        <f t="shared" ca="1" si="166"/>
        <v>6.1586286063384899E-2</v>
      </c>
      <c r="L4234" t="s">
        <v>13347</v>
      </c>
      <c r="M4234">
        <f t="shared" ca="1" si="167"/>
        <v>0.91331755367847356</v>
      </c>
    </row>
    <row r="4235" spans="9:13">
      <c r="I4235" t="s">
        <v>2653</v>
      </c>
      <c r="J4235">
        <f t="shared" ca="1" si="166"/>
        <v>0.32036800659069919</v>
      </c>
      <c r="L4235" t="s">
        <v>3649</v>
      </c>
      <c r="M4235">
        <f t="shared" ca="1" si="167"/>
        <v>0.87485501668376708</v>
      </c>
    </row>
    <row r="4236" spans="9:13">
      <c r="I4236" t="s">
        <v>14282</v>
      </c>
      <c r="J4236">
        <f t="shared" ca="1" si="166"/>
        <v>0.50954690497737021</v>
      </c>
      <c r="L4236" t="s">
        <v>14137</v>
      </c>
      <c r="M4236">
        <f t="shared" ca="1" si="167"/>
        <v>0.56731810264754023</v>
      </c>
    </row>
    <row r="4237" spans="9:13">
      <c r="I4237" t="s">
        <v>12780</v>
      </c>
      <c r="J4237">
        <f t="shared" ca="1" si="166"/>
        <v>0.88050745588463397</v>
      </c>
      <c r="L4237" t="s">
        <v>12315</v>
      </c>
      <c r="M4237">
        <f t="shared" ca="1" si="167"/>
        <v>0.92498780789619972</v>
      </c>
    </row>
    <row r="4238" spans="9:13">
      <c r="I4238" t="s">
        <v>13070</v>
      </c>
      <c r="J4238">
        <f t="shared" ca="1" si="166"/>
        <v>0.81610343588726753</v>
      </c>
      <c r="L4238" t="s">
        <v>8337</v>
      </c>
      <c r="M4238">
        <f t="shared" ca="1" si="167"/>
        <v>0.46566073842645006</v>
      </c>
    </row>
    <row r="4239" spans="9:13">
      <c r="I4239" t="s">
        <v>4477</v>
      </c>
      <c r="J4239">
        <f t="shared" ca="1" si="166"/>
        <v>0.85020975324042491</v>
      </c>
      <c r="L4239" t="s">
        <v>8297</v>
      </c>
      <c r="M4239">
        <f t="shared" ca="1" si="167"/>
        <v>0.22933204688565056</v>
      </c>
    </row>
    <row r="4240" spans="9:13">
      <c r="I4240" t="s">
        <v>14376</v>
      </c>
      <c r="J4240">
        <f t="shared" ca="1" si="166"/>
        <v>0.43119344537612747</v>
      </c>
      <c r="L4240" t="s">
        <v>8079</v>
      </c>
      <c r="M4240">
        <f t="shared" ca="1" si="167"/>
        <v>0.16826406974303032</v>
      </c>
    </row>
    <row r="4241" spans="9:13">
      <c r="I4241" t="s">
        <v>10029</v>
      </c>
      <c r="J4241">
        <f t="shared" ca="1" si="166"/>
        <v>0.74184590104327586</v>
      </c>
      <c r="L4241" t="s">
        <v>1660</v>
      </c>
      <c r="M4241">
        <f t="shared" ca="1" si="167"/>
        <v>0.90215578993634804</v>
      </c>
    </row>
    <row r="4242" spans="9:13">
      <c r="I4242" t="s">
        <v>8344</v>
      </c>
      <c r="J4242">
        <f t="shared" ca="1" si="166"/>
        <v>0.39752357354600665</v>
      </c>
      <c r="L4242" t="s">
        <v>1437</v>
      </c>
      <c r="M4242">
        <f t="shared" ca="1" si="167"/>
        <v>0.78795185053450534</v>
      </c>
    </row>
    <row r="4243" spans="9:13">
      <c r="I4243" t="s">
        <v>6623</v>
      </c>
      <c r="J4243">
        <f t="shared" ca="1" si="166"/>
        <v>6.2045653127619005E-2</v>
      </c>
      <c r="L4243" t="s">
        <v>3200</v>
      </c>
      <c r="M4243">
        <f t="shared" ca="1" si="167"/>
        <v>0.33049490497215217</v>
      </c>
    </row>
    <row r="4244" spans="9:13">
      <c r="I4244" t="s">
        <v>7614</v>
      </c>
      <c r="J4244">
        <f t="shared" ca="1" si="166"/>
        <v>0.40291479668307717</v>
      </c>
      <c r="L4244" t="s">
        <v>5455</v>
      </c>
      <c r="M4244">
        <f t="shared" ca="1" si="167"/>
        <v>0.41676460403010107</v>
      </c>
    </row>
    <row r="4245" spans="9:13">
      <c r="I4245" t="s">
        <v>8680</v>
      </c>
      <c r="J4245">
        <f t="shared" ca="1" si="166"/>
        <v>0.21576596782907209</v>
      </c>
      <c r="L4245" t="s">
        <v>3366</v>
      </c>
      <c r="M4245">
        <f t="shared" ca="1" si="167"/>
        <v>0.14181083892978241</v>
      </c>
    </row>
    <row r="4246" spans="9:13">
      <c r="I4246" t="s">
        <v>6778</v>
      </c>
      <c r="J4246">
        <f t="shared" ca="1" si="166"/>
        <v>0.80786570542148439</v>
      </c>
      <c r="L4246" t="s">
        <v>7821</v>
      </c>
      <c r="M4246">
        <f t="shared" ca="1" si="167"/>
        <v>0.40220906653317945</v>
      </c>
    </row>
    <row r="4247" spans="9:13">
      <c r="I4247" t="s">
        <v>4631</v>
      </c>
      <c r="J4247">
        <f t="shared" ca="1" si="166"/>
        <v>0.13370319045404011</v>
      </c>
      <c r="L4247" t="s">
        <v>9633</v>
      </c>
      <c r="M4247">
        <f t="shared" ca="1" si="167"/>
        <v>0.10269819528870194</v>
      </c>
    </row>
    <row r="4248" spans="9:13">
      <c r="I4248" t="s">
        <v>8051</v>
      </c>
      <c r="J4248">
        <f t="shared" ca="1" si="166"/>
        <v>0.38190623775181631</v>
      </c>
      <c r="L4248" t="s">
        <v>13851</v>
      </c>
      <c r="M4248">
        <f t="shared" ca="1" si="167"/>
        <v>0.17213808867979163</v>
      </c>
    </row>
    <row r="4249" spans="9:13">
      <c r="I4249" t="s">
        <v>6969</v>
      </c>
      <c r="J4249">
        <f t="shared" ca="1" si="166"/>
        <v>0.59875123788355944</v>
      </c>
      <c r="L4249" t="s">
        <v>2874</v>
      </c>
      <c r="M4249">
        <f t="shared" ca="1" si="167"/>
        <v>0.96644692155985701</v>
      </c>
    </row>
    <row r="4250" spans="9:13">
      <c r="I4250" s="2" t="s">
        <v>11789</v>
      </c>
      <c r="J4250">
        <f t="shared" ca="1" si="166"/>
        <v>0.70045183323061821</v>
      </c>
      <c r="L4250" t="s">
        <v>7197</v>
      </c>
      <c r="M4250">
        <f t="shared" ca="1" si="167"/>
        <v>0.17026101828596885</v>
      </c>
    </row>
    <row r="4251" spans="9:13">
      <c r="I4251" t="s">
        <v>1215</v>
      </c>
      <c r="J4251">
        <f t="shared" ca="1" si="166"/>
        <v>9.2936803530484835E-2</v>
      </c>
      <c r="L4251" t="s">
        <v>11607</v>
      </c>
      <c r="M4251">
        <f t="shared" ca="1" si="167"/>
        <v>0.53713439894950354</v>
      </c>
    </row>
    <row r="4252" spans="9:13">
      <c r="I4252" t="s">
        <v>7968</v>
      </c>
      <c r="J4252">
        <f t="shared" ca="1" si="166"/>
        <v>0.82879217964264795</v>
      </c>
      <c r="L4252" t="s">
        <v>6331</v>
      </c>
      <c r="M4252">
        <f t="shared" ca="1" si="167"/>
        <v>0.51317371958132252</v>
      </c>
    </row>
    <row r="4253" spans="9:13">
      <c r="I4253" s="2" t="s">
        <v>10550</v>
      </c>
      <c r="J4253">
        <f t="shared" ca="1" si="166"/>
        <v>0.64428107900320575</v>
      </c>
      <c r="L4253" t="s">
        <v>3288</v>
      </c>
      <c r="M4253">
        <f t="shared" ca="1" si="167"/>
        <v>0.87958149381583306</v>
      </c>
    </row>
    <row r="4254" spans="9:13">
      <c r="I4254" t="s">
        <v>7924</v>
      </c>
      <c r="J4254">
        <f t="shared" ca="1" si="166"/>
        <v>0.62306949368201492</v>
      </c>
      <c r="L4254" t="s">
        <v>3026</v>
      </c>
      <c r="M4254">
        <f t="shared" ca="1" si="167"/>
        <v>0.70457454756718907</v>
      </c>
    </row>
    <row r="4255" spans="9:13">
      <c r="I4255" t="s">
        <v>6160</v>
      </c>
      <c r="J4255">
        <f t="shared" ca="1" si="166"/>
        <v>0.65563718783531699</v>
      </c>
      <c r="L4255" t="s">
        <v>8922</v>
      </c>
      <c r="M4255">
        <f t="shared" ca="1" si="167"/>
        <v>5.591217652478131E-2</v>
      </c>
    </row>
    <row r="4256" spans="9:13">
      <c r="I4256" t="s">
        <v>5838</v>
      </c>
      <c r="J4256">
        <f t="shared" ca="1" si="166"/>
        <v>0.27762617675796164</v>
      </c>
      <c r="L4256" t="s">
        <v>10293</v>
      </c>
      <c r="M4256">
        <f t="shared" ca="1" si="167"/>
        <v>0.83258689640937267</v>
      </c>
    </row>
    <row r="4257" spans="9:13">
      <c r="I4257" t="s">
        <v>13207</v>
      </c>
      <c r="J4257">
        <f t="shared" ca="1" si="166"/>
        <v>0.27406207362031232</v>
      </c>
      <c r="L4257" t="s">
        <v>9884</v>
      </c>
      <c r="M4257">
        <f t="shared" ca="1" si="167"/>
        <v>0.85848055556125047</v>
      </c>
    </row>
    <row r="4258" spans="9:13">
      <c r="I4258" t="s">
        <v>8019</v>
      </c>
      <c r="J4258">
        <f t="shared" ca="1" si="166"/>
        <v>0.98995570581871695</v>
      </c>
      <c r="L4258" t="s">
        <v>11189</v>
      </c>
      <c r="M4258">
        <f t="shared" ca="1" si="167"/>
        <v>0.22326475674281943</v>
      </c>
    </row>
    <row r="4259" spans="9:13">
      <c r="I4259" t="s">
        <v>11334</v>
      </c>
      <c r="J4259">
        <f t="shared" ca="1" si="166"/>
        <v>0.5398275501732156</v>
      </c>
      <c r="L4259" t="s">
        <v>4177</v>
      </c>
      <c r="M4259">
        <f t="shared" ca="1" si="167"/>
        <v>0.72314318986388249</v>
      </c>
    </row>
    <row r="4260" spans="9:13">
      <c r="I4260" t="s">
        <v>9302</v>
      </c>
      <c r="J4260">
        <f t="shared" ca="1" si="166"/>
        <v>0.25881369057141146</v>
      </c>
      <c r="L4260" t="s">
        <v>9598</v>
      </c>
      <c r="M4260">
        <f t="shared" ca="1" si="167"/>
        <v>0.77495912416379031</v>
      </c>
    </row>
    <row r="4261" spans="9:13">
      <c r="I4261" t="s">
        <v>4055</v>
      </c>
      <c r="J4261">
        <f t="shared" ca="1" si="166"/>
        <v>0.81489007071972952</v>
      </c>
      <c r="L4261" t="s">
        <v>1807</v>
      </c>
      <c r="M4261">
        <f t="shared" ca="1" si="167"/>
        <v>0.78648608249026597</v>
      </c>
    </row>
    <row r="4262" spans="9:13">
      <c r="I4262" t="s">
        <v>7359</v>
      </c>
      <c r="J4262">
        <f t="shared" ca="1" si="166"/>
        <v>0.68945249494890271</v>
      </c>
      <c r="L4262" t="s">
        <v>12428</v>
      </c>
      <c r="M4262">
        <f t="shared" ca="1" si="167"/>
        <v>0.59777877627239773</v>
      </c>
    </row>
    <row r="4263" spans="9:13">
      <c r="I4263" t="s">
        <v>10820</v>
      </c>
      <c r="J4263">
        <f t="shared" ca="1" si="166"/>
        <v>0.89881505086599101</v>
      </c>
      <c r="L4263" t="s">
        <v>10137</v>
      </c>
      <c r="M4263">
        <f t="shared" ca="1" si="167"/>
        <v>0.89128447103605724</v>
      </c>
    </row>
    <row r="4264" spans="9:13">
      <c r="I4264" t="s">
        <v>3819</v>
      </c>
      <c r="J4264">
        <f t="shared" ca="1" si="166"/>
        <v>0.16334683405939043</v>
      </c>
      <c r="L4264" t="s">
        <v>10371</v>
      </c>
      <c r="M4264">
        <f t="shared" ca="1" si="167"/>
        <v>0.95024865690515459</v>
      </c>
    </row>
    <row r="4265" spans="9:13">
      <c r="I4265" t="s">
        <v>8338</v>
      </c>
      <c r="J4265">
        <f t="shared" ca="1" si="166"/>
        <v>0.30508980442193923</v>
      </c>
      <c r="L4265" t="s">
        <v>1952</v>
      </c>
      <c r="M4265">
        <f t="shared" ca="1" si="167"/>
        <v>0.12548609833990998</v>
      </c>
    </row>
    <row r="4266" spans="9:13">
      <c r="I4266" t="s">
        <v>12058</v>
      </c>
      <c r="J4266">
        <f t="shared" ca="1" si="166"/>
        <v>0.73116665559100136</v>
      </c>
      <c r="L4266" t="s">
        <v>10346</v>
      </c>
      <c r="M4266">
        <f t="shared" ca="1" si="167"/>
        <v>0.5948871876196562</v>
      </c>
    </row>
    <row r="4267" spans="9:13">
      <c r="I4267" t="s">
        <v>8136</v>
      </c>
      <c r="J4267">
        <f t="shared" ca="1" si="166"/>
        <v>0.73718101556972293</v>
      </c>
      <c r="L4267" t="s">
        <v>7110</v>
      </c>
      <c r="M4267">
        <f t="shared" ca="1" si="167"/>
        <v>0.7131722961125363</v>
      </c>
    </row>
    <row r="4268" spans="9:13">
      <c r="I4268" t="s">
        <v>10437</v>
      </c>
      <c r="J4268">
        <f t="shared" ca="1" si="166"/>
        <v>0.44989101841354318</v>
      </c>
      <c r="L4268" t="s">
        <v>13251</v>
      </c>
      <c r="M4268">
        <f t="shared" ca="1" si="167"/>
        <v>0.49373573891965017</v>
      </c>
    </row>
    <row r="4269" spans="9:13">
      <c r="I4269" t="s">
        <v>5331</v>
      </c>
      <c r="J4269">
        <f t="shared" ca="1" si="166"/>
        <v>0.65319826070686593</v>
      </c>
      <c r="L4269" t="s">
        <v>10648</v>
      </c>
      <c r="M4269">
        <f t="shared" ca="1" si="167"/>
        <v>0.31930978334889959</v>
      </c>
    </row>
    <row r="4270" spans="9:13">
      <c r="I4270" t="s">
        <v>4290</v>
      </c>
      <c r="J4270">
        <f t="shared" ca="1" si="166"/>
        <v>0.51374830556081463</v>
      </c>
      <c r="L4270" t="s">
        <v>5551</v>
      </c>
      <c r="M4270">
        <f t="shared" ca="1" si="167"/>
        <v>0.61377226883967095</v>
      </c>
    </row>
    <row r="4271" spans="9:13">
      <c r="I4271" t="s">
        <v>12169</v>
      </c>
      <c r="J4271">
        <f t="shared" ca="1" si="166"/>
        <v>2.0609199469967865E-2</v>
      </c>
      <c r="L4271" t="s">
        <v>8134</v>
      </c>
      <c r="M4271">
        <f t="shared" ca="1" si="167"/>
        <v>6.9414804240733763E-2</v>
      </c>
    </row>
    <row r="4272" spans="9:13">
      <c r="I4272">
        <v>8741145683</v>
      </c>
      <c r="J4272">
        <f t="shared" ca="1" si="166"/>
        <v>0.53606833478272897</v>
      </c>
      <c r="L4272" t="s">
        <v>6194</v>
      </c>
      <c r="M4272">
        <f t="shared" ca="1" si="167"/>
        <v>0.78549513277119543</v>
      </c>
    </row>
    <row r="4273" spans="9:13">
      <c r="I4273" t="s">
        <v>3049</v>
      </c>
      <c r="J4273">
        <f t="shared" ca="1" si="166"/>
        <v>0.2818927853878227</v>
      </c>
      <c r="L4273" t="s">
        <v>5465</v>
      </c>
      <c r="M4273">
        <f t="shared" ca="1" si="167"/>
        <v>0.44428339098201608</v>
      </c>
    </row>
    <row r="4274" spans="9:13">
      <c r="I4274" t="s">
        <v>10057</v>
      </c>
      <c r="J4274">
        <f t="shared" ca="1" si="166"/>
        <v>0.45292396360665976</v>
      </c>
      <c r="L4274" t="s">
        <v>14481</v>
      </c>
      <c r="M4274">
        <f t="shared" ca="1" si="167"/>
        <v>6.6713019239466931E-2</v>
      </c>
    </row>
    <row r="4275" spans="9:13">
      <c r="I4275" t="s">
        <v>5300</v>
      </c>
      <c r="J4275">
        <f t="shared" ca="1" si="166"/>
        <v>0.86543459426310287</v>
      </c>
      <c r="L4275" t="s">
        <v>14129</v>
      </c>
      <c r="M4275">
        <f t="shared" ca="1" si="167"/>
        <v>0.31272525196366818</v>
      </c>
    </row>
    <row r="4276" spans="9:13">
      <c r="I4276" t="s">
        <v>11757</v>
      </c>
      <c r="J4276">
        <f t="shared" ca="1" si="166"/>
        <v>0.22927175877445327</v>
      </c>
      <c r="L4276" t="s">
        <v>9252</v>
      </c>
      <c r="M4276">
        <f t="shared" ca="1" si="167"/>
        <v>0.54217146720156473</v>
      </c>
    </row>
    <row r="4277" spans="9:13">
      <c r="I4277" t="s">
        <v>12843</v>
      </c>
      <c r="J4277">
        <f t="shared" ca="1" si="166"/>
        <v>0.50602960374821315</v>
      </c>
      <c r="L4277" t="s">
        <v>1319</v>
      </c>
      <c r="M4277">
        <f t="shared" ca="1" si="167"/>
        <v>0.12124752344482537</v>
      </c>
    </row>
    <row r="4278" spans="9:13">
      <c r="I4278" t="s">
        <v>12819</v>
      </c>
      <c r="J4278">
        <f t="shared" ca="1" si="166"/>
        <v>2.0649462434132793E-2</v>
      </c>
      <c r="L4278" t="s">
        <v>14417</v>
      </c>
      <c r="M4278">
        <f t="shared" ca="1" si="167"/>
        <v>0.55544699225156224</v>
      </c>
    </row>
    <row r="4279" spans="9:13">
      <c r="I4279" t="s">
        <v>2834</v>
      </c>
      <c r="J4279">
        <f t="shared" ca="1" si="166"/>
        <v>0.55659131766556391</v>
      </c>
      <c r="L4279" t="s">
        <v>4854</v>
      </c>
      <c r="M4279">
        <f t="shared" ca="1" si="167"/>
        <v>0.7639158594169595</v>
      </c>
    </row>
    <row r="4280" spans="9:13">
      <c r="I4280" t="s">
        <v>3863</v>
      </c>
      <c r="J4280">
        <f t="shared" ca="1" si="166"/>
        <v>0.77983453323756979</v>
      </c>
      <c r="L4280" t="s">
        <v>10442</v>
      </c>
      <c r="M4280">
        <f t="shared" ca="1" si="167"/>
        <v>0.62716170478684607</v>
      </c>
    </row>
    <row r="4281" spans="9:13">
      <c r="I4281" t="s">
        <v>9692</v>
      </c>
      <c r="J4281">
        <f t="shared" ca="1" si="166"/>
        <v>2.0037825257359199E-2</v>
      </c>
      <c r="L4281" t="s">
        <v>3547</v>
      </c>
      <c r="M4281">
        <f t="shared" ca="1" si="167"/>
        <v>0.12354956833913222</v>
      </c>
    </row>
    <row r="4282" spans="9:13">
      <c r="I4282" t="s">
        <v>6961</v>
      </c>
      <c r="J4282">
        <f t="shared" ca="1" si="166"/>
        <v>8.7348414813090081E-2</v>
      </c>
      <c r="L4282" t="s">
        <v>12602</v>
      </c>
      <c r="M4282">
        <f t="shared" ca="1" si="167"/>
        <v>0.59056334887566875</v>
      </c>
    </row>
    <row r="4283" spans="9:13">
      <c r="I4283" t="s">
        <v>7344</v>
      </c>
      <c r="J4283">
        <f t="shared" ca="1" si="166"/>
        <v>0.80242166775921342</v>
      </c>
      <c r="L4283" t="s">
        <v>9494</v>
      </c>
      <c r="M4283">
        <f t="shared" ca="1" si="167"/>
        <v>0.92394742185297518</v>
      </c>
    </row>
    <row r="4284" spans="9:13">
      <c r="I4284" t="s">
        <v>1436</v>
      </c>
      <c r="J4284">
        <f t="shared" ca="1" si="166"/>
        <v>0.22063386694319687</v>
      </c>
      <c r="L4284" t="s">
        <v>7193</v>
      </c>
      <c r="M4284">
        <f t="shared" ca="1" si="167"/>
        <v>0.82220906788631354</v>
      </c>
    </row>
    <row r="4285" spans="9:13">
      <c r="I4285" t="s">
        <v>9489</v>
      </c>
      <c r="J4285">
        <f t="shared" ca="1" si="166"/>
        <v>0.99158554221620698</v>
      </c>
      <c r="L4285" t="s">
        <v>9386</v>
      </c>
      <c r="M4285">
        <f t="shared" ca="1" si="167"/>
        <v>0.24211919014985228</v>
      </c>
    </row>
    <row r="4286" spans="9:13">
      <c r="I4286" t="s">
        <v>2290</v>
      </c>
      <c r="J4286">
        <f t="shared" ca="1" si="166"/>
        <v>0.88047263382895458</v>
      </c>
      <c r="L4286" t="s">
        <v>5955</v>
      </c>
      <c r="M4286">
        <f t="shared" ca="1" si="167"/>
        <v>0.95982445029483154</v>
      </c>
    </row>
    <row r="4287" spans="9:13">
      <c r="I4287" t="s">
        <v>12167</v>
      </c>
      <c r="J4287">
        <f t="shared" ca="1" si="166"/>
        <v>5.0606601404656559E-2</v>
      </c>
      <c r="L4287" t="s">
        <v>8652</v>
      </c>
      <c r="M4287">
        <f t="shared" ca="1" si="167"/>
        <v>0.38275473330386045</v>
      </c>
    </row>
    <row r="4288" spans="9:13">
      <c r="I4288" t="s">
        <v>10958</v>
      </c>
      <c r="J4288">
        <f t="shared" ca="1" si="166"/>
        <v>0.58458582974364959</v>
      </c>
      <c r="L4288" t="s">
        <v>6353</v>
      </c>
      <c r="M4288">
        <f t="shared" ca="1" si="167"/>
        <v>0.86483816293620774</v>
      </c>
    </row>
    <row r="4289" spans="9:13">
      <c r="I4289" t="s">
        <v>3187</v>
      </c>
      <c r="J4289">
        <f t="shared" ca="1" si="166"/>
        <v>0.49576567511082448</v>
      </c>
      <c r="L4289" t="s">
        <v>12392</v>
      </c>
      <c r="M4289">
        <f t="shared" ca="1" si="167"/>
        <v>0.24890338201968421</v>
      </c>
    </row>
    <row r="4290" spans="9:13">
      <c r="I4290" t="s">
        <v>12988</v>
      </c>
      <c r="J4290">
        <f t="shared" ca="1" si="166"/>
        <v>0.448046948878982</v>
      </c>
      <c r="L4290" t="s">
        <v>13699</v>
      </c>
      <c r="M4290">
        <f t="shared" ca="1" si="167"/>
        <v>0.91969046334613935</v>
      </c>
    </row>
    <row r="4291" spans="9:13">
      <c r="I4291" t="s">
        <v>5498</v>
      </c>
      <c r="J4291">
        <f t="shared" ca="1" si="166"/>
        <v>0.31754896025301926</v>
      </c>
      <c r="L4291" t="s">
        <v>12571</v>
      </c>
      <c r="M4291">
        <f t="shared" ca="1" si="167"/>
        <v>0.39589825381847277</v>
      </c>
    </row>
    <row r="4292" spans="9:13">
      <c r="I4292" t="s">
        <v>8225</v>
      </c>
      <c r="J4292">
        <f t="shared" ca="1" si="166"/>
        <v>0.67924919962934893</v>
      </c>
      <c r="L4292" t="s">
        <v>9264</v>
      </c>
      <c r="M4292">
        <f t="shared" ca="1" si="167"/>
        <v>0.77020301996956586</v>
      </c>
    </row>
    <row r="4293" spans="9:13">
      <c r="I4293" t="s">
        <v>5304</v>
      </c>
      <c r="J4293">
        <f t="shared" ca="1" si="166"/>
        <v>0.54073704955769031</v>
      </c>
      <c r="L4293" t="s">
        <v>4838</v>
      </c>
      <c r="M4293">
        <f t="shared" ca="1" si="167"/>
        <v>0.16453327659404726</v>
      </c>
    </row>
    <row r="4294" spans="9:13">
      <c r="I4294" t="s">
        <v>13592</v>
      </c>
      <c r="J4294">
        <f t="shared" ref="J4294:J4357" ca="1" si="168">RAND()</f>
        <v>0.40078674190426522</v>
      </c>
      <c r="L4294" t="s">
        <v>14100</v>
      </c>
      <c r="M4294">
        <f t="shared" ref="M4294:M4357" ca="1" si="169">RAND()</f>
        <v>0.35326289143293144</v>
      </c>
    </row>
    <row r="4295" spans="9:13">
      <c r="I4295" t="s">
        <v>7690</v>
      </c>
      <c r="J4295">
        <f t="shared" ca="1" si="168"/>
        <v>0.76832362751837702</v>
      </c>
      <c r="L4295" t="s">
        <v>2209</v>
      </c>
      <c r="M4295">
        <f t="shared" ca="1" si="169"/>
        <v>0.26638656634317981</v>
      </c>
    </row>
    <row r="4296" spans="9:13">
      <c r="I4296" t="s">
        <v>4105</v>
      </c>
      <c r="J4296">
        <f t="shared" ca="1" si="168"/>
        <v>0.68862962901369584</v>
      </c>
      <c r="L4296" t="s">
        <v>6449</v>
      </c>
      <c r="M4296">
        <f t="shared" ca="1" si="169"/>
        <v>0.96390502622478536</v>
      </c>
    </row>
    <row r="4297" spans="9:13">
      <c r="I4297" t="s">
        <v>12114</v>
      </c>
      <c r="J4297">
        <f t="shared" ca="1" si="168"/>
        <v>0.66680319854861247</v>
      </c>
      <c r="L4297" t="s">
        <v>8022</v>
      </c>
      <c r="M4297">
        <f t="shared" ca="1" si="169"/>
        <v>0.35308150624189349</v>
      </c>
    </row>
    <row r="4298" spans="9:13">
      <c r="I4298" t="s">
        <v>12636</v>
      </c>
      <c r="J4298">
        <f t="shared" ca="1" si="168"/>
        <v>0.90883785828951313</v>
      </c>
      <c r="L4298" t="s">
        <v>12432</v>
      </c>
      <c r="M4298">
        <f t="shared" ca="1" si="169"/>
        <v>0.19319901707926701</v>
      </c>
    </row>
    <row r="4299" spans="9:13">
      <c r="I4299" t="s">
        <v>1642</v>
      </c>
      <c r="J4299">
        <f t="shared" ca="1" si="168"/>
        <v>6.558136603199971E-2</v>
      </c>
      <c r="L4299" t="s">
        <v>4322</v>
      </c>
      <c r="M4299">
        <f t="shared" ca="1" si="169"/>
        <v>0.96921281582572927</v>
      </c>
    </row>
    <row r="4300" spans="9:13">
      <c r="I4300" t="s">
        <v>2721</v>
      </c>
      <c r="J4300">
        <f t="shared" ca="1" si="168"/>
        <v>0.22509293019591858</v>
      </c>
      <c r="L4300" t="s">
        <v>5154</v>
      </c>
      <c r="M4300">
        <f t="shared" ca="1" si="169"/>
        <v>0.45054015985489904</v>
      </c>
    </row>
    <row r="4301" spans="9:13">
      <c r="I4301" t="s">
        <v>10244</v>
      </c>
      <c r="J4301">
        <f t="shared" ca="1" si="168"/>
        <v>0.50702662804428589</v>
      </c>
      <c r="L4301" t="s">
        <v>4213</v>
      </c>
      <c r="M4301">
        <f t="shared" ca="1" si="169"/>
        <v>0.65794980355497423</v>
      </c>
    </row>
    <row r="4302" spans="9:13">
      <c r="I4302" t="s">
        <v>11767</v>
      </c>
      <c r="J4302">
        <f t="shared" ca="1" si="168"/>
        <v>0.95866116872215335</v>
      </c>
      <c r="L4302" t="s">
        <v>4946</v>
      </c>
      <c r="M4302">
        <f t="shared" ca="1" si="169"/>
        <v>0.68534339790538323</v>
      </c>
    </row>
    <row r="4303" spans="9:13">
      <c r="I4303" t="s">
        <v>2383</v>
      </c>
      <c r="J4303">
        <f t="shared" ca="1" si="168"/>
        <v>0.81903668242236072</v>
      </c>
      <c r="L4303" t="s">
        <v>14074</v>
      </c>
      <c r="M4303">
        <f t="shared" ca="1" si="169"/>
        <v>0.614630889654037</v>
      </c>
    </row>
    <row r="4304" spans="9:13">
      <c r="I4304" t="s">
        <v>12650</v>
      </c>
      <c r="J4304">
        <f t="shared" ca="1" si="168"/>
        <v>4.3879149948161444E-2</v>
      </c>
      <c r="L4304" t="s">
        <v>13594</v>
      </c>
      <c r="M4304">
        <f t="shared" ca="1" si="169"/>
        <v>1.1385824072293604E-2</v>
      </c>
    </row>
    <row r="4305" spans="9:13">
      <c r="I4305" t="s">
        <v>2241</v>
      </c>
      <c r="J4305">
        <f t="shared" ca="1" si="168"/>
        <v>0.59287323909713141</v>
      </c>
      <c r="L4305" t="s">
        <v>10951</v>
      </c>
      <c r="M4305">
        <f t="shared" ca="1" si="169"/>
        <v>0.37257290590430359</v>
      </c>
    </row>
    <row r="4306" spans="9:13">
      <c r="I4306" t="s">
        <v>13566</v>
      </c>
      <c r="J4306">
        <f t="shared" ca="1" si="168"/>
        <v>0.43546619602106995</v>
      </c>
      <c r="L4306" t="s">
        <v>4196</v>
      </c>
      <c r="M4306">
        <f t="shared" ca="1" si="169"/>
        <v>0.15533425183916094</v>
      </c>
    </row>
    <row r="4307" spans="9:13">
      <c r="I4307" t="s">
        <v>6047</v>
      </c>
      <c r="J4307">
        <f t="shared" ca="1" si="168"/>
        <v>0.21341770509678681</v>
      </c>
      <c r="L4307" t="s">
        <v>6087</v>
      </c>
      <c r="M4307">
        <f t="shared" ca="1" si="169"/>
        <v>5.5342586564445906E-2</v>
      </c>
    </row>
    <row r="4308" spans="9:13">
      <c r="I4308" t="s">
        <v>4911</v>
      </c>
      <c r="J4308">
        <f t="shared" ca="1" si="168"/>
        <v>4.0264326656323512E-2</v>
      </c>
      <c r="L4308" t="s">
        <v>10657</v>
      </c>
      <c r="M4308">
        <f t="shared" ca="1" si="169"/>
        <v>0.17026661219252359</v>
      </c>
    </row>
    <row r="4309" spans="9:13">
      <c r="I4309" t="s">
        <v>7041</v>
      </c>
      <c r="J4309">
        <f t="shared" ca="1" si="168"/>
        <v>3.7207576246068741E-2</v>
      </c>
      <c r="L4309" t="s">
        <v>9412</v>
      </c>
      <c r="M4309">
        <f t="shared" ca="1" si="169"/>
        <v>0.65971112320125236</v>
      </c>
    </row>
    <row r="4310" spans="9:13">
      <c r="I4310" t="s">
        <v>3826</v>
      </c>
      <c r="J4310">
        <f t="shared" ca="1" si="168"/>
        <v>0.97051120180390715</v>
      </c>
      <c r="L4310" t="s">
        <v>4253</v>
      </c>
      <c r="M4310">
        <f t="shared" ca="1" si="169"/>
        <v>0.99078733789251072</v>
      </c>
    </row>
    <row r="4311" spans="9:13">
      <c r="I4311" s="2" t="s">
        <v>5082</v>
      </c>
      <c r="J4311">
        <f t="shared" ca="1" si="168"/>
        <v>0.10083513850876491</v>
      </c>
      <c r="L4311" t="s">
        <v>2716</v>
      </c>
      <c r="M4311">
        <f t="shared" ca="1" si="169"/>
        <v>0.44762843433947463</v>
      </c>
    </row>
    <row r="4312" spans="9:13">
      <c r="I4312" t="s">
        <v>8915</v>
      </c>
      <c r="J4312">
        <f t="shared" ca="1" si="168"/>
        <v>0.64595245761516773</v>
      </c>
      <c r="L4312" t="s">
        <v>2389</v>
      </c>
      <c r="M4312">
        <f t="shared" ca="1" si="169"/>
        <v>0.38858184693335163</v>
      </c>
    </row>
    <row r="4313" spans="9:13">
      <c r="I4313" t="s">
        <v>2366</v>
      </c>
      <c r="J4313">
        <f t="shared" ca="1" si="168"/>
        <v>2.5109192480972098E-2</v>
      </c>
      <c r="L4313" t="s">
        <v>4034</v>
      </c>
      <c r="M4313">
        <f t="shared" ca="1" si="169"/>
        <v>0.62765601283758166</v>
      </c>
    </row>
    <row r="4314" spans="9:13">
      <c r="I4314" t="s">
        <v>14133</v>
      </c>
      <c r="J4314">
        <f t="shared" ca="1" si="168"/>
        <v>1.251209142529186E-3</v>
      </c>
      <c r="L4314" t="s">
        <v>11237</v>
      </c>
      <c r="M4314">
        <f t="shared" ca="1" si="169"/>
        <v>0.37336214764362585</v>
      </c>
    </row>
    <row r="4315" spans="9:13">
      <c r="I4315" t="s">
        <v>11758</v>
      </c>
      <c r="J4315">
        <f t="shared" ca="1" si="168"/>
        <v>0.75940665488425396</v>
      </c>
      <c r="L4315" t="s">
        <v>5582</v>
      </c>
      <c r="M4315">
        <f t="shared" ca="1" si="169"/>
        <v>0.68720703563956442</v>
      </c>
    </row>
    <row r="4316" spans="9:13">
      <c r="I4316" t="s">
        <v>2377</v>
      </c>
      <c r="J4316">
        <f t="shared" ca="1" si="168"/>
        <v>0.90931661546005604</v>
      </c>
      <c r="L4316">
        <v>4624773765</v>
      </c>
      <c r="M4316">
        <f t="shared" ca="1" si="169"/>
        <v>0.19045774050148168</v>
      </c>
    </row>
    <row r="4317" spans="9:13">
      <c r="I4317" t="s">
        <v>1285</v>
      </c>
      <c r="J4317">
        <f t="shared" ca="1" si="168"/>
        <v>0.95951706974568152</v>
      </c>
      <c r="L4317" t="s">
        <v>12628</v>
      </c>
      <c r="M4317">
        <f t="shared" ca="1" si="169"/>
        <v>0.53482502511519348</v>
      </c>
    </row>
    <row r="4318" spans="9:13">
      <c r="I4318" t="s">
        <v>14098</v>
      </c>
      <c r="J4318">
        <f t="shared" ca="1" si="168"/>
        <v>7.9743408311132691E-2</v>
      </c>
      <c r="L4318" t="s">
        <v>2033</v>
      </c>
      <c r="M4318">
        <f t="shared" ca="1" si="169"/>
        <v>0.57959535419921915</v>
      </c>
    </row>
    <row r="4319" spans="9:13">
      <c r="I4319" t="s">
        <v>7145</v>
      </c>
      <c r="J4319">
        <f t="shared" ca="1" si="168"/>
        <v>0.2883055366349907</v>
      </c>
      <c r="L4319" t="s">
        <v>8358</v>
      </c>
      <c r="M4319">
        <f t="shared" ca="1" si="169"/>
        <v>0.36806411760922919</v>
      </c>
    </row>
    <row r="4320" spans="9:13">
      <c r="I4320" t="s">
        <v>12450</v>
      </c>
      <c r="J4320">
        <f t="shared" ca="1" si="168"/>
        <v>0.57294158639976611</v>
      </c>
      <c r="L4320" t="s">
        <v>9747</v>
      </c>
      <c r="M4320">
        <f t="shared" ca="1" si="169"/>
        <v>0.3284358446898954</v>
      </c>
    </row>
    <row r="4321" spans="9:13">
      <c r="I4321" t="s">
        <v>8301</v>
      </c>
      <c r="J4321">
        <f t="shared" ca="1" si="168"/>
        <v>0.45147471245763227</v>
      </c>
      <c r="L4321" t="s">
        <v>6031</v>
      </c>
      <c r="M4321">
        <f t="shared" ca="1" si="169"/>
        <v>0.71847746350589503</v>
      </c>
    </row>
    <row r="4322" spans="9:13">
      <c r="I4322" t="s">
        <v>8531</v>
      </c>
      <c r="J4322">
        <f t="shared" ca="1" si="168"/>
        <v>0.58164103523262534</v>
      </c>
      <c r="L4322" t="s">
        <v>6553</v>
      </c>
      <c r="M4322">
        <f t="shared" ca="1" si="169"/>
        <v>0.28880850903250332</v>
      </c>
    </row>
    <row r="4323" spans="9:13">
      <c r="I4323" t="s">
        <v>6633</v>
      </c>
      <c r="J4323">
        <f t="shared" ca="1" si="168"/>
        <v>0.68203494656304342</v>
      </c>
      <c r="L4323" t="s">
        <v>8736</v>
      </c>
      <c r="M4323">
        <f t="shared" ca="1" si="169"/>
        <v>0.11948386633426289</v>
      </c>
    </row>
    <row r="4324" spans="9:13">
      <c r="I4324" t="s">
        <v>12444</v>
      </c>
      <c r="J4324">
        <f t="shared" ca="1" si="168"/>
        <v>0.38453304639109021</v>
      </c>
      <c r="L4324" t="s">
        <v>1667</v>
      </c>
      <c r="M4324">
        <f t="shared" ca="1" si="169"/>
        <v>0.20801301597520649</v>
      </c>
    </row>
    <row r="4325" spans="9:13">
      <c r="I4325" t="s">
        <v>5302</v>
      </c>
      <c r="J4325">
        <f t="shared" ca="1" si="168"/>
        <v>0.82099065960153961</v>
      </c>
      <c r="L4325" t="s">
        <v>14019</v>
      </c>
      <c r="M4325">
        <f t="shared" ca="1" si="169"/>
        <v>0.15185962910582051</v>
      </c>
    </row>
    <row r="4326" spans="9:13">
      <c r="I4326">
        <v>5458765390</v>
      </c>
      <c r="J4326">
        <f t="shared" ca="1" si="168"/>
        <v>0.23862318962962459</v>
      </c>
      <c r="L4326" t="s">
        <v>12537</v>
      </c>
      <c r="M4326">
        <f t="shared" ca="1" si="169"/>
        <v>0.50830141854125721</v>
      </c>
    </row>
    <row r="4327" spans="9:13">
      <c r="I4327" t="s">
        <v>8341</v>
      </c>
      <c r="J4327">
        <f t="shared" ca="1" si="168"/>
        <v>0.25588857653228936</v>
      </c>
      <c r="L4327" t="s">
        <v>9038</v>
      </c>
      <c r="M4327">
        <f t="shared" ca="1" si="169"/>
        <v>0.6176604932678309</v>
      </c>
    </row>
    <row r="4328" spans="9:13">
      <c r="I4328" t="s">
        <v>5312</v>
      </c>
      <c r="J4328">
        <f t="shared" ca="1" si="168"/>
        <v>0.34866168765411087</v>
      </c>
      <c r="L4328" t="s">
        <v>10363</v>
      </c>
      <c r="M4328">
        <f t="shared" ca="1" si="169"/>
        <v>0.56708259291571883</v>
      </c>
    </row>
    <row r="4329" spans="9:13">
      <c r="I4329" t="s">
        <v>7196</v>
      </c>
      <c r="J4329">
        <f t="shared" ca="1" si="168"/>
        <v>0.20037805464150593</v>
      </c>
      <c r="L4329">
        <v>7451495755</v>
      </c>
      <c r="M4329">
        <f t="shared" ca="1" si="169"/>
        <v>0.20365561550642319</v>
      </c>
    </row>
    <row r="4330" spans="9:13">
      <c r="I4330" t="s">
        <v>4544</v>
      </c>
      <c r="J4330">
        <f t="shared" ca="1" si="168"/>
        <v>0.17308621478834485</v>
      </c>
      <c r="L4330" t="s">
        <v>3381</v>
      </c>
      <c r="M4330">
        <f t="shared" ca="1" si="169"/>
        <v>0.58040659606790757</v>
      </c>
    </row>
    <row r="4331" spans="9:13">
      <c r="I4331" t="s">
        <v>7768</v>
      </c>
      <c r="J4331">
        <f t="shared" ca="1" si="168"/>
        <v>0.4064619065738988</v>
      </c>
      <c r="L4331" t="s">
        <v>2239</v>
      </c>
      <c r="M4331">
        <f t="shared" ca="1" si="169"/>
        <v>0.37813309508736126</v>
      </c>
    </row>
    <row r="4332" spans="9:13">
      <c r="I4332" t="s">
        <v>10147</v>
      </c>
      <c r="J4332">
        <f t="shared" ca="1" si="168"/>
        <v>0.64776007814756031</v>
      </c>
      <c r="L4332" t="s">
        <v>3319</v>
      </c>
      <c r="M4332">
        <f t="shared" ca="1" si="169"/>
        <v>0.1963203860759386</v>
      </c>
    </row>
    <row r="4333" spans="9:13">
      <c r="I4333" t="s">
        <v>14271</v>
      </c>
      <c r="J4333">
        <f t="shared" ca="1" si="168"/>
        <v>0.8938027961511994</v>
      </c>
      <c r="L4333" t="s">
        <v>9662</v>
      </c>
      <c r="M4333">
        <f t="shared" ca="1" si="169"/>
        <v>0.12202859270520783</v>
      </c>
    </row>
    <row r="4334" spans="9:13">
      <c r="I4334" t="s">
        <v>8396</v>
      </c>
      <c r="J4334">
        <f t="shared" ca="1" si="168"/>
        <v>0.28978883916708487</v>
      </c>
      <c r="L4334" s="2" t="s">
        <v>12391</v>
      </c>
      <c r="M4334">
        <f t="shared" ca="1" si="169"/>
        <v>0.93337313569373459</v>
      </c>
    </row>
    <row r="4335" spans="9:13">
      <c r="I4335" t="s">
        <v>9743</v>
      </c>
      <c r="J4335">
        <f t="shared" ca="1" si="168"/>
        <v>7.1378294923638341E-2</v>
      </c>
      <c r="L4335" t="s">
        <v>2653</v>
      </c>
      <c r="M4335">
        <f t="shared" ca="1" si="169"/>
        <v>0.72104344568894829</v>
      </c>
    </row>
    <row r="4336" spans="9:13">
      <c r="I4336" t="s">
        <v>10862</v>
      </c>
      <c r="J4336">
        <f t="shared" ca="1" si="168"/>
        <v>0.38731899096217459</v>
      </c>
      <c r="L4336" t="s">
        <v>6630</v>
      </c>
      <c r="M4336">
        <f t="shared" ca="1" si="169"/>
        <v>2.469762810806464E-2</v>
      </c>
    </row>
    <row r="4337" spans="9:13">
      <c r="I4337" t="s">
        <v>6981</v>
      </c>
      <c r="J4337">
        <f t="shared" ca="1" si="168"/>
        <v>0.95174641483606115</v>
      </c>
      <c r="L4337" s="2" t="s">
        <v>7331</v>
      </c>
      <c r="M4337">
        <f t="shared" ca="1" si="169"/>
        <v>0.63848517172570074</v>
      </c>
    </row>
    <row r="4338" spans="9:13">
      <c r="I4338" t="s">
        <v>9583</v>
      </c>
      <c r="J4338">
        <f t="shared" ca="1" si="168"/>
        <v>7.9475253342170094E-2</v>
      </c>
      <c r="L4338" t="s">
        <v>7513</v>
      </c>
      <c r="M4338">
        <f t="shared" ca="1" si="169"/>
        <v>0.61732952331631274</v>
      </c>
    </row>
    <row r="4339" spans="9:13">
      <c r="I4339" t="s">
        <v>1722</v>
      </c>
      <c r="J4339">
        <f t="shared" ca="1" si="168"/>
        <v>0.75389869345180283</v>
      </c>
      <c r="L4339" t="s">
        <v>11868</v>
      </c>
      <c r="M4339">
        <f t="shared" ca="1" si="169"/>
        <v>0.40448204382431263</v>
      </c>
    </row>
    <row r="4340" spans="9:13">
      <c r="I4340" t="s">
        <v>13327</v>
      </c>
      <c r="J4340">
        <f t="shared" ca="1" si="168"/>
        <v>0.91051872274947032</v>
      </c>
      <c r="L4340" t="s">
        <v>6463</v>
      </c>
      <c r="M4340">
        <f t="shared" ca="1" si="169"/>
        <v>0.76120704961699337</v>
      </c>
    </row>
    <row r="4341" spans="9:13">
      <c r="I4341" t="s">
        <v>8696</v>
      </c>
      <c r="J4341">
        <f t="shared" ca="1" si="168"/>
        <v>0.46213560166753254</v>
      </c>
      <c r="L4341" t="s">
        <v>8740</v>
      </c>
      <c r="M4341">
        <f t="shared" ca="1" si="169"/>
        <v>0.64502307864216846</v>
      </c>
    </row>
    <row r="4342" spans="9:13">
      <c r="I4342" t="s">
        <v>2725</v>
      </c>
      <c r="J4342">
        <f t="shared" ca="1" si="168"/>
        <v>8.2157210111677537E-2</v>
      </c>
      <c r="L4342" t="s">
        <v>2057</v>
      </c>
      <c r="M4342">
        <f t="shared" ca="1" si="169"/>
        <v>0.22836850995145086</v>
      </c>
    </row>
    <row r="4343" spans="9:13">
      <c r="I4343" t="s">
        <v>13895</v>
      </c>
      <c r="J4343">
        <f t="shared" ca="1" si="168"/>
        <v>0.48203710390181109</v>
      </c>
      <c r="L4343" t="s">
        <v>13602</v>
      </c>
      <c r="M4343">
        <f t="shared" ca="1" si="169"/>
        <v>0.8637755413449022</v>
      </c>
    </row>
    <row r="4344" spans="9:13">
      <c r="I4344" t="s">
        <v>3849</v>
      </c>
      <c r="J4344">
        <f t="shared" ca="1" si="168"/>
        <v>5.0391810356430256E-2</v>
      </c>
      <c r="L4344" t="s">
        <v>11938</v>
      </c>
      <c r="M4344">
        <f t="shared" ca="1" si="169"/>
        <v>0.88658075865299046</v>
      </c>
    </row>
    <row r="4345" spans="9:13">
      <c r="I4345" t="s">
        <v>8902</v>
      </c>
      <c r="J4345">
        <f t="shared" ca="1" si="168"/>
        <v>0.91330182030653095</v>
      </c>
      <c r="L4345" t="s">
        <v>5872</v>
      </c>
      <c r="M4345">
        <f t="shared" ca="1" si="169"/>
        <v>0.93386433508752875</v>
      </c>
    </row>
    <row r="4346" spans="9:13">
      <c r="I4346" t="s">
        <v>9809</v>
      </c>
      <c r="J4346">
        <f t="shared" ca="1" si="168"/>
        <v>0.42762452296648201</v>
      </c>
      <c r="L4346" t="s">
        <v>12174</v>
      </c>
      <c r="M4346">
        <f t="shared" ca="1" si="169"/>
        <v>0.61918044406904038</v>
      </c>
    </row>
    <row r="4347" spans="9:13">
      <c r="I4347" t="s">
        <v>5812</v>
      </c>
      <c r="J4347">
        <f t="shared" ca="1" si="168"/>
        <v>0.59113886345615474</v>
      </c>
      <c r="L4347" t="s">
        <v>2604</v>
      </c>
      <c r="M4347">
        <f t="shared" ca="1" si="169"/>
        <v>0.54959163096021968</v>
      </c>
    </row>
    <row r="4348" spans="9:13">
      <c r="I4348" t="s">
        <v>3375</v>
      </c>
      <c r="J4348">
        <f t="shared" ca="1" si="168"/>
        <v>2.4245391264150595E-2</v>
      </c>
      <c r="L4348" t="s">
        <v>2517</v>
      </c>
      <c r="M4348">
        <f t="shared" ca="1" si="169"/>
        <v>0.7884998205590622</v>
      </c>
    </row>
    <row r="4349" spans="9:13">
      <c r="I4349" t="s">
        <v>1300</v>
      </c>
      <c r="J4349">
        <f t="shared" ca="1" si="168"/>
        <v>0.39190295986632351</v>
      </c>
      <c r="L4349" t="s">
        <v>9306</v>
      </c>
      <c r="M4349">
        <f t="shared" ca="1" si="169"/>
        <v>0.14966668690242546</v>
      </c>
    </row>
    <row r="4350" spans="9:13">
      <c r="I4350" t="s">
        <v>12059</v>
      </c>
      <c r="J4350">
        <f t="shared" ca="1" si="168"/>
        <v>0.85140768250702903</v>
      </c>
      <c r="L4350" t="s">
        <v>1741</v>
      </c>
      <c r="M4350">
        <f t="shared" ca="1" si="169"/>
        <v>0.44866053131513794</v>
      </c>
    </row>
    <row r="4351" spans="9:13">
      <c r="I4351" t="s">
        <v>6032</v>
      </c>
      <c r="J4351">
        <f t="shared" ca="1" si="168"/>
        <v>7.2511737722459002E-2</v>
      </c>
      <c r="L4351" t="s">
        <v>6959</v>
      </c>
      <c r="M4351">
        <f t="shared" ca="1" si="169"/>
        <v>0.84841244616216516</v>
      </c>
    </row>
    <row r="4352" spans="9:13">
      <c r="I4352" t="s">
        <v>2388</v>
      </c>
      <c r="J4352">
        <f t="shared" ca="1" si="168"/>
        <v>0.32165297114457803</v>
      </c>
      <c r="L4352" t="s">
        <v>3123</v>
      </c>
      <c r="M4352">
        <f t="shared" ca="1" si="169"/>
        <v>0.75476178846156416</v>
      </c>
    </row>
    <row r="4353" spans="9:13">
      <c r="I4353" t="s">
        <v>8941</v>
      </c>
      <c r="J4353">
        <f t="shared" ca="1" si="168"/>
        <v>0.171115483979421</v>
      </c>
      <c r="L4353" t="s">
        <v>4166</v>
      </c>
      <c r="M4353">
        <f t="shared" ca="1" si="169"/>
        <v>0.11813020818961184</v>
      </c>
    </row>
    <row r="4354" spans="9:13">
      <c r="I4354" t="s">
        <v>9766</v>
      </c>
      <c r="J4354">
        <f t="shared" ca="1" si="168"/>
        <v>0.88142589015236528</v>
      </c>
      <c r="L4354" t="s">
        <v>11299</v>
      </c>
      <c r="M4354">
        <f t="shared" ca="1" si="169"/>
        <v>0.26864384526581497</v>
      </c>
    </row>
    <row r="4355" spans="9:13">
      <c r="I4355" t="s">
        <v>11114</v>
      </c>
      <c r="J4355">
        <f t="shared" ca="1" si="168"/>
        <v>5.2546308425209909E-2</v>
      </c>
      <c r="L4355" t="s">
        <v>3805</v>
      </c>
      <c r="M4355">
        <f t="shared" ca="1" si="169"/>
        <v>0.17980553301029634</v>
      </c>
    </row>
    <row r="4356" spans="9:13">
      <c r="I4356" t="s">
        <v>13941</v>
      </c>
      <c r="J4356">
        <f t="shared" ca="1" si="168"/>
        <v>0.79867805051999519</v>
      </c>
      <c r="L4356" t="s">
        <v>13191</v>
      </c>
      <c r="M4356">
        <f t="shared" ca="1" si="169"/>
        <v>0.39946922368067639</v>
      </c>
    </row>
    <row r="4357" spans="9:13">
      <c r="I4357" t="s">
        <v>4038</v>
      </c>
      <c r="J4357">
        <f t="shared" ca="1" si="168"/>
        <v>0.18538759358358181</v>
      </c>
      <c r="L4357" t="s">
        <v>6095</v>
      </c>
      <c r="M4357">
        <f t="shared" ca="1" si="169"/>
        <v>0.93809035199535973</v>
      </c>
    </row>
    <row r="4358" spans="9:13">
      <c r="I4358" t="s">
        <v>1882</v>
      </c>
      <c r="J4358">
        <f t="shared" ref="J4358:J4421" ca="1" si="170">RAND()</f>
        <v>0.27814097388949865</v>
      </c>
      <c r="L4358" t="s">
        <v>11208</v>
      </c>
      <c r="M4358">
        <f t="shared" ref="M4358:M4421" ca="1" si="171">RAND()</f>
        <v>0.41207078047880019</v>
      </c>
    </row>
    <row r="4359" spans="9:13">
      <c r="I4359" t="s">
        <v>8929</v>
      </c>
      <c r="J4359">
        <f t="shared" ca="1" si="170"/>
        <v>0.10104539476870733</v>
      </c>
      <c r="L4359" t="s">
        <v>10847</v>
      </c>
      <c r="M4359">
        <f t="shared" ca="1" si="171"/>
        <v>2.5380404056229655E-2</v>
      </c>
    </row>
    <row r="4360" spans="9:13">
      <c r="I4360" t="s">
        <v>9304</v>
      </c>
      <c r="J4360">
        <f t="shared" ca="1" si="170"/>
        <v>1.7699827410290303E-2</v>
      </c>
      <c r="L4360" t="s">
        <v>9394</v>
      </c>
      <c r="M4360">
        <f t="shared" ca="1" si="171"/>
        <v>0.5314525055868935</v>
      </c>
    </row>
    <row r="4361" spans="9:13">
      <c r="I4361" t="s">
        <v>4358</v>
      </c>
      <c r="J4361">
        <f t="shared" ca="1" si="170"/>
        <v>0.93448407484221951</v>
      </c>
      <c r="L4361" t="s">
        <v>4605</v>
      </c>
      <c r="M4361">
        <f t="shared" ca="1" si="171"/>
        <v>0.76558491172569298</v>
      </c>
    </row>
    <row r="4362" spans="9:13">
      <c r="I4362" t="s">
        <v>7135</v>
      </c>
      <c r="J4362">
        <f t="shared" ca="1" si="170"/>
        <v>0.63256789153964699</v>
      </c>
      <c r="L4362" t="s">
        <v>10313</v>
      </c>
      <c r="M4362">
        <f t="shared" ca="1" si="171"/>
        <v>0.31875998172822939</v>
      </c>
    </row>
    <row r="4363" spans="9:13">
      <c r="I4363" t="s">
        <v>1760</v>
      </c>
      <c r="J4363">
        <f t="shared" ca="1" si="170"/>
        <v>0.23516901965967618</v>
      </c>
      <c r="L4363" t="s">
        <v>8856</v>
      </c>
      <c r="M4363">
        <f t="shared" ca="1" si="171"/>
        <v>0.35634552030519284</v>
      </c>
    </row>
    <row r="4364" spans="9:13">
      <c r="I4364" t="s">
        <v>1471</v>
      </c>
      <c r="J4364">
        <f t="shared" ca="1" si="170"/>
        <v>1.6095510249650946E-2</v>
      </c>
      <c r="L4364" t="s">
        <v>12985</v>
      </c>
      <c r="M4364">
        <f t="shared" ca="1" si="171"/>
        <v>0.54728610923042109</v>
      </c>
    </row>
    <row r="4365" spans="9:13">
      <c r="I4365" t="s">
        <v>7950</v>
      </c>
      <c r="J4365">
        <f t="shared" ca="1" si="170"/>
        <v>0.95333925856505519</v>
      </c>
      <c r="L4365" t="s">
        <v>11144</v>
      </c>
      <c r="M4365">
        <f t="shared" ca="1" si="171"/>
        <v>0.79072547375038382</v>
      </c>
    </row>
    <row r="4366" spans="9:13">
      <c r="I4366" t="s">
        <v>8424</v>
      </c>
      <c r="J4366">
        <f t="shared" ca="1" si="170"/>
        <v>0.94906146883612497</v>
      </c>
      <c r="L4366" t="s">
        <v>11079</v>
      </c>
      <c r="M4366">
        <f t="shared" ca="1" si="171"/>
        <v>2.2010060746016635E-2</v>
      </c>
    </row>
    <row r="4367" spans="9:13">
      <c r="I4367" t="s">
        <v>11772</v>
      </c>
      <c r="J4367">
        <f t="shared" ca="1" si="170"/>
        <v>0.21267381703869914</v>
      </c>
      <c r="L4367" t="s">
        <v>10769</v>
      </c>
      <c r="M4367">
        <f t="shared" ca="1" si="171"/>
        <v>0.41980153868270254</v>
      </c>
    </row>
    <row r="4368" spans="9:13">
      <c r="I4368" t="s">
        <v>9290</v>
      </c>
      <c r="J4368">
        <f t="shared" ca="1" si="170"/>
        <v>0.78163708935435916</v>
      </c>
      <c r="L4368" t="s">
        <v>5810</v>
      </c>
      <c r="M4368">
        <f t="shared" ca="1" si="171"/>
        <v>0.32234415135694539</v>
      </c>
    </row>
    <row r="4369" spans="9:13">
      <c r="I4369" t="s">
        <v>12441</v>
      </c>
      <c r="J4369">
        <f t="shared" ca="1" si="170"/>
        <v>0.97757240875569862</v>
      </c>
      <c r="L4369" t="s">
        <v>2120</v>
      </c>
      <c r="M4369">
        <f t="shared" ca="1" si="171"/>
        <v>0.91934652168348707</v>
      </c>
    </row>
    <row r="4370" spans="9:13">
      <c r="I4370" t="s">
        <v>5539</v>
      </c>
      <c r="J4370">
        <f t="shared" ca="1" si="170"/>
        <v>0.90531344359720334</v>
      </c>
      <c r="L4370" t="s">
        <v>8029</v>
      </c>
      <c r="M4370">
        <f t="shared" ca="1" si="171"/>
        <v>0.49239484511228027</v>
      </c>
    </row>
    <row r="4371" spans="9:13">
      <c r="I4371" t="s">
        <v>8827</v>
      </c>
      <c r="J4371">
        <f t="shared" ca="1" si="170"/>
        <v>0.34789084406425996</v>
      </c>
      <c r="L4371" t="s">
        <v>9205</v>
      </c>
      <c r="M4371">
        <f t="shared" ca="1" si="171"/>
        <v>0.33790097861431179</v>
      </c>
    </row>
    <row r="4372" spans="9:13">
      <c r="I4372" t="s">
        <v>4405</v>
      </c>
      <c r="J4372">
        <f t="shared" ca="1" si="170"/>
        <v>0.50142379858353658</v>
      </c>
      <c r="L4372" t="s">
        <v>10486</v>
      </c>
      <c r="M4372">
        <f t="shared" ca="1" si="171"/>
        <v>0.43604114301748143</v>
      </c>
    </row>
    <row r="4373" spans="9:13">
      <c r="I4373" t="s">
        <v>5055</v>
      </c>
      <c r="J4373">
        <f t="shared" ca="1" si="170"/>
        <v>0.52970306620302721</v>
      </c>
      <c r="L4373" t="s">
        <v>10364</v>
      </c>
      <c r="M4373">
        <f t="shared" ca="1" si="171"/>
        <v>0.97113772258095177</v>
      </c>
    </row>
    <row r="4374" spans="9:13">
      <c r="I4374" t="s">
        <v>10343</v>
      </c>
      <c r="J4374">
        <f t="shared" ca="1" si="170"/>
        <v>1.5597954729810182E-3</v>
      </c>
      <c r="L4374" t="s">
        <v>13115</v>
      </c>
      <c r="M4374">
        <f t="shared" ca="1" si="171"/>
        <v>0.50157900922780885</v>
      </c>
    </row>
    <row r="4375" spans="9:13">
      <c r="I4375" t="s">
        <v>11774</v>
      </c>
      <c r="J4375">
        <f t="shared" ca="1" si="170"/>
        <v>0.92888534858595007</v>
      </c>
      <c r="L4375" t="s">
        <v>11454</v>
      </c>
      <c r="M4375">
        <f t="shared" ca="1" si="171"/>
        <v>0.80851201293540842</v>
      </c>
    </row>
    <row r="4376" spans="9:13">
      <c r="I4376" s="2" t="s">
        <v>3936</v>
      </c>
      <c r="J4376">
        <f t="shared" ca="1" si="170"/>
        <v>0.81578873360737292</v>
      </c>
      <c r="L4376" t="s">
        <v>3949</v>
      </c>
      <c r="M4376">
        <f t="shared" ca="1" si="171"/>
        <v>0.436176360262018</v>
      </c>
    </row>
    <row r="4377" spans="9:13">
      <c r="I4377" t="s">
        <v>14443</v>
      </c>
      <c r="J4377">
        <f t="shared" ca="1" si="170"/>
        <v>0.15523192688917231</v>
      </c>
      <c r="L4377" t="s">
        <v>2037</v>
      </c>
      <c r="M4377">
        <f t="shared" ca="1" si="171"/>
        <v>0.56209404307078747</v>
      </c>
    </row>
    <row r="4378" spans="9:13">
      <c r="I4378" t="s">
        <v>12185</v>
      </c>
      <c r="J4378">
        <f t="shared" ca="1" si="170"/>
        <v>0.45045187181887847</v>
      </c>
      <c r="L4378" t="s">
        <v>14058</v>
      </c>
      <c r="M4378">
        <f t="shared" ca="1" si="171"/>
        <v>0.93490305373694282</v>
      </c>
    </row>
    <row r="4379" spans="9:13">
      <c r="I4379" t="s">
        <v>8843</v>
      </c>
      <c r="J4379">
        <f t="shared" ca="1" si="170"/>
        <v>0.96178353155047025</v>
      </c>
      <c r="L4379" t="s">
        <v>10492</v>
      </c>
      <c r="M4379">
        <f t="shared" ca="1" si="171"/>
        <v>0.17445840300614346</v>
      </c>
    </row>
    <row r="4380" spans="9:13">
      <c r="I4380" t="s">
        <v>5490</v>
      </c>
      <c r="J4380">
        <f t="shared" ca="1" si="170"/>
        <v>0.47232206522037523</v>
      </c>
      <c r="L4380" t="s">
        <v>4485</v>
      </c>
      <c r="M4380">
        <f t="shared" ca="1" si="171"/>
        <v>0.97075248448402907</v>
      </c>
    </row>
    <row r="4381" spans="9:13">
      <c r="I4381" t="s">
        <v>9402</v>
      </c>
      <c r="J4381">
        <f t="shared" ca="1" si="170"/>
        <v>0.85934778767371311</v>
      </c>
      <c r="L4381" t="s">
        <v>13848</v>
      </c>
      <c r="M4381">
        <f t="shared" ca="1" si="171"/>
        <v>5.3115314282737636E-2</v>
      </c>
    </row>
    <row r="4382" spans="9:13">
      <c r="I4382" t="s">
        <v>3409</v>
      </c>
      <c r="J4382">
        <f t="shared" ca="1" si="170"/>
        <v>0.94622007453438439</v>
      </c>
      <c r="L4382" t="s">
        <v>12398</v>
      </c>
      <c r="M4382">
        <f t="shared" ca="1" si="171"/>
        <v>0.39979685375575302</v>
      </c>
    </row>
    <row r="4383" spans="9:13">
      <c r="I4383" s="2" t="s">
        <v>11831</v>
      </c>
      <c r="J4383">
        <f t="shared" ca="1" si="170"/>
        <v>0.60762339029682944</v>
      </c>
      <c r="L4383" t="s">
        <v>12517</v>
      </c>
      <c r="M4383">
        <f t="shared" ca="1" si="171"/>
        <v>0.11083148076826033</v>
      </c>
    </row>
    <row r="4384" spans="9:13">
      <c r="I4384" t="s">
        <v>8876</v>
      </c>
      <c r="J4384">
        <f t="shared" ca="1" si="170"/>
        <v>0.57433565893931371</v>
      </c>
      <c r="L4384" t="s">
        <v>6155</v>
      </c>
      <c r="M4384">
        <f t="shared" ca="1" si="171"/>
        <v>0.60659961346232616</v>
      </c>
    </row>
    <row r="4385" spans="9:13">
      <c r="I4385" t="s">
        <v>4649</v>
      </c>
      <c r="J4385">
        <f t="shared" ca="1" si="170"/>
        <v>0.34730510266168224</v>
      </c>
      <c r="L4385" t="s">
        <v>6084</v>
      </c>
      <c r="M4385">
        <f t="shared" ca="1" si="171"/>
        <v>0.6420123202383492</v>
      </c>
    </row>
    <row r="4386" spans="9:13">
      <c r="I4386" t="s">
        <v>3007</v>
      </c>
      <c r="J4386">
        <f t="shared" ca="1" si="170"/>
        <v>0.95152396798406191</v>
      </c>
      <c r="L4386" t="s">
        <v>5631</v>
      </c>
      <c r="M4386">
        <f t="shared" ca="1" si="171"/>
        <v>0.39956383852592692</v>
      </c>
    </row>
    <row r="4387" spans="9:13">
      <c r="I4387" t="s">
        <v>2474</v>
      </c>
      <c r="J4387">
        <f t="shared" ca="1" si="170"/>
        <v>6.3138820780101468E-2</v>
      </c>
      <c r="L4387" t="s">
        <v>1923</v>
      </c>
      <c r="M4387">
        <f t="shared" ca="1" si="171"/>
        <v>0.74278455939414245</v>
      </c>
    </row>
    <row r="4388" spans="9:13">
      <c r="I4388" t="s">
        <v>4885</v>
      </c>
      <c r="J4388">
        <f t="shared" ca="1" si="170"/>
        <v>0.29021463909787826</v>
      </c>
      <c r="L4388" t="s">
        <v>6696</v>
      </c>
      <c r="M4388">
        <f t="shared" ca="1" si="171"/>
        <v>0.34628607249918775</v>
      </c>
    </row>
    <row r="4389" spans="9:13">
      <c r="I4389" t="s">
        <v>1262</v>
      </c>
      <c r="J4389">
        <f t="shared" ca="1" si="170"/>
        <v>0.59518086467003151</v>
      </c>
      <c r="L4389" t="s">
        <v>14012</v>
      </c>
      <c r="M4389">
        <f t="shared" ca="1" si="171"/>
        <v>0.19874809192448717</v>
      </c>
    </row>
    <row r="4390" spans="9:13">
      <c r="I4390" t="s">
        <v>6695</v>
      </c>
      <c r="J4390">
        <f t="shared" ca="1" si="170"/>
        <v>0.80386541559660984</v>
      </c>
      <c r="L4390" t="s">
        <v>10469</v>
      </c>
      <c r="M4390">
        <f t="shared" ca="1" si="171"/>
        <v>6.2540333064908138E-2</v>
      </c>
    </row>
    <row r="4391" spans="9:13">
      <c r="I4391" t="s">
        <v>11457</v>
      </c>
      <c r="J4391">
        <f t="shared" ca="1" si="170"/>
        <v>0.277562836050258</v>
      </c>
      <c r="L4391" t="s">
        <v>14594</v>
      </c>
      <c r="M4391">
        <f t="shared" ca="1" si="171"/>
        <v>0.89126135354682867</v>
      </c>
    </row>
    <row r="4392" spans="9:13">
      <c r="I4392" t="s">
        <v>3414</v>
      </c>
      <c r="J4392">
        <f t="shared" ca="1" si="170"/>
        <v>0.50319128208168928</v>
      </c>
      <c r="L4392" t="s">
        <v>13169</v>
      </c>
      <c r="M4392">
        <f t="shared" ca="1" si="171"/>
        <v>0.19797130543962171</v>
      </c>
    </row>
    <row r="4393" spans="9:13">
      <c r="I4393" t="s">
        <v>5289</v>
      </c>
      <c r="J4393">
        <f t="shared" ca="1" si="170"/>
        <v>0.60663035766635265</v>
      </c>
      <c r="L4393" t="s">
        <v>8167</v>
      </c>
      <c r="M4393">
        <f t="shared" ca="1" si="171"/>
        <v>0.37592238241480236</v>
      </c>
    </row>
    <row r="4394" spans="9:13">
      <c r="I4394" t="s">
        <v>4927</v>
      </c>
      <c r="J4394">
        <f t="shared" ca="1" si="170"/>
        <v>3.1250788974226396E-2</v>
      </c>
      <c r="L4394" t="s">
        <v>3929</v>
      </c>
      <c r="M4394">
        <f t="shared" ca="1" si="171"/>
        <v>0.67746525973766214</v>
      </c>
    </row>
    <row r="4395" spans="9:13">
      <c r="I4395" t="s">
        <v>4021</v>
      </c>
      <c r="J4395">
        <f t="shared" ca="1" si="170"/>
        <v>0.42530390100972049</v>
      </c>
      <c r="L4395" t="s">
        <v>4553</v>
      </c>
      <c r="M4395">
        <f t="shared" ca="1" si="171"/>
        <v>0.43675171039887273</v>
      </c>
    </row>
    <row r="4396" spans="9:13">
      <c r="I4396" t="s">
        <v>3840</v>
      </c>
      <c r="J4396">
        <f t="shared" ca="1" si="170"/>
        <v>0.22195389919436759</v>
      </c>
      <c r="L4396" t="s">
        <v>3143</v>
      </c>
      <c r="M4396">
        <f t="shared" ca="1" si="171"/>
        <v>0.90077269132533255</v>
      </c>
    </row>
    <row r="4397" spans="9:13">
      <c r="I4397" t="s">
        <v>12314</v>
      </c>
      <c r="J4397">
        <f t="shared" ca="1" si="170"/>
        <v>0.2465887464662887</v>
      </c>
      <c r="L4397" t="s">
        <v>6921</v>
      </c>
      <c r="M4397">
        <f t="shared" ca="1" si="171"/>
        <v>4.2157824477098593E-2</v>
      </c>
    </row>
    <row r="4398" spans="9:13">
      <c r="I4398" t="s">
        <v>4280</v>
      </c>
      <c r="J4398">
        <f t="shared" ca="1" si="170"/>
        <v>0.86634522866827945</v>
      </c>
      <c r="L4398" t="s">
        <v>10045</v>
      </c>
      <c r="M4398">
        <f t="shared" ca="1" si="171"/>
        <v>0.68876695260785026</v>
      </c>
    </row>
    <row r="4399" spans="9:13">
      <c r="I4399" t="s">
        <v>10961</v>
      </c>
      <c r="J4399">
        <f t="shared" ca="1" si="170"/>
        <v>0.61974024518285642</v>
      </c>
      <c r="L4399" t="s">
        <v>2154</v>
      </c>
      <c r="M4399">
        <f t="shared" ca="1" si="171"/>
        <v>0.34363221152334089</v>
      </c>
    </row>
    <row r="4400" spans="9:13">
      <c r="I4400" t="s">
        <v>8630</v>
      </c>
      <c r="J4400">
        <f t="shared" ca="1" si="170"/>
        <v>0.82491431116965641</v>
      </c>
      <c r="L4400" t="s">
        <v>13864</v>
      </c>
      <c r="M4400">
        <f t="shared" ca="1" si="171"/>
        <v>0.50072899159626649</v>
      </c>
    </row>
    <row r="4401" spans="9:13">
      <c r="I4401" t="s">
        <v>6228</v>
      </c>
      <c r="J4401">
        <f t="shared" ca="1" si="170"/>
        <v>0.86952143479511468</v>
      </c>
      <c r="L4401" t="s">
        <v>9936</v>
      </c>
      <c r="M4401">
        <f t="shared" ca="1" si="171"/>
        <v>0.31782386259129758</v>
      </c>
    </row>
    <row r="4402" spans="9:13">
      <c r="I4402" t="s">
        <v>2818</v>
      </c>
      <c r="J4402">
        <f t="shared" ca="1" si="170"/>
        <v>0.52157403361269217</v>
      </c>
      <c r="L4402" t="s">
        <v>14355</v>
      </c>
      <c r="M4402">
        <f t="shared" ca="1" si="171"/>
        <v>0.57173002704824305</v>
      </c>
    </row>
    <row r="4403" spans="9:13">
      <c r="I4403" t="s">
        <v>2862</v>
      </c>
      <c r="J4403">
        <f t="shared" ca="1" si="170"/>
        <v>0.83711167163906841</v>
      </c>
      <c r="L4403" t="s">
        <v>14049</v>
      </c>
      <c r="M4403">
        <f t="shared" ca="1" si="171"/>
        <v>0.96289535880256705</v>
      </c>
    </row>
    <row r="4404" spans="9:13">
      <c r="I4404" t="s">
        <v>10607</v>
      </c>
      <c r="J4404">
        <f t="shared" ca="1" si="170"/>
        <v>0.40428476209342545</v>
      </c>
      <c r="L4404" t="s">
        <v>2447</v>
      </c>
      <c r="M4404">
        <f t="shared" ca="1" si="171"/>
        <v>0.96643402496224495</v>
      </c>
    </row>
    <row r="4405" spans="9:13">
      <c r="I4405" t="s">
        <v>4693</v>
      </c>
      <c r="J4405">
        <f t="shared" ca="1" si="170"/>
        <v>0.74042607315361386</v>
      </c>
      <c r="L4405" t="s">
        <v>6176</v>
      </c>
      <c r="M4405">
        <f t="shared" ca="1" si="171"/>
        <v>0.34403525205779972</v>
      </c>
    </row>
    <row r="4406" spans="9:13">
      <c r="I4406" t="s">
        <v>9767</v>
      </c>
      <c r="J4406">
        <f t="shared" ca="1" si="170"/>
        <v>0.43456040950965902</v>
      </c>
      <c r="L4406" t="s">
        <v>6183</v>
      </c>
      <c r="M4406">
        <f t="shared" ca="1" si="171"/>
        <v>0.33434889553059499</v>
      </c>
    </row>
    <row r="4407" spans="9:13">
      <c r="I4407" t="s">
        <v>2297</v>
      </c>
      <c r="J4407">
        <f t="shared" ca="1" si="170"/>
        <v>0.54729996427779126</v>
      </c>
      <c r="L4407" t="s">
        <v>11264</v>
      </c>
      <c r="M4407">
        <f t="shared" ca="1" si="171"/>
        <v>0.34943967427639633</v>
      </c>
    </row>
    <row r="4408" spans="9:13">
      <c r="I4408" t="s">
        <v>6261</v>
      </c>
      <c r="J4408">
        <f t="shared" ca="1" si="170"/>
        <v>0.15199830318983176</v>
      </c>
      <c r="L4408" t="s">
        <v>7316</v>
      </c>
      <c r="M4408">
        <f t="shared" ca="1" si="171"/>
        <v>0.84531419690191134</v>
      </c>
    </row>
    <row r="4409" spans="9:13">
      <c r="I4409" t="s">
        <v>14224</v>
      </c>
      <c r="J4409">
        <f t="shared" ca="1" si="170"/>
        <v>0.85655231802038179</v>
      </c>
      <c r="L4409" t="s">
        <v>7424</v>
      </c>
      <c r="M4409">
        <f t="shared" ca="1" si="171"/>
        <v>0.95343061327225187</v>
      </c>
    </row>
    <row r="4410" spans="9:13">
      <c r="I4410" t="s">
        <v>11507</v>
      </c>
      <c r="J4410">
        <f t="shared" ca="1" si="170"/>
        <v>0.82611478705061914</v>
      </c>
      <c r="L4410" t="s">
        <v>12581</v>
      </c>
      <c r="M4410">
        <f t="shared" ca="1" si="171"/>
        <v>0.12694621283918461</v>
      </c>
    </row>
    <row r="4411" spans="9:13">
      <c r="I4411" t="s">
        <v>4031</v>
      </c>
      <c r="J4411">
        <f t="shared" ca="1" si="170"/>
        <v>0.94252997843758402</v>
      </c>
      <c r="L4411" t="s">
        <v>1121</v>
      </c>
      <c r="M4411">
        <f t="shared" ca="1" si="171"/>
        <v>0.2288475296402932</v>
      </c>
    </row>
    <row r="4412" spans="9:13">
      <c r="I4412" t="s">
        <v>8625</v>
      </c>
      <c r="J4412">
        <f t="shared" ca="1" si="170"/>
        <v>0.78320796052595687</v>
      </c>
      <c r="L4412" t="s">
        <v>3357</v>
      </c>
      <c r="M4412">
        <f t="shared" ca="1" si="171"/>
        <v>0.2792444586620686</v>
      </c>
    </row>
    <row r="4413" spans="9:13">
      <c r="I4413" t="s">
        <v>10759</v>
      </c>
      <c r="J4413">
        <f t="shared" ca="1" si="170"/>
        <v>9.7222679355202235E-2</v>
      </c>
      <c r="L4413" t="s">
        <v>12304</v>
      </c>
      <c r="M4413">
        <f t="shared" ca="1" si="171"/>
        <v>0.66383936711384439</v>
      </c>
    </row>
    <row r="4414" spans="9:13">
      <c r="I4414" t="s">
        <v>13109</v>
      </c>
      <c r="J4414">
        <f t="shared" ca="1" si="170"/>
        <v>0.93097727951763676</v>
      </c>
      <c r="L4414" t="s">
        <v>8313</v>
      </c>
      <c r="M4414">
        <f t="shared" ca="1" si="171"/>
        <v>7.4989777562446291E-2</v>
      </c>
    </row>
    <row r="4415" spans="9:13">
      <c r="I4415" s="2" t="s">
        <v>5867</v>
      </c>
      <c r="J4415">
        <f t="shared" ca="1" si="170"/>
        <v>0.62756940616146462</v>
      </c>
      <c r="L4415" t="s">
        <v>8521</v>
      </c>
      <c r="M4415">
        <f t="shared" ca="1" si="171"/>
        <v>0.86470673877166448</v>
      </c>
    </row>
    <row r="4416" spans="9:13">
      <c r="I4416" t="s">
        <v>2110</v>
      </c>
      <c r="J4416">
        <f t="shared" ca="1" si="170"/>
        <v>0.76620125137198603</v>
      </c>
      <c r="L4416" t="s">
        <v>9889</v>
      </c>
      <c r="M4416">
        <f t="shared" ca="1" si="171"/>
        <v>0.73212303145387903</v>
      </c>
    </row>
    <row r="4417" spans="9:13">
      <c r="I4417" t="s">
        <v>10015</v>
      </c>
      <c r="J4417">
        <f t="shared" ca="1" si="170"/>
        <v>1.9465812491738066E-2</v>
      </c>
      <c r="L4417" t="s">
        <v>12324</v>
      </c>
      <c r="M4417">
        <f t="shared" ca="1" si="171"/>
        <v>0.70803162232972905</v>
      </c>
    </row>
    <row r="4418" spans="9:13">
      <c r="I4418" t="s">
        <v>7919</v>
      </c>
      <c r="J4418">
        <f t="shared" ca="1" si="170"/>
        <v>0.24444760262129028</v>
      </c>
      <c r="L4418" t="s">
        <v>8702</v>
      </c>
      <c r="M4418">
        <f t="shared" ca="1" si="171"/>
        <v>0.46443476077834445</v>
      </c>
    </row>
    <row r="4419" spans="9:13">
      <c r="I4419" t="s">
        <v>3117</v>
      </c>
      <c r="J4419">
        <f t="shared" ca="1" si="170"/>
        <v>0.97387384197445126</v>
      </c>
      <c r="L4419" t="s">
        <v>3602</v>
      </c>
      <c r="M4419">
        <f t="shared" ca="1" si="171"/>
        <v>0.33189548277122827</v>
      </c>
    </row>
    <row r="4420" spans="9:13">
      <c r="I4420" t="s">
        <v>4558</v>
      </c>
      <c r="J4420">
        <f t="shared" ca="1" si="170"/>
        <v>0.67425758450383977</v>
      </c>
      <c r="L4420" t="s">
        <v>6211</v>
      </c>
      <c r="M4420">
        <f t="shared" ca="1" si="171"/>
        <v>0.6689334888709022</v>
      </c>
    </row>
    <row r="4421" spans="9:13">
      <c r="I4421" t="s">
        <v>3284</v>
      </c>
      <c r="J4421">
        <f t="shared" ca="1" si="170"/>
        <v>0.92685397492177535</v>
      </c>
      <c r="L4421" t="s">
        <v>5767</v>
      </c>
      <c r="M4421">
        <f t="shared" ca="1" si="171"/>
        <v>0.59373591766989142</v>
      </c>
    </row>
    <row r="4422" spans="9:13">
      <c r="I4422" t="s">
        <v>11294</v>
      </c>
      <c r="J4422">
        <f t="shared" ref="J4422:J4485" ca="1" si="172">RAND()</f>
        <v>0.62890909641488069</v>
      </c>
      <c r="L4422" t="s">
        <v>9647</v>
      </c>
      <c r="M4422">
        <f t="shared" ref="M4422:M4485" ca="1" si="173">RAND()</f>
        <v>0.45385736729690018</v>
      </c>
    </row>
    <row r="4423" spans="9:13">
      <c r="I4423" t="s">
        <v>13441</v>
      </c>
      <c r="J4423">
        <f t="shared" ca="1" si="172"/>
        <v>0.60507817165011957</v>
      </c>
      <c r="L4423" t="s">
        <v>3299</v>
      </c>
      <c r="M4423">
        <f t="shared" ca="1" si="173"/>
        <v>0.75478316795578981</v>
      </c>
    </row>
    <row r="4424" spans="9:13">
      <c r="I4424" t="s">
        <v>12300</v>
      </c>
      <c r="J4424">
        <f t="shared" ca="1" si="172"/>
        <v>0.18827053226720447</v>
      </c>
      <c r="L4424" t="s">
        <v>9429</v>
      </c>
      <c r="M4424">
        <f t="shared" ca="1" si="173"/>
        <v>0.28033305848807477</v>
      </c>
    </row>
    <row r="4425" spans="9:13">
      <c r="I4425" t="s">
        <v>9151</v>
      </c>
      <c r="J4425">
        <f t="shared" ca="1" si="172"/>
        <v>0.99422814425557349</v>
      </c>
      <c r="L4425" t="s">
        <v>7349</v>
      </c>
      <c r="M4425">
        <f t="shared" ca="1" si="173"/>
        <v>0.84816464793328816</v>
      </c>
    </row>
    <row r="4426" spans="9:13">
      <c r="I4426" t="s">
        <v>4053</v>
      </c>
      <c r="J4426">
        <f t="shared" ca="1" si="172"/>
        <v>0.1170594627166156</v>
      </c>
      <c r="L4426" t="s">
        <v>5617</v>
      </c>
      <c r="M4426">
        <f t="shared" ca="1" si="173"/>
        <v>0.67692295954497506</v>
      </c>
    </row>
    <row r="4427" spans="9:13">
      <c r="I4427" t="s">
        <v>1619</v>
      </c>
      <c r="J4427">
        <f t="shared" ca="1" si="172"/>
        <v>0.25621285197474286</v>
      </c>
      <c r="L4427" t="s">
        <v>7844</v>
      </c>
      <c r="M4427">
        <f t="shared" ca="1" si="173"/>
        <v>0.13025412351875998</v>
      </c>
    </row>
    <row r="4428" spans="9:13">
      <c r="I4428" t="s">
        <v>10301</v>
      </c>
      <c r="J4428">
        <f t="shared" ca="1" si="172"/>
        <v>0.9537659501853637</v>
      </c>
      <c r="L4428" t="s">
        <v>1927</v>
      </c>
      <c r="M4428">
        <f t="shared" ca="1" si="173"/>
        <v>0.62161644707588981</v>
      </c>
    </row>
    <row r="4429" spans="9:13">
      <c r="I4429" t="s">
        <v>10433</v>
      </c>
      <c r="J4429">
        <f t="shared" ca="1" si="172"/>
        <v>0.90367681047955972</v>
      </c>
      <c r="L4429" t="s">
        <v>13160</v>
      </c>
      <c r="M4429">
        <f t="shared" ca="1" si="173"/>
        <v>0.15069841100230463</v>
      </c>
    </row>
    <row r="4430" spans="9:13">
      <c r="I4430">
        <v>2975082165</v>
      </c>
      <c r="J4430">
        <f t="shared" ca="1" si="172"/>
        <v>0.40559119918437303</v>
      </c>
      <c r="L4430" t="s">
        <v>11179</v>
      </c>
      <c r="M4430">
        <f t="shared" ca="1" si="173"/>
        <v>0.838671666015117</v>
      </c>
    </row>
    <row r="4431" spans="9:13">
      <c r="I4431" t="s">
        <v>4441</v>
      </c>
      <c r="J4431">
        <f t="shared" ca="1" si="172"/>
        <v>0.84522665479348003</v>
      </c>
      <c r="L4431" t="s">
        <v>13896</v>
      </c>
      <c r="M4431">
        <f t="shared" ca="1" si="173"/>
        <v>0.9618030371863554</v>
      </c>
    </row>
    <row r="4432" spans="9:13">
      <c r="I4432" t="s">
        <v>1796</v>
      </c>
      <c r="J4432">
        <f t="shared" ca="1" si="172"/>
        <v>0.76642359607988031</v>
      </c>
      <c r="L4432" t="s">
        <v>3958</v>
      </c>
      <c r="M4432">
        <f t="shared" ca="1" si="173"/>
        <v>0.66173965730281237</v>
      </c>
    </row>
    <row r="4433" spans="9:13">
      <c r="I4433" t="s">
        <v>6917</v>
      </c>
      <c r="J4433">
        <f t="shared" ca="1" si="172"/>
        <v>0.73416865446246915</v>
      </c>
      <c r="L4433" t="s">
        <v>13304</v>
      </c>
      <c r="M4433">
        <f t="shared" ca="1" si="173"/>
        <v>0.28651888819582594</v>
      </c>
    </row>
    <row r="4434" spans="9:13">
      <c r="I4434" t="s">
        <v>8515</v>
      </c>
      <c r="J4434">
        <f t="shared" ca="1" si="172"/>
        <v>0.23882368318326286</v>
      </c>
      <c r="L4434" t="s">
        <v>12570</v>
      </c>
      <c r="M4434">
        <f t="shared" ca="1" si="173"/>
        <v>0.77857003088174392</v>
      </c>
    </row>
    <row r="4435" spans="9:13">
      <c r="I4435" t="s">
        <v>4996</v>
      </c>
      <c r="J4435">
        <f t="shared" ca="1" si="172"/>
        <v>0.4293361584831098</v>
      </c>
      <c r="L4435" t="s">
        <v>13345</v>
      </c>
      <c r="M4435">
        <f t="shared" ca="1" si="173"/>
        <v>0.67478004318040907</v>
      </c>
    </row>
    <row r="4436" spans="9:13">
      <c r="I4436" t="s">
        <v>1865</v>
      </c>
      <c r="J4436">
        <f t="shared" ca="1" si="172"/>
        <v>0.38044293379326</v>
      </c>
      <c r="L4436" t="s">
        <v>13095</v>
      </c>
      <c r="M4436">
        <f t="shared" ca="1" si="173"/>
        <v>0.50357574280683659</v>
      </c>
    </row>
    <row r="4437" spans="9:13">
      <c r="I4437" t="s">
        <v>9216</v>
      </c>
      <c r="J4437">
        <f t="shared" ca="1" si="172"/>
        <v>0.25402012749317859</v>
      </c>
      <c r="L4437" t="s">
        <v>13731</v>
      </c>
      <c r="M4437">
        <f t="shared" ca="1" si="173"/>
        <v>0.33879317074161497</v>
      </c>
    </row>
    <row r="4438" spans="9:13">
      <c r="I4438" t="s">
        <v>2776</v>
      </c>
      <c r="J4438">
        <f t="shared" ca="1" si="172"/>
        <v>0.35549596821622131</v>
      </c>
      <c r="L4438" s="2" t="s">
        <v>12421</v>
      </c>
      <c r="M4438">
        <f t="shared" ca="1" si="173"/>
        <v>0.77515077845137004</v>
      </c>
    </row>
    <row r="4439" spans="9:13">
      <c r="I4439" t="s">
        <v>7205</v>
      </c>
      <c r="J4439">
        <f t="shared" ca="1" si="172"/>
        <v>0.52352184512272326</v>
      </c>
      <c r="L4439" t="s">
        <v>7430</v>
      </c>
      <c r="M4439">
        <f t="shared" ca="1" si="173"/>
        <v>0.20074795552812119</v>
      </c>
    </row>
    <row r="4440" spans="9:13">
      <c r="I4440" t="s">
        <v>2181</v>
      </c>
      <c r="J4440">
        <f t="shared" ca="1" si="172"/>
        <v>0.60388190159572408</v>
      </c>
      <c r="L4440" s="2" t="s">
        <v>11162</v>
      </c>
      <c r="M4440">
        <f t="shared" ca="1" si="173"/>
        <v>0.9380649980342497</v>
      </c>
    </row>
    <row r="4441" spans="9:13">
      <c r="I4441" t="s">
        <v>6890</v>
      </c>
      <c r="J4441">
        <f t="shared" ca="1" si="172"/>
        <v>0.76746078903321879</v>
      </c>
      <c r="L4441" t="s">
        <v>6905</v>
      </c>
      <c r="M4441">
        <f t="shared" ca="1" si="173"/>
        <v>0.37598461509425019</v>
      </c>
    </row>
    <row r="4442" spans="9:13">
      <c r="I4442" t="s">
        <v>11664</v>
      </c>
      <c r="J4442">
        <f t="shared" ca="1" si="172"/>
        <v>0.93668812269434321</v>
      </c>
      <c r="L4442" t="s">
        <v>9174</v>
      </c>
      <c r="M4442">
        <f t="shared" ca="1" si="173"/>
        <v>0.36261811995745252</v>
      </c>
    </row>
    <row r="4443" spans="9:13">
      <c r="I4443" t="s">
        <v>13555</v>
      </c>
      <c r="J4443">
        <f t="shared" ca="1" si="172"/>
        <v>0.21098523154760684</v>
      </c>
      <c r="L4443" t="s">
        <v>11156</v>
      </c>
      <c r="M4443">
        <f t="shared" ca="1" si="173"/>
        <v>5.5870352040418902E-2</v>
      </c>
    </row>
    <row r="4444" spans="9:13">
      <c r="I4444" t="s">
        <v>3361</v>
      </c>
      <c r="J4444">
        <f t="shared" ca="1" si="172"/>
        <v>0.99083024162759048</v>
      </c>
      <c r="L4444" t="s">
        <v>4773</v>
      </c>
      <c r="M4444">
        <f t="shared" ca="1" si="173"/>
        <v>0.80852235321056987</v>
      </c>
    </row>
    <row r="4445" spans="9:13">
      <c r="I4445" t="s">
        <v>1810</v>
      </c>
      <c r="J4445">
        <f t="shared" ca="1" si="172"/>
        <v>0.49557572217645163</v>
      </c>
      <c r="L4445" t="s">
        <v>3790</v>
      </c>
      <c r="M4445">
        <f t="shared" ca="1" si="173"/>
        <v>7.1685131897653021E-3</v>
      </c>
    </row>
    <row r="4446" spans="9:13">
      <c r="I4446" t="s">
        <v>10158</v>
      </c>
      <c r="J4446">
        <f t="shared" ca="1" si="172"/>
        <v>0.46879422990466602</v>
      </c>
      <c r="L4446" t="s">
        <v>11738</v>
      </c>
      <c r="M4446">
        <f t="shared" ca="1" si="173"/>
        <v>0.66705554296954084</v>
      </c>
    </row>
    <row r="4447" spans="9:13">
      <c r="I4447" t="s">
        <v>14117</v>
      </c>
      <c r="J4447">
        <f t="shared" ca="1" si="172"/>
        <v>0.9855951210556354</v>
      </c>
      <c r="L4447" t="s">
        <v>3027</v>
      </c>
      <c r="M4447">
        <f t="shared" ca="1" si="173"/>
        <v>0.94082357767796732</v>
      </c>
    </row>
    <row r="4448" spans="9:13">
      <c r="I4448" t="s">
        <v>8607</v>
      </c>
      <c r="J4448">
        <f t="shared" ca="1" si="172"/>
        <v>0.98068885620350732</v>
      </c>
      <c r="L4448" t="s">
        <v>10327</v>
      </c>
      <c r="M4448">
        <f t="shared" ca="1" si="173"/>
        <v>0.88633468785606107</v>
      </c>
    </row>
    <row r="4449" spans="9:13">
      <c r="I4449" t="s">
        <v>10251</v>
      </c>
      <c r="J4449">
        <f t="shared" ca="1" si="172"/>
        <v>0.36304735778017339</v>
      </c>
      <c r="L4449" t="s">
        <v>5119</v>
      </c>
      <c r="M4449">
        <f t="shared" ca="1" si="173"/>
        <v>0.80822820438801912</v>
      </c>
    </row>
    <row r="4450" spans="9:13">
      <c r="I4450" t="s">
        <v>14023</v>
      </c>
      <c r="J4450">
        <f t="shared" ca="1" si="172"/>
        <v>6.4508238258582762E-2</v>
      </c>
      <c r="L4450" t="s">
        <v>13694</v>
      </c>
      <c r="M4450">
        <f t="shared" ca="1" si="173"/>
        <v>0.2472375725939947</v>
      </c>
    </row>
    <row r="4451" spans="9:13">
      <c r="I4451" t="s">
        <v>3805</v>
      </c>
      <c r="J4451">
        <f t="shared" ca="1" si="172"/>
        <v>0.90041339998244385</v>
      </c>
      <c r="L4451" t="s">
        <v>12170</v>
      </c>
      <c r="M4451">
        <f t="shared" ca="1" si="173"/>
        <v>0.48266720105462535</v>
      </c>
    </row>
    <row r="4452" spans="9:13">
      <c r="I4452" t="s">
        <v>9657</v>
      </c>
      <c r="J4452">
        <f t="shared" ca="1" si="172"/>
        <v>0.91373192997539843</v>
      </c>
      <c r="L4452" t="s">
        <v>7810</v>
      </c>
      <c r="M4452">
        <f t="shared" ca="1" si="173"/>
        <v>9.3894791891973473E-2</v>
      </c>
    </row>
    <row r="4453" spans="9:13">
      <c r="I4453" t="s">
        <v>12512</v>
      </c>
      <c r="J4453">
        <f t="shared" ca="1" si="172"/>
        <v>0.12003493113945396</v>
      </c>
      <c r="L4453" t="s">
        <v>12123</v>
      </c>
      <c r="M4453">
        <f t="shared" ca="1" si="173"/>
        <v>3.6374575292767219E-2</v>
      </c>
    </row>
    <row r="4454" spans="9:13">
      <c r="I4454" t="s">
        <v>5370</v>
      </c>
      <c r="J4454">
        <f t="shared" ca="1" si="172"/>
        <v>0.6159606429583635</v>
      </c>
      <c r="L4454" t="s">
        <v>9996</v>
      </c>
      <c r="M4454">
        <f t="shared" ca="1" si="173"/>
        <v>0.39538748896446574</v>
      </c>
    </row>
    <row r="4455" spans="9:13">
      <c r="I4455" t="s">
        <v>13899</v>
      </c>
      <c r="J4455">
        <f t="shared" ca="1" si="172"/>
        <v>0.73974846233409142</v>
      </c>
      <c r="L4455" t="s">
        <v>2891</v>
      </c>
      <c r="M4455">
        <f t="shared" ca="1" si="173"/>
        <v>0.90044046797448452</v>
      </c>
    </row>
    <row r="4456" spans="9:13">
      <c r="I4456" t="s">
        <v>7652</v>
      </c>
      <c r="J4456">
        <f t="shared" ca="1" si="172"/>
        <v>0.68738793983550028</v>
      </c>
      <c r="L4456" t="s">
        <v>5134</v>
      </c>
      <c r="M4456">
        <f t="shared" ca="1" si="173"/>
        <v>0.29501397132986529</v>
      </c>
    </row>
    <row r="4457" spans="9:13">
      <c r="I4457" t="s">
        <v>11740</v>
      </c>
      <c r="J4457">
        <f t="shared" ca="1" si="172"/>
        <v>8.3973877474500358E-2</v>
      </c>
      <c r="L4457" t="s">
        <v>2581</v>
      </c>
      <c r="M4457">
        <f t="shared" ca="1" si="173"/>
        <v>0.1531458192404801</v>
      </c>
    </row>
    <row r="4458" spans="9:13">
      <c r="I4458" t="s">
        <v>5332</v>
      </c>
      <c r="J4458">
        <f t="shared" ca="1" si="172"/>
        <v>0.86562956830515181</v>
      </c>
      <c r="L4458" t="s">
        <v>7952</v>
      </c>
      <c r="M4458">
        <f t="shared" ca="1" si="173"/>
        <v>0.18379446753586082</v>
      </c>
    </row>
    <row r="4459" spans="9:13">
      <c r="I4459" t="s">
        <v>7785</v>
      </c>
      <c r="J4459">
        <f t="shared" ca="1" si="172"/>
        <v>0.4792778842759633</v>
      </c>
      <c r="L4459" t="s">
        <v>4030</v>
      </c>
      <c r="M4459">
        <f t="shared" ca="1" si="173"/>
        <v>0.29921943398551265</v>
      </c>
    </row>
    <row r="4460" spans="9:13">
      <c r="I4460" s="2" t="s">
        <v>7558</v>
      </c>
      <c r="J4460">
        <f t="shared" ca="1" si="172"/>
        <v>8.18704629911855E-2</v>
      </c>
      <c r="L4460" t="s">
        <v>12619</v>
      </c>
      <c r="M4460">
        <f t="shared" ca="1" si="173"/>
        <v>0.9196812673941146</v>
      </c>
    </row>
    <row r="4461" spans="9:13">
      <c r="I4461" t="s">
        <v>4153</v>
      </c>
      <c r="J4461">
        <f t="shared" ca="1" si="172"/>
        <v>0.76310446955451683</v>
      </c>
      <c r="L4461" t="s">
        <v>5762</v>
      </c>
      <c r="M4461">
        <f t="shared" ca="1" si="173"/>
        <v>0.4184645461788159</v>
      </c>
    </row>
    <row r="4462" spans="9:13">
      <c r="I4462" t="s">
        <v>3438</v>
      </c>
      <c r="J4462">
        <f t="shared" ca="1" si="172"/>
        <v>0.24368747455507578</v>
      </c>
      <c r="L4462" t="s">
        <v>11501</v>
      </c>
      <c r="M4462">
        <f t="shared" ca="1" si="173"/>
        <v>0.35364188931358365</v>
      </c>
    </row>
    <row r="4463" spans="9:13">
      <c r="I4463" t="s">
        <v>4735</v>
      </c>
      <c r="J4463">
        <f t="shared" ca="1" si="172"/>
        <v>0.69452320627402631</v>
      </c>
      <c r="L4463" t="s">
        <v>2203</v>
      </c>
      <c r="M4463">
        <f t="shared" ca="1" si="173"/>
        <v>0.7657809050251233</v>
      </c>
    </row>
    <row r="4464" spans="9:13">
      <c r="I4464" t="s">
        <v>14212</v>
      </c>
      <c r="J4464">
        <f t="shared" ca="1" si="172"/>
        <v>0.43703345460775023</v>
      </c>
      <c r="L4464" t="s">
        <v>14520</v>
      </c>
      <c r="M4464">
        <f t="shared" ca="1" si="173"/>
        <v>0.73736693837018952</v>
      </c>
    </row>
    <row r="4465" spans="9:13">
      <c r="I4465" t="s">
        <v>8113</v>
      </c>
      <c r="J4465">
        <f t="shared" ca="1" si="172"/>
        <v>0.36135451474249503</v>
      </c>
      <c r="L4465" t="s">
        <v>8442</v>
      </c>
      <c r="M4465">
        <f t="shared" ca="1" si="173"/>
        <v>0.85657039459880313</v>
      </c>
    </row>
    <row r="4466" spans="9:13">
      <c r="I4466" t="s">
        <v>5441</v>
      </c>
      <c r="J4466">
        <f t="shared" ca="1" si="172"/>
        <v>4.5002925467216515E-2</v>
      </c>
      <c r="L4466" t="s">
        <v>2520</v>
      </c>
      <c r="M4466">
        <f t="shared" ca="1" si="173"/>
        <v>0.19003912124804556</v>
      </c>
    </row>
    <row r="4467" spans="9:13">
      <c r="I4467" t="s">
        <v>11362</v>
      </c>
      <c r="J4467">
        <f t="shared" ca="1" si="172"/>
        <v>5.2798207671751363E-2</v>
      </c>
      <c r="L4467" t="s">
        <v>14495</v>
      </c>
      <c r="M4467">
        <f t="shared" ca="1" si="173"/>
        <v>0.15741864515419401</v>
      </c>
    </row>
    <row r="4468" spans="9:13">
      <c r="I4468" t="s">
        <v>12048</v>
      </c>
      <c r="J4468">
        <f t="shared" ca="1" si="172"/>
        <v>0.57726471340028795</v>
      </c>
      <c r="L4468" t="s">
        <v>5868</v>
      </c>
      <c r="M4468">
        <f t="shared" ca="1" si="173"/>
        <v>0.98780046498735952</v>
      </c>
    </row>
    <row r="4469" spans="9:13">
      <c r="I4469" t="s">
        <v>5598</v>
      </c>
      <c r="J4469">
        <f t="shared" ca="1" si="172"/>
        <v>0.54266548349643451</v>
      </c>
      <c r="L4469" t="s">
        <v>10461</v>
      </c>
      <c r="M4469">
        <f t="shared" ca="1" si="173"/>
        <v>0.21194649247085551</v>
      </c>
    </row>
    <row r="4470" spans="9:13">
      <c r="I4470" t="s">
        <v>9910</v>
      </c>
      <c r="J4470">
        <f t="shared" ca="1" si="172"/>
        <v>0.89984963428698717</v>
      </c>
      <c r="L4470" t="s">
        <v>1954</v>
      </c>
      <c r="M4470">
        <f t="shared" ca="1" si="173"/>
        <v>0.49764077346835189</v>
      </c>
    </row>
    <row r="4471" spans="9:13">
      <c r="I4471" t="s">
        <v>6274</v>
      </c>
      <c r="J4471">
        <f t="shared" ca="1" si="172"/>
        <v>0.49447639595318704</v>
      </c>
      <c r="L4471" t="s">
        <v>8542</v>
      </c>
      <c r="M4471">
        <f t="shared" ca="1" si="173"/>
        <v>0.16701645773056528</v>
      </c>
    </row>
    <row r="4472" spans="9:13">
      <c r="I4472" t="s">
        <v>5094</v>
      </c>
      <c r="J4472">
        <f t="shared" ca="1" si="172"/>
        <v>9.5924100660749523E-2</v>
      </c>
      <c r="L4472" t="s">
        <v>2824</v>
      </c>
      <c r="M4472">
        <f t="shared" ca="1" si="173"/>
        <v>0.24682142115843797</v>
      </c>
    </row>
    <row r="4473" spans="9:13">
      <c r="I4473" t="s">
        <v>12012</v>
      </c>
      <c r="J4473">
        <f t="shared" ca="1" si="172"/>
        <v>0.4076480648853078</v>
      </c>
      <c r="L4473" t="s">
        <v>10374</v>
      </c>
      <c r="M4473">
        <f t="shared" ca="1" si="173"/>
        <v>0.49647735335904331</v>
      </c>
    </row>
    <row r="4474" spans="9:13">
      <c r="I4474" t="s">
        <v>11455</v>
      </c>
      <c r="J4474">
        <f t="shared" ca="1" si="172"/>
        <v>0.33902352734261509</v>
      </c>
      <c r="L4474" t="s">
        <v>6510</v>
      </c>
      <c r="M4474">
        <f t="shared" ca="1" si="173"/>
        <v>0.71262455799421809</v>
      </c>
    </row>
    <row r="4475" spans="9:13">
      <c r="I4475" t="s">
        <v>9425</v>
      </c>
      <c r="J4475">
        <f t="shared" ca="1" si="172"/>
        <v>0.37981198105291658</v>
      </c>
      <c r="L4475" t="s">
        <v>6452</v>
      </c>
      <c r="M4475">
        <f t="shared" ca="1" si="173"/>
        <v>0.68764059323775673</v>
      </c>
    </row>
    <row r="4476" spans="9:13">
      <c r="I4476" t="s">
        <v>14313</v>
      </c>
      <c r="J4476">
        <f t="shared" ca="1" si="172"/>
        <v>0.62450948583594124</v>
      </c>
      <c r="L4476" t="s">
        <v>4218</v>
      </c>
      <c r="M4476">
        <f t="shared" ca="1" si="173"/>
        <v>0.13418901148744966</v>
      </c>
    </row>
    <row r="4477" spans="9:13">
      <c r="I4477" t="s">
        <v>4969</v>
      </c>
      <c r="J4477">
        <f t="shared" ca="1" si="172"/>
        <v>0.75250529300578362</v>
      </c>
      <c r="L4477" t="s">
        <v>4455</v>
      </c>
      <c r="M4477">
        <f t="shared" ca="1" si="173"/>
        <v>0.31598932027072446</v>
      </c>
    </row>
    <row r="4478" spans="9:13">
      <c r="I4478" t="s">
        <v>2332</v>
      </c>
      <c r="J4478">
        <f t="shared" ca="1" si="172"/>
        <v>0.61252095782984239</v>
      </c>
      <c r="L4478" t="s">
        <v>11374</v>
      </c>
      <c r="M4478">
        <f t="shared" ca="1" si="173"/>
        <v>5.7855151010637762E-2</v>
      </c>
    </row>
    <row r="4479" spans="9:13">
      <c r="I4479" t="s">
        <v>11706</v>
      </c>
      <c r="J4479">
        <f t="shared" ca="1" si="172"/>
        <v>5.0360744395541945E-2</v>
      </c>
      <c r="L4479" t="s">
        <v>12569</v>
      </c>
      <c r="M4479">
        <f t="shared" ca="1" si="173"/>
        <v>0.62880134131133159</v>
      </c>
    </row>
    <row r="4480" spans="9:13">
      <c r="I4480">
        <v>3782902983</v>
      </c>
      <c r="J4480">
        <f t="shared" ca="1" si="172"/>
        <v>0.68025812300057986</v>
      </c>
      <c r="L4480" t="s">
        <v>14105</v>
      </c>
      <c r="M4480">
        <f t="shared" ca="1" si="173"/>
        <v>0.75609617845955079</v>
      </c>
    </row>
    <row r="4481" spans="9:13">
      <c r="I4481" t="s">
        <v>6060</v>
      </c>
      <c r="J4481">
        <f t="shared" ca="1" si="172"/>
        <v>0.82024162972331383</v>
      </c>
      <c r="L4481" t="s">
        <v>7745</v>
      </c>
      <c r="M4481">
        <f t="shared" ca="1" si="173"/>
        <v>0.24889839403859004</v>
      </c>
    </row>
    <row r="4482" spans="9:13">
      <c r="I4482" t="s">
        <v>12189</v>
      </c>
      <c r="J4482">
        <f t="shared" ca="1" si="172"/>
        <v>0.63654961029994628</v>
      </c>
      <c r="L4482" t="s">
        <v>1323</v>
      </c>
      <c r="M4482">
        <f t="shared" ca="1" si="173"/>
        <v>0.96979803552918553</v>
      </c>
    </row>
    <row r="4483" spans="9:13">
      <c r="I4483" t="s">
        <v>8615</v>
      </c>
      <c r="J4483">
        <f t="shared" ca="1" si="172"/>
        <v>0.27363621443205888</v>
      </c>
      <c r="L4483" t="s">
        <v>11865</v>
      </c>
      <c r="M4483">
        <f t="shared" ca="1" si="173"/>
        <v>0.75089350578517922</v>
      </c>
    </row>
    <row r="4484" spans="9:13">
      <c r="I4484" t="s">
        <v>7208</v>
      </c>
      <c r="J4484">
        <f t="shared" ca="1" si="172"/>
        <v>0.35763659871457687</v>
      </c>
      <c r="L4484" t="s">
        <v>12427</v>
      </c>
      <c r="M4484">
        <f t="shared" ca="1" si="173"/>
        <v>0.34937956726421016</v>
      </c>
    </row>
    <row r="4485" spans="9:13">
      <c r="I4485" t="s">
        <v>3512</v>
      </c>
      <c r="J4485">
        <f t="shared" ca="1" si="172"/>
        <v>0.52347403386478464</v>
      </c>
      <c r="L4485" t="s">
        <v>14330</v>
      </c>
      <c r="M4485">
        <f t="shared" ca="1" si="173"/>
        <v>0.22360983835818071</v>
      </c>
    </row>
    <row r="4486" spans="9:13">
      <c r="I4486" t="s">
        <v>4382</v>
      </c>
      <c r="J4486">
        <f t="shared" ref="J4486:J4549" ca="1" si="174">RAND()</f>
        <v>0.15210211210728641</v>
      </c>
      <c r="L4486" t="s">
        <v>8414</v>
      </c>
      <c r="M4486">
        <f t="shared" ref="M4486:M4549" ca="1" si="175">RAND()</f>
        <v>0.5572362352468434</v>
      </c>
    </row>
    <row r="4487" spans="9:13">
      <c r="I4487" t="s">
        <v>2881</v>
      </c>
      <c r="J4487">
        <f t="shared" ca="1" si="174"/>
        <v>0.76849117652975729</v>
      </c>
      <c r="L4487" t="s">
        <v>13893</v>
      </c>
      <c r="M4487">
        <f t="shared" ca="1" si="175"/>
        <v>9.8794521017316228E-2</v>
      </c>
    </row>
    <row r="4488" spans="9:13">
      <c r="I4488" t="s">
        <v>1584</v>
      </c>
      <c r="J4488">
        <f t="shared" ca="1" si="174"/>
        <v>0.95790654960428978</v>
      </c>
      <c r="L4488" t="s">
        <v>9918</v>
      </c>
      <c r="M4488">
        <f t="shared" ca="1" si="175"/>
        <v>0.48708291061211251</v>
      </c>
    </row>
    <row r="4489" spans="9:13">
      <c r="I4489" t="s">
        <v>3156</v>
      </c>
      <c r="J4489">
        <f t="shared" ca="1" si="174"/>
        <v>0.84620655348779295</v>
      </c>
      <c r="L4489" t="s">
        <v>14157</v>
      </c>
      <c r="M4489">
        <f t="shared" ca="1" si="175"/>
        <v>0.34167556737301619</v>
      </c>
    </row>
    <row r="4490" spans="9:13">
      <c r="I4490" t="s">
        <v>5675</v>
      </c>
      <c r="J4490">
        <f t="shared" ca="1" si="174"/>
        <v>7.1758136802469119E-2</v>
      </c>
      <c r="L4490" t="s">
        <v>13773</v>
      </c>
      <c r="M4490">
        <f t="shared" ca="1" si="175"/>
        <v>0.16211675680972593</v>
      </c>
    </row>
    <row r="4491" spans="9:13">
      <c r="I4491" t="s">
        <v>12209</v>
      </c>
      <c r="J4491">
        <f t="shared" ca="1" si="174"/>
        <v>0.89791753526776819</v>
      </c>
      <c r="L4491" t="s">
        <v>7878</v>
      </c>
      <c r="M4491">
        <f t="shared" ca="1" si="175"/>
        <v>0.59021779276621023</v>
      </c>
    </row>
    <row r="4492" spans="9:13">
      <c r="I4492" t="s">
        <v>3567</v>
      </c>
      <c r="J4492">
        <f t="shared" ca="1" si="174"/>
        <v>0.59119705754918828</v>
      </c>
      <c r="L4492" t="s">
        <v>3047</v>
      </c>
      <c r="M4492">
        <f t="shared" ca="1" si="175"/>
        <v>0.88580387055105614</v>
      </c>
    </row>
    <row r="4493" spans="9:13">
      <c r="I4493" t="s">
        <v>4488</v>
      </c>
      <c r="J4493">
        <f t="shared" ca="1" si="174"/>
        <v>0.46394701844434616</v>
      </c>
      <c r="L4493" t="s">
        <v>10357</v>
      </c>
      <c r="M4493">
        <f t="shared" ca="1" si="175"/>
        <v>0.20795107752451036</v>
      </c>
    </row>
    <row r="4494" spans="9:13">
      <c r="I4494" t="s">
        <v>13464</v>
      </c>
      <c r="J4494">
        <f t="shared" ca="1" si="174"/>
        <v>0.29216345537513522</v>
      </c>
      <c r="L4494" t="s">
        <v>6444</v>
      </c>
      <c r="M4494">
        <f t="shared" ca="1" si="175"/>
        <v>0.17736047401979704</v>
      </c>
    </row>
    <row r="4495" spans="9:13">
      <c r="I4495" t="s">
        <v>13066</v>
      </c>
      <c r="J4495">
        <f t="shared" ca="1" si="174"/>
        <v>0.65670001541093981</v>
      </c>
      <c r="L4495" t="s">
        <v>12555</v>
      </c>
      <c r="M4495">
        <f t="shared" ca="1" si="175"/>
        <v>0.67165075310096667</v>
      </c>
    </row>
    <row r="4496" spans="9:13">
      <c r="I4496" t="s">
        <v>8088</v>
      </c>
      <c r="J4496">
        <f t="shared" ca="1" si="174"/>
        <v>0.27973705654733072</v>
      </c>
      <c r="L4496" t="s">
        <v>6021</v>
      </c>
      <c r="M4496">
        <f t="shared" ca="1" si="175"/>
        <v>0.13394973670666888</v>
      </c>
    </row>
    <row r="4497" spans="9:13">
      <c r="I4497" t="s">
        <v>6494</v>
      </c>
      <c r="J4497">
        <f t="shared" ca="1" si="174"/>
        <v>0.14059289906106609</v>
      </c>
      <c r="L4497" t="s">
        <v>12565</v>
      </c>
      <c r="M4497">
        <f t="shared" ca="1" si="175"/>
        <v>0.81716182330912657</v>
      </c>
    </row>
    <row r="4498" spans="9:13">
      <c r="I4498" t="s">
        <v>11966</v>
      </c>
      <c r="J4498">
        <f t="shared" ca="1" si="174"/>
        <v>0.8654223309949276</v>
      </c>
      <c r="L4498" t="s">
        <v>2764</v>
      </c>
      <c r="M4498">
        <f t="shared" ca="1" si="175"/>
        <v>1.1022728138977422E-2</v>
      </c>
    </row>
    <row r="4499" spans="9:13">
      <c r="I4499" t="s">
        <v>5866</v>
      </c>
      <c r="J4499">
        <f t="shared" ca="1" si="174"/>
        <v>5.6575967129112614E-2</v>
      </c>
      <c r="L4499" t="s">
        <v>2293</v>
      </c>
      <c r="M4499">
        <f t="shared" ca="1" si="175"/>
        <v>0.99791224064445117</v>
      </c>
    </row>
    <row r="4500" spans="9:13">
      <c r="I4500" t="s">
        <v>6243</v>
      </c>
      <c r="J4500">
        <f t="shared" ca="1" si="174"/>
        <v>0.42940672874025565</v>
      </c>
      <c r="L4500" t="s">
        <v>12370</v>
      </c>
      <c r="M4500">
        <f t="shared" ca="1" si="175"/>
        <v>0.39923230554120659</v>
      </c>
    </row>
    <row r="4501" spans="9:13">
      <c r="I4501" t="s">
        <v>8791</v>
      </c>
      <c r="J4501">
        <f t="shared" ca="1" si="174"/>
        <v>0.52034845596130364</v>
      </c>
      <c r="L4501" t="s">
        <v>12382</v>
      </c>
      <c r="M4501">
        <f t="shared" ca="1" si="175"/>
        <v>0.40310757791298713</v>
      </c>
    </row>
    <row r="4502" spans="9:13">
      <c r="I4502" t="s">
        <v>1421</v>
      </c>
      <c r="J4502">
        <f t="shared" ca="1" si="174"/>
        <v>0.32383945577250139</v>
      </c>
      <c r="L4502" s="2" t="s">
        <v>4075</v>
      </c>
      <c r="M4502">
        <f t="shared" ca="1" si="175"/>
        <v>0.29283452438355939</v>
      </c>
    </row>
    <row r="4503" spans="9:13">
      <c r="I4503" t="s">
        <v>1322</v>
      </c>
      <c r="J4503">
        <f t="shared" ca="1" si="174"/>
        <v>0.45191848516869559</v>
      </c>
      <c r="L4503" t="s">
        <v>6858</v>
      </c>
      <c r="M4503">
        <f t="shared" ca="1" si="175"/>
        <v>0.31249922303082911</v>
      </c>
    </row>
    <row r="4504" spans="9:13">
      <c r="I4504" t="s">
        <v>12092</v>
      </c>
      <c r="J4504">
        <f t="shared" ca="1" si="174"/>
        <v>0.87806807168286694</v>
      </c>
      <c r="L4504" t="s">
        <v>6399</v>
      </c>
      <c r="M4504">
        <f t="shared" ca="1" si="175"/>
        <v>5.1999463948476987E-2</v>
      </c>
    </row>
    <row r="4505" spans="9:13">
      <c r="I4505" s="2" t="s">
        <v>13944</v>
      </c>
      <c r="J4505">
        <f t="shared" ca="1" si="174"/>
        <v>0.50903712401114032</v>
      </c>
      <c r="L4505" t="s">
        <v>6710</v>
      </c>
      <c r="M4505">
        <f t="shared" ca="1" si="175"/>
        <v>8.7324743341378186E-3</v>
      </c>
    </row>
    <row r="4506" spans="9:13">
      <c r="I4506" t="s">
        <v>4174</v>
      </c>
      <c r="J4506">
        <f t="shared" ca="1" si="174"/>
        <v>0.34894361359147097</v>
      </c>
      <c r="L4506" t="s">
        <v>5413</v>
      </c>
      <c r="M4506">
        <f t="shared" ca="1" si="175"/>
        <v>0.68869574722990012</v>
      </c>
    </row>
    <row r="4507" spans="9:13">
      <c r="I4507" t="s">
        <v>6037</v>
      </c>
      <c r="J4507">
        <f t="shared" ca="1" si="174"/>
        <v>0.68737739535206988</v>
      </c>
      <c r="L4507" t="s">
        <v>7437</v>
      </c>
      <c r="M4507">
        <f t="shared" ca="1" si="175"/>
        <v>0.71036140707281892</v>
      </c>
    </row>
    <row r="4508" spans="9:13">
      <c r="I4508" t="s">
        <v>7194</v>
      </c>
      <c r="J4508">
        <f t="shared" ca="1" si="174"/>
        <v>0.34206240722585846</v>
      </c>
      <c r="L4508" t="s">
        <v>14163</v>
      </c>
      <c r="M4508">
        <f t="shared" ca="1" si="175"/>
        <v>0.95627223086699464</v>
      </c>
    </row>
    <row r="4509" spans="9:13">
      <c r="I4509" t="s">
        <v>6392</v>
      </c>
      <c r="J4509">
        <f t="shared" ca="1" si="174"/>
        <v>0.46359340621358713</v>
      </c>
      <c r="L4509" t="s">
        <v>9503</v>
      </c>
      <c r="M4509">
        <f t="shared" ca="1" si="175"/>
        <v>9.7071357934342739E-2</v>
      </c>
    </row>
    <row r="4510" spans="9:13">
      <c r="I4510" t="s">
        <v>2729</v>
      </c>
      <c r="J4510">
        <f t="shared" ca="1" si="174"/>
        <v>0.73168466301912027</v>
      </c>
      <c r="L4510" t="s">
        <v>9757</v>
      </c>
      <c r="M4510">
        <f t="shared" ca="1" si="175"/>
        <v>0.86241417202071635</v>
      </c>
    </row>
    <row r="4511" spans="9:13">
      <c r="I4511" t="s">
        <v>12018</v>
      </c>
      <c r="J4511">
        <f t="shared" ca="1" si="174"/>
        <v>0.40329983818491266</v>
      </c>
      <c r="L4511" t="s">
        <v>14326</v>
      </c>
      <c r="M4511">
        <f t="shared" ca="1" si="175"/>
        <v>0.12163821982360523</v>
      </c>
    </row>
    <row r="4512" spans="9:13">
      <c r="I4512" t="s">
        <v>12589</v>
      </c>
      <c r="J4512">
        <f t="shared" ca="1" si="174"/>
        <v>0.22947795920672609</v>
      </c>
      <c r="L4512" t="s">
        <v>6181</v>
      </c>
      <c r="M4512">
        <f t="shared" ca="1" si="175"/>
        <v>0.6489474503506466</v>
      </c>
    </row>
    <row r="4513" spans="9:13">
      <c r="I4513" t="s">
        <v>5713</v>
      </c>
      <c r="J4513">
        <f t="shared" ca="1" si="174"/>
        <v>0.81579340020788493</v>
      </c>
      <c r="L4513" t="s">
        <v>14377</v>
      </c>
      <c r="M4513">
        <f t="shared" ca="1" si="175"/>
        <v>0.49303386966500007</v>
      </c>
    </row>
    <row r="4514" spans="9:13">
      <c r="I4514" t="s">
        <v>12667</v>
      </c>
      <c r="J4514">
        <f t="shared" ca="1" si="174"/>
        <v>0.3283013568359654</v>
      </c>
      <c r="L4514" t="s">
        <v>5766</v>
      </c>
      <c r="M4514">
        <f t="shared" ca="1" si="175"/>
        <v>0.54978623025453743</v>
      </c>
    </row>
    <row r="4515" spans="9:13">
      <c r="I4515" t="s">
        <v>1558</v>
      </c>
      <c r="J4515">
        <f t="shared" ca="1" si="174"/>
        <v>0.54154454257908746</v>
      </c>
      <c r="L4515" t="s">
        <v>7236</v>
      </c>
      <c r="M4515">
        <f t="shared" ca="1" si="175"/>
        <v>0.70414436312228845</v>
      </c>
    </row>
    <row r="4516" spans="9:13">
      <c r="I4516" t="s">
        <v>14372</v>
      </c>
      <c r="J4516">
        <f t="shared" ca="1" si="174"/>
        <v>8.6203970319205236E-3</v>
      </c>
      <c r="L4516" t="s">
        <v>14252</v>
      </c>
      <c r="M4516">
        <f t="shared" ca="1" si="175"/>
        <v>0.59620908426499153</v>
      </c>
    </row>
    <row r="4517" spans="9:13">
      <c r="I4517" t="s">
        <v>13788</v>
      </c>
      <c r="J4517">
        <f t="shared" ca="1" si="174"/>
        <v>0.51031836394713359</v>
      </c>
      <c r="L4517" t="s">
        <v>5694</v>
      </c>
      <c r="M4517">
        <f t="shared" ca="1" si="175"/>
        <v>0.22987107805602591</v>
      </c>
    </row>
    <row r="4518" spans="9:13">
      <c r="I4518" t="s">
        <v>9682</v>
      </c>
      <c r="J4518">
        <f t="shared" ca="1" si="174"/>
        <v>0.54824316586928357</v>
      </c>
      <c r="L4518" t="s">
        <v>2421</v>
      </c>
      <c r="M4518">
        <f t="shared" ca="1" si="175"/>
        <v>0.13160444607167243</v>
      </c>
    </row>
    <row r="4519" spans="9:13">
      <c r="I4519" t="s">
        <v>1564</v>
      </c>
      <c r="J4519">
        <f t="shared" ca="1" si="174"/>
        <v>0.26031081652812549</v>
      </c>
      <c r="L4519" t="s">
        <v>4753</v>
      </c>
      <c r="M4519">
        <f t="shared" ca="1" si="175"/>
        <v>0.22454790380555056</v>
      </c>
    </row>
    <row r="4520" spans="9:13">
      <c r="I4520" s="2" t="s">
        <v>10081</v>
      </c>
      <c r="J4520">
        <f t="shared" ca="1" si="174"/>
        <v>0.7961376832743563</v>
      </c>
      <c r="L4520" t="s">
        <v>4837</v>
      </c>
      <c r="M4520">
        <f t="shared" ca="1" si="175"/>
        <v>0.92639125520389654</v>
      </c>
    </row>
    <row r="4521" spans="9:13">
      <c r="I4521" t="s">
        <v>3590</v>
      </c>
      <c r="J4521">
        <f t="shared" ca="1" si="174"/>
        <v>0.96158127011298533</v>
      </c>
      <c r="L4521" t="s">
        <v>13063</v>
      </c>
      <c r="M4521">
        <f t="shared" ca="1" si="175"/>
        <v>0.39914092213487506</v>
      </c>
    </row>
    <row r="4522" spans="9:13">
      <c r="I4522" t="s">
        <v>12705</v>
      </c>
      <c r="J4522">
        <f t="shared" ca="1" si="174"/>
        <v>0.23960595901395487</v>
      </c>
      <c r="L4522" t="s">
        <v>10367</v>
      </c>
      <c r="M4522">
        <f t="shared" ca="1" si="175"/>
        <v>0.8965132019362716</v>
      </c>
    </row>
    <row r="4523" spans="9:13">
      <c r="I4523" t="s">
        <v>6071</v>
      </c>
      <c r="J4523">
        <f t="shared" ca="1" si="174"/>
        <v>0.2008193222156901</v>
      </c>
      <c r="L4523" t="s">
        <v>8377</v>
      </c>
      <c r="M4523">
        <f t="shared" ca="1" si="175"/>
        <v>0.43153495040789358</v>
      </c>
    </row>
    <row r="4524" spans="9:13">
      <c r="I4524" t="s">
        <v>12703</v>
      </c>
      <c r="J4524">
        <f t="shared" ca="1" si="174"/>
        <v>0.6380639521344188</v>
      </c>
      <c r="L4524" t="s">
        <v>10257</v>
      </c>
      <c r="M4524">
        <f t="shared" ca="1" si="175"/>
        <v>0.85426759428877863</v>
      </c>
    </row>
    <row r="4525" spans="9:13">
      <c r="I4525" t="s">
        <v>9785</v>
      </c>
      <c r="J4525">
        <f t="shared" ca="1" si="174"/>
        <v>0.98381917689268295</v>
      </c>
      <c r="L4525" t="s">
        <v>4886</v>
      </c>
      <c r="M4525">
        <f t="shared" ca="1" si="175"/>
        <v>0.43659028062422955</v>
      </c>
    </row>
    <row r="4526" spans="9:13">
      <c r="I4526" t="s">
        <v>10315</v>
      </c>
      <c r="J4526">
        <f t="shared" ca="1" si="174"/>
        <v>0.2584587372563093</v>
      </c>
      <c r="L4526" t="s">
        <v>3672</v>
      </c>
      <c r="M4526">
        <f t="shared" ca="1" si="175"/>
        <v>0.45200702615521371</v>
      </c>
    </row>
    <row r="4527" spans="9:13">
      <c r="I4527" t="s">
        <v>9014</v>
      </c>
      <c r="J4527">
        <f t="shared" ca="1" si="174"/>
        <v>0.59775486554021318</v>
      </c>
      <c r="L4527" t="s">
        <v>10749</v>
      </c>
      <c r="M4527">
        <f t="shared" ca="1" si="175"/>
        <v>0.34643136254305251</v>
      </c>
    </row>
    <row r="4528" spans="9:13">
      <c r="I4528" t="s">
        <v>3924</v>
      </c>
      <c r="J4528">
        <f t="shared" ca="1" si="174"/>
        <v>0.56749884658711103</v>
      </c>
      <c r="L4528" t="s">
        <v>2769</v>
      </c>
      <c r="M4528">
        <f t="shared" ca="1" si="175"/>
        <v>0.54152954141490039</v>
      </c>
    </row>
    <row r="4529" spans="9:13">
      <c r="I4529" t="s">
        <v>12003</v>
      </c>
      <c r="J4529">
        <f t="shared" ca="1" si="174"/>
        <v>0.8984014004177675</v>
      </c>
      <c r="L4529" t="s">
        <v>12955</v>
      </c>
      <c r="M4529">
        <f t="shared" ca="1" si="175"/>
        <v>0.55372968829880298</v>
      </c>
    </row>
    <row r="4530" spans="9:13">
      <c r="I4530" t="s">
        <v>10621</v>
      </c>
      <c r="J4530">
        <f t="shared" ca="1" si="174"/>
        <v>0.12248797141149947</v>
      </c>
      <c r="L4530" t="s">
        <v>5805</v>
      </c>
      <c r="M4530">
        <f t="shared" ca="1" si="175"/>
        <v>0.65626075588946953</v>
      </c>
    </row>
    <row r="4531" spans="9:13">
      <c r="I4531" t="s">
        <v>14033</v>
      </c>
      <c r="J4531">
        <f t="shared" ca="1" si="174"/>
        <v>0.16392714888491144</v>
      </c>
      <c r="L4531" t="s">
        <v>8508</v>
      </c>
      <c r="M4531">
        <f t="shared" ca="1" si="175"/>
        <v>0.23199025845517807</v>
      </c>
    </row>
    <row r="4532" spans="9:13">
      <c r="I4532">
        <v>8995552085</v>
      </c>
      <c r="J4532">
        <f t="shared" ca="1" si="174"/>
        <v>0.67983837875822095</v>
      </c>
      <c r="L4532" t="s">
        <v>10482</v>
      </c>
      <c r="M4532">
        <f t="shared" ca="1" si="175"/>
        <v>0.63187846549741367</v>
      </c>
    </row>
    <row r="4533" spans="9:13">
      <c r="I4533" t="s">
        <v>1099</v>
      </c>
      <c r="J4533">
        <f t="shared" ca="1" si="174"/>
        <v>0.8240684599530983</v>
      </c>
      <c r="L4533" t="s">
        <v>10914</v>
      </c>
      <c r="M4533">
        <f t="shared" ca="1" si="175"/>
        <v>0.48822857068585945</v>
      </c>
    </row>
    <row r="4534" spans="9:13">
      <c r="I4534" t="s">
        <v>14395</v>
      </c>
      <c r="J4534">
        <f t="shared" ca="1" si="174"/>
        <v>0.16467205069527069</v>
      </c>
      <c r="L4534" t="s">
        <v>11323</v>
      </c>
      <c r="M4534">
        <f t="shared" ca="1" si="175"/>
        <v>0.29320689229089947</v>
      </c>
    </row>
    <row r="4535" spans="9:13">
      <c r="I4535" t="s">
        <v>6783</v>
      </c>
      <c r="J4535">
        <f t="shared" ca="1" si="174"/>
        <v>0.38747134784028625</v>
      </c>
      <c r="L4535" t="s">
        <v>7115</v>
      </c>
      <c r="M4535">
        <f t="shared" ca="1" si="175"/>
        <v>0.37750851294154819</v>
      </c>
    </row>
    <row r="4536" spans="9:13">
      <c r="I4536" t="s">
        <v>3877</v>
      </c>
      <c r="J4536">
        <f t="shared" ca="1" si="174"/>
        <v>0.5888453799118476</v>
      </c>
      <c r="L4536" t="s">
        <v>8403</v>
      </c>
      <c r="M4536">
        <f t="shared" ca="1" si="175"/>
        <v>0.66663447281779309</v>
      </c>
    </row>
    <row r="4537" spans="9:13">
      <c r="I4537" t="s">
        <v>2918</v>
      </c>
      <c r="J4537">
        <f t="shared" ca="1" si="174"/>
        <v>0.35492323739865161</v>
      </c>
      <c r="L4537" t="s">
        <v>4629</v>
      </c>
      <c r="M4537">
        <f t="shared" ca="1" si="175"/>
        <v>0.51109560051114744</v>
      </c>
    </row>
    <row r="4538" spans="9:13">
      <c r="I4538" t="s">
        <v>2680</v>
      </c>
      <c r="J4538">
        <f t="shared" ca="1" si="174"/>
        <v>3.0654252891218148E-2</v>
      </c>
      <c r="L4538" t="s">
        <v>7512</v>
      </c>
      <c r="M4538">
        <f t="shared" ca="1" si="175"/>
        <v>0.99656908438116476</v>
      </c>
    </row>
    <row r="4539" spans="9:13">
      <c r="I4539" t="s">
        <v>7773</v>
      </c>
      <c r="J4539">
        <f t="shared" ca="1" si="174"/>
        <v>0.61108010731278872</v>
      </c>
      <c r="L4539" t="s">
        <v>11882</v>
      </c>
      <c r="M4539">
        <f t="shared" ca="1" si="175"/>
        <v>0.55875682879472122</v>
      </c>
    </row>
    <row r="4540" spans="9:13">
      <c r="I4540" t="s">
        <v>3850</v>
      </c>
      <c r="J4540">
        <f t="shared" ca="1" si="174"/>
        <v>0.82695761018000435</v>
      </c>
      <c r="L4540" t="s">
        <v>9142</v>
      </c>
      <c r="M4540">
        <f t="shared" ca="1" si="175"/>
        <v>0.13305123392677365</v>
      </c>
    </row>
    <row r="4541" spans="9:13">
      <c r="I4541" t="s">
        <v>10402</v>
      </c>
      <c r="J4541">
        <f t="shared" ca="1" si="174"/>
        <v>0.23166040690533984</v>
      </c>
      <c r="L4541" t="s">
        <v>4772</v>
      </c>
      <c r="M4541">
        <f t="shared" ca="1" si="175"/>
        <v>0.80539269856508122</v>
      </c>
    </row>
    <row r="4542" spans="9:13">
      <c r="I4542" t="s">
        <v>12160</v>
      </c>
      <c r="J4542">
        <f t="shared" ca="1" si="174"/>
        <v>0.30918664182575406</v>
      </c>
      <c r="L4542" t="s">
        <v>7391</v>
      </c>
      <c r="M4542">
        <f t="shared" ca="1" si="175"/>
        <v>0.79796239479287756</v>
      </c>
    </row>
    <row r="4543" spans="9:13">
      <c r="I4543" t="s">
        <v>5103</v>
      </c>
      <c r="J4543">
        <f t="shared" ca="1" si="174"/>
        <v>0.94142653741234494</v>
      </c>
      <c r="L4543" t="s">
        <v>10247</v>
      </c>
      <c r="M4543">
        <f t="shared" ca="1" si="175"/>
        <v>0.91918366612561608</v>
      </c>
    </row>
    <row r="4544" spans="9:13">
      <c r="I4544" t="s">
        <v>11793</v>
      </c>
      <c r="J4544">
        <f t="shared" ca="1" si="174"/>
        <v>0.49576394383553324</v>
      </c>
      <c r="L4544" t="s">
        <v>2268</v>
      </c>
      <c r="M4544">
        <f t="shared" ca="1" si="175"/>
        <v>0.88257453083974613</v>
      </c>
    </row>
    <row r="4545" spans="9:13">
      <c r="I4545" t="s">
        <v>7851</v>
      </c>
      <c r="J4545">
        <f t="shared" ca="1" si="174"/>
        <v>0.69774166701376639</v>
      </c>
      <c r="L4545" t="s">
        <v>11477</v>
      </c>
      <c r="M4545">
        <f t="shared" ca="1" si="175"/>
        <v>1.4350848141645334E-2</v>
      </c>
    </row>
    <row r="4546" spans="9:13">
      <c r="I4546" t="s">
        <v>12586</v>
      </c>
      <c r="J4546">
        <f t="shared" ca="1" si="174"/>
        <v>0.81562989637848182</v>
      </c>
      <c r="L4546" t="s">
        <v>4988</v>
      </c>
      <c r="M4546">
        <f t="shared" ca="1" si="175"/>
        <v>0.41094387754930772</v>
      </c>
    </row>
    <row r="4547" spans="9:13">
      <c r="I4547" t="s">
        <v>11335</v>
      </c>
      <c r="J4547">
        <f t="shared" ca="1" si="174"/>
        <v>0.26969487258078273</v>
      </c>
      <c r="L4547" t="s">
        <v>7255</v>
      </c>
      <c r="M4547">
        <f t="shared" ca="1" si="175"/>
        <v>0.89338295061228234</v>
      </c>
    </row>
    <row r="4548" spans="9:13">
      <c r="I4548" t="s">
        <v>4503</v>
      </c>
      <c r="J4548">
        <f t="shared" ca="1" si="174"/>
        <v>0.57108058385573246</v>
      </c>
      <c r="L4548" t="s">
        <v>11201</v>
      </c>
      <c r="M4548">
        <f t="shared" ca="1" si="175"/>
        <v>0.6600603352533273</v>
      </c>
    </row>
    <row r="4549" spans="9:13">
      <c r="I4549" t="s">
        <v>3889</v>
      </c>
      <c r="J4549">
        <f t="shared" ca="1" si="174"/>
        <v>0.19375529421509785</v>
      </c>
      <c r="L4549" t="s">
        <v>3367</v>
      </c>
      <c r="M4549">
        <f t="shared" ca="1" si="175"/>
        <v>0.78641769672811102</v>
      </c>
    </row>
    <row r="4550" spans="9:13">
      <c r="I4550" t="s">
        <v>2817</v>
      </c>
      <c r="J4550">
        <f t="shared" ref="J4550:J4613" ca="1" si="176">RAND()</f>
        <v>1.856873285309546E-2</v>
      </c>
      <c r="L4550" t="s">
        <v>2990</v>
      </c>
      <c r="M4550">
        <f t="shared" ref="M4550:M4613" ca="1" si="177">RAND()</f>
        <v>0.13143859104169775</v>
      </c>
    </row>
    <row r="4551" spans="9:13">
      <c r="I4551" t="s">
        <v>6369</v>
      </c>
      <c r="J4551">
        <f t="shared" ca="1" si="176"/>
        <v>5.2177530861754584E-2</v>
      </c>
      <c r="L4551" t="s">
        <v>1781</v>
      </c>
      <c r="M4551">
        <f t="shared" ca="1" si="177"/>
        <v>0.97332368175026085</v>
      </c>
    </row>
    <row r="4552" spans="9:13">
      <c r="I4552" t="s">
        <v>12557</v>
      </c>
      <c r="J4552">
        <f t="shared" ca="1" si="176"/>
        <v>0.6056837149821479</v>
      </c>
      <c r="L4552">
        <v>8150885503</v>
      </c>
      <c r="M4552">
        <f t="shared" ca="1" si="177"/>
        <v>0.17733733592210155</v>
      </c>
    </row>
    <row r="4553" spans="9:13">
      <c r="I4553" t="s">
        <v>13072</v>
      </c>
      <c r="J4553">
        <f t="shared" ca="1" si="176"/>
        <v>0.32562175489457645</v>
      </c>
      <c r="L4553" t="s">
        <v>5272</v>
      </c>
      <c r="M4553">
        <f t="shared" ca="1" si="177"/>
        <v>0.55992303797654019</v>
      </c>
    </row>
    <row r="4554" spans="9:13">
      <c r="I4554" t="s">
        <v>8236</v>
      </c>
      <c r="J4554">
        <f t="shared" ca="1" si="176"/>
        <v>0.88284935497132311</v>
      </c>
      <c r="L4554" t="s">
        <v>4139</v>
      </c>
      <c r="M4554">
        <f t="shared" ca="1" si="177"/>
        <v>0.10867260816736002</v>
      </c>
    </row>
    <row r="4555" spans="9:13">
      <c r="I4555" t="s">
        <v>14101</v>
      </c>
      <c r="J4555">
        <f t="shared" ca="1" si="176"/>
        <v>0.60335673629843012</v>
      </c>
      <c r="L4555" t="s">
        <v>4222</v>
      </c>
      <c r="M4555">
        <f t="shared" ca="1" si="177"/>
        <v>0.8929364237108639</v>
      </c>
    </row>
    <row r="4556" spans="9:13">
      <c r="I4556" t="s">
        <v>3733</v>
      </c>
      <c r="J4556">
        <f t="shared" ca="1" si="176"/>
        <v>5.1777935348402915E-2</v>
      </c>
      <c r="L4556" t="s">
        <v>5150</v>
      </c>
      <c r="M4556">
        <f t="shared" ca="1" si="177"/>
        <v>0.39248781176819569</v>
      </c>
    </row>
    <row r="4557" spans="9:13">
      <c r="I4557" t="s">
        <v>6797</v>
      </c>
      <c r="J4557">
        <f t="shared" ca="1" si="176"/>
        <v>0.51511079776974023</v>
      </c>
      <c r="L4557" t="s">
        <v>6112</v>
      </c>
      <c r="M4557">
        <f t="shared" ca="1" si="177"/>
        <v>0.18216115511409636</v>
      </c>
    </row>
    <row r="4558" spans="9:13">
      <c r="I4558" t="s">
        <v>1721</v>
      </c>
      <c r="J4558">
        <f t="shared" ca="1" si="176"/>
        <v>3.0981167591661918E-2</v>
      </c>
      <c r="L4558" t="s">
        <v>11974</v>
      </c>
      <c r="M4558">
        <f t="shared" ca="1" si="177"/>
        <v>0.65387547701396309</v>
      </c>
    </row>
    <row r="4559" spans="9:13">
      <c r="I4559" t="s">
        <v>9561</v>
      </c>
      <c r="J4559">
        <f t="shared" ca="1" si="176"/>
        <v>0.2125179517997059</v>
      </c>
      <c r="L4559" t="s">
        <v>2830</v>
      </c>
      <c r="M4559">
        <f t="shared" ca="1" si="177"/>
        <v>0.97298902657592656</v>
      </c>
    </row>
    <row r="4560" spans="9:13">
      <c r="I4560" t="s">
        <v>10319</v>
      </c>
      <c r="J4560">
        <f t="shared" ca="1" si="176"/>
        <v>0.78650113195473714</v>
      </c>
      <c r="L4560" t="s">
        <v>13601</v>
      </c>
      <c r="M4560">
        <f t="shared" ca="1" si="177"/>
        <v>0.53396026933053387</v>
      </c>
    </row>
    <row r="4561" spans="9:13">
      <c r="I4561" t="s">
        <v>3027</v>
      </c>
      <c r="J4561">
        <f t="shared" ca="1" si="176"/>
        <v>0.50933826206550759</v>
      </c>
      <c r="L4561" t="s">
        <v>2663</v>
      </c>
      <c r="M4561">
        <f t="shared" ca="1" si="177"/>
        <v>2.5914970864575615E-2</v>
      </c>
    </row>
    <row r="4562" spans="9:13">
      <c r="I4562" t="s">
        <v>2875</v>
      </c>
      <c r="J4562">
        <f t="shared" ca="1" si="176"/>
        <v>0.46459544319502843</v>
      </c>
      <c r="L4562" t="s">
        <v>9313</v>
      </c>
      <c r="M4562">
        <f t="shared" ca="1" si="177"/>
        <v>0.45979286956103138</v>
      </c>
    </row>
    <row r="4563" spans="9:13">
      <c r="I4563" t="s">
        <v>11567</v>
      </c>
      <c r="J4563">
        <f t="shared" ca="1" si="176"/>
        <v>0.94259781425758837</v>
      </c>
      <c r="L4563" t="s">
        <v>10373</v>
      </c>
      <c r="M4563">
        <f t="shared" ca="1" si="177"/>
        <v>0.65421736232109606</v>
      </c>
    </row>
    <row r="4564" spans="9:13">
      <c r="I4564" t="s">
        <v>7292</v>
      </c>
      <c r="J4564">
        <f t="shared" ca="1" si="176"/>
        <v>4.6241346261529759E-2</v>
      </c>
      <c r="L4564" t="s">
        <v>13199</v>
      </c>
      <c r="M4564">
        <f t="shared" ca="1" si="177"/>
        <v>0.40636119848353758</v>
      </c>
    </row>
    <row r="4565" spans="9:13">
      <c r="I4565" t="s">
        <v>1656</v>
      </c>
      <c r="J4565">
        <f t="shared" ca="1" si="176"/>
        <v>0.36918946442876444</v>
      </c>
      <c r="L4565" t="s">
        <v>13700</v>
      </c>
      <c r="M4565">
        <f t="shared" ca="1" si="177"/>
        <v>0.52218714975945213</v>
      </c>
    </row>
    <row r="4566" spans="9:13">
      <c r="I4566" t="s">
        <v>11017</v>
      </c>
      <c r="J4566">
        <f t="shared" ca="1" si="176"/>
        <v>9.7831906943155023E-2</v>
      </c>
      <c r="L4566" t="s">
        <v>9132</v>
      </c>
      <c r="M4566">
        <f t="shared" ca="1" si="177"/>
        <v>0.82336066322879375</v>
      </c>
    </row>
    <row r="4567" spans="9:13">
      <c r="I4567" t="s">
        <v>7453</v>
      </c>
      <c r="J4567">
        <f t="shared" ca="1" si="176"/>
        <v>0.34641715072716051</v>
      </c>
      <c r="L4567" t="s">
        <v>5967</v>
      </c>
      <c r="M4567">
        <f t="shared" ca="1" si="177"/>
        <v>0.36653861959845135</v>
      </c>
    </row>
    <row r="4568" spans="9:13">
      <c r="I4568" t="s">
        <v>3691</v>
      </c>
      <c r="J4568">
        <f t="shared" ca="1" si="176"/>
        <v>0.98721592430178073</v>
      </c>
      <c r="L4568" t="s">
        <v>9843</v>
      </c>
      <c r="M4568">
        <f t="shared" ca="1" si="177"/>
        <v>0.18374090393421871</v>
      </c>
    </row>
    <row r="4569" spans="9:13">
      <c r="I4569" t="s">
        <v>14489</v>
      </c>
      <c r="J4569">
        <f t="shared" ca="1" si="176"/>
        <v>0.18908369030487882</v>
      </c>
      <c r="L4569" t="s">
        <v>2627</v>
      </c>
      <c r="M4569">
        <f t="shared" ca="1" si="177"/>
        <v>0.37245958944157309</v>
      </c>
    </row>
    <row r="4570" spans="9:13">
      <c r="I4570" t="s">
        <v>5236</v>
      </c>
      <c r="J4570">
        <f t="shared" ca="1" si="176"/>
        <v>0.53088264025207821</v>
      </c>
      <c r="L4570" t="s">
        <v>8321</v>
      </c>
      <c r="M4570">
        <f t="shared" ca="1" si="177"/>
        <v>0.29119829664411989</v>
      </c>
    </row>
    <row r="4571" spans="9:13">
      <c r="I4571" t="s">
        <v>10934</v>
      </c>
      <c r="J4571">
        <f t="shared" ca="1" si="176"/>
        <v>0.99587963949051728</v>
      </c>
      <c r="L4571" t="s">
        <v>11153</v>
      </c>
      <c r="M4571">
        <f t="shared" ca="1" si="177"/>
        <v>0.75751485950719366</v>
      </c>
    </row>
    <row r="4572" spans="9:13">
      <c r="I4572" t="s">
        <v>13492</v>
      </c>
      <c r="J4572">
        <f t="shared" ca="1" si="176"/>
        <v>0.97267967615263407</v>
      </c>
      <c r="L4572" t="s">
        <v>14203</v>
      </c>
      <c r="M4572">
        <f t="shared" ca="1" si="177"/>
        <v>0.1437593997596911</v>
      </c>
    </row>
    <row r="4573" spans="9:13">
      <c r="I4573" t="s">
        <v>7550</v>
      </c>
      <c r="J4573">
        <f t="shared" ca="1" si="176"/>
        <v>0.14822444123884948</v>
      </c>
      <c r="L4573" t="s">
        <v>1871</v>
      </c>
      <c r="M4573">
        <f t="shared" ca="1" si="177"/>
        <v>0.409089205398385</v>
      </c>
    </row>
    <row r="4574" spans="9:13">
      <c r="I4574" t="s">
        <v>3869</v>
      </c>
      <c r="J4574">
        <f t="shared" ca="1" si="176"/>
        <v>7.3075366127437147E-2</v>
      </c>
      <c r="L4574" t="s">
        <v>9703</v>
      </c>
      <c r="M4574">
        <f t="shared" ca="1" si="177"/>
        <v>0.74736768950147914</v>
      </c>
    </row>
    <row r="4575" spans="9:13">
      <c r="I4575" t="s">
        <v>2345</v>
      </c>
      <c r="J4575">
        <f t="shared" ca="1" si="176"/>
        <v>0.42961886647586889</v>
      </c>
      <c r="L4575" t="s">
        <v>4724</v>
      </c>
      <c r="M4575">
        <f t="shared" ca="1" si="177"/>
        <v>0.2359407681276966</v>
      </c>
    </row>
    <row r="4576" spans="9:13">
      <c r="I4576" t="s">
        <v>5870</v>
      </c>
      <c r="J4576">
        <f t="shared" ca="1" si="176"/>
        <v>7.893161916351521E-2</v>
      </c>
      <c r="L4576" t="s">
        <v>8742</v>
      </c>
      <c r="M4576">
        <f t="shared" ca="1" si="177"/>
        <v>0.65349387531199221</v>
      </c>
    </row>
    <row r="4577" spans="9:13">
      <c r="I4577" t="s">
        <v>10360</v>
      </c>
      <c r="J4577">
        <f t="shared" ca="1" si="176"/>
        <v>0.11655670526627537</v>
      </c>
      <c r="L4577" t="s">
        <v>11497</v>
      </c>
      <c r="M4577">
        <f t="shared" ca="1" si="177"/>
        <v>0.982423749684323</v>
      </c>
    </row>
    <row r="4578" spans="9:13">
      <c r="I4578" t="s">
        <v>3068</v>
      </c>
      <c r="J4578">
        <f t="shared" ca="1" si="176"/>
        <v>0.71566245922731964</v>
      </c>
      <c r="L4578" t="s">
        <v>2208</v>
      </c>
      <c r="M4578">
        <f t="shared" ca="1" si="177"/>
        <v>0.97425524199227365</v>
      </c>
    </row>
    <row r="4579" spans="9:13">
      <c r="I4579" t="s">
        <v>11241</v>
      </c>
      <c r="J4579">
        <f t="shared" ca="1" si="176"/>
        <v>0.58731917427697977</v>
      </c>
      <c r="L4579" t="s">
        <v>4923</v>
      </c>
      <c r="M4579">
        <f t="shared" ca="1" si="177"/>
        <v>0.17282567424947326</v>
      </c>
    </row>
    <row r="4580" spans="9:13">
      <c r="I4580" t="s">
        <v>2431</v>
      </c>
      <c r="J4580">
        <f t="shared" ca="1" si="176"/>
        <v>0.55992358738210946</v>
      </c>
      <c r="L4580" t="s">
        <v>2706</v>
      </c>
      <c r="M4580">
        <f t="shared" ca="1" si="177"/>
        <v>0.43402162328440319</v>
      </c>
    </row>
    <row r="4581" spans="9:13">
      <c r="I4581" t="s">
        <v>1976</v>
      </c>
      <c r="J4581">
        <f t="shared" ca="1" si="176"/>
        <v>0.84930412252136711</v>
      </c>
      <c r="L4581" t="s">
        <v>11185</v>
      </c>
      <c r="M4581">
        <f t="shared" ca="1" si="177"/>
        <v>0.73609740173840221</v>
      </c>
    </row>
    <row r="4582" spans="9:13">
      <c r="I4582" t="s">
        <v>10010</v>
      </c>
      <c r="J4582">
        <f t="shared" ca="1" si="176"/>
        <v>0.78989607749334712</v>
      </c>
      <c r="L4582" t="s">
        <v>11358</v>
      </c>
      <c r="M4582">
        <f t="shared" ca="1" si="177"/>
        <v>0.94910633209243989</v>
      </c>
    </row>
    <row r="4583" spans="9:13">
      <c r="I4583" t="s">
        <v>1451</v>
      </c>
      <c r="J4583">
        <f t="shared" ca="1" si="176"/>
        <v>0.42573347314077292</v>
      </c>
      <c r="L4583" t="s">
        <v>3765</v>
      </c>
      <c r="M4583">
        <f t="shared" ca="1" si="177"/>
        <v>0.44870219367036124</v>
      </c>
    </row>
    <row r="4584" spans="9:13">
      <c r="I4584" t="s">
        <v>13209</v>
      </c>
      <c r="J4584">
        <f t="shared" ca="1" si="176"/>
        <v>0.52203053540087629</v>
      </c>
      <c r="L4584" t="s">
        <v>4212</v>
      </c>
      <c r="M4584">
        <f t="shared" ca="1" si="177"/>
        <v>0.67815654107993484</v>
      </c>
    </row>
    <row r="4585" spans="9:13">
      <c r="I4585">
        <v>5430209497</v>
      </c>
      <c r="J4585">
        <f t="shared" ca="1" si="176"/>
        <v>0.89487328975013336</v>
      </c>
      <c r="L4585" t="s">
        <v>1722</v>
      </c>
      <c r="M4585">
        <f t="shared" ca="1" si="177"/>
        <v>0.45348775414779052</v>
      </c>
    </row>
    <row r="4586" spans="9:13">
      <c r="I4586" t="s">
        <v>5718</v>
      </c>
      <c r="J4586">
        <f t="shared" ca="1" si="176"/>
        <v>0.94489423058438382</v>
      </c>
      <c r="L4586" t="s">
        <v>9654</v>
      </c>
      <c r="M4586">
        <f t="shared" ca="1" si="177"/>
        <v>6.9123713228139483E-2</v>
      </c>
    </row>
    <row r="4587" spans="9:13">
      <c r="I4587" t="s">
        <v>5778</v>
      </c>
      <c r="J4587">
        <f t="shared" ca="1" si="176"/>
        <v>0.36565715428781198</v>
      </c>
      <c r="L4587" t="s">
        <v>6645</v>
      </c>
      <c r="M4587">
        <f t="shared" ca="1" si="177"/>
        <v>8.4248342189696901E-2</v>
      </c>
    </row>
    <row r="4588" spans="9:13">
      <c r="I4588" t="s">
        <v>1463</v>
      </c>
      <c r="J4588">
        <f t="shared" ca="1" si="176"/>
        <v>8.5433368095613416E-2</v>
      </c>
      <c r="L4588" t="s">
        <v>11680</v>
      </c>
      <c r="M4588">
        <f t="shared" ca="1" si="177"/>
        <v>0.77721730062269623</v>
      </c>
    </row>
    <row r="4589" spans="9:13">
      <c r="I4589" t="s">
        <v>3382</v>
      </c>
      <c r="J4589">
        <f t="shared" ca="1" si="176"/>
        <v>2.7534109497622916E-2</v>
      </c>
      <c r="L4589" t="s">
        <v>6352</v>
      </c>
      <c r="M4589">
        <f t="shared" ca="1" si="177"/>
        <v>0.87412407037736728</v>
      </c>
    </row>
    <row r="4590" spans="9:13">
      <c r="I4590" t="s">
        <v>12933</v>
      </c>
      <c r="J4590">
        <f t="shared" ca="1" si="176"/>
        <v>1.0418981836779029E-2</v>
      </c>
      <c r="L4590" t="s">
        <v>8920</v>
      </c>
      <c r="M4590">
        <f t="shared" ca="1" si="177"/>
        <v>0.96712608500605624</v>
      </c>
    </row>
    <row r="4591" spans="9:13">
      <c r="I4591" t="s">
        <v>9265</v>
      </c>
      <c r="J4591">
        <f t="shared" ca="1" si="176"/>
        <v>0.69440112718906433</v>
      </c>
      <c r="L4591" t="s">
        <v>7657</v>
      </c>
      <c r="M4591">
        <f t="shared" ca="1" si="177"/>
        <v>0.3313939030551043</v>
      </c>
    </row>
    <row r="4592" spans="9:13">
      <c r="I4592" t="s">
        <v>8731</v>
      </c>
      <c r="J4592">
        <f t="shared" ca="1" si="176"/>
        <v>0.69683546126249263</v>
      </c>
      <c r="L4592" t="s">
        <v>6973</v>
      </c>
      <c r="M4592">
        <f t="shared" ca="1" si="177"/>
        <v>0.8895722525972185</v>
      </c>
    </row>
    <row r="4593" spans="9:13">
      <c r="I4593" t="s">
        <v>8846</v>
      </c>
      <c r="J4593">
        <f t="shared" ca="1" si="176"/>
        <v>0.63961477272890033</v>
      </c>
      <c r="L4593" t="s">
        <v>7911</v>
      </c>
      <c r="M4593">
        <f t="shared" ca="1" si="177"/>
        <v>0.14670431992493993</v>
      </c>
    </row>
    <row r="4594" spans="9:13">
      <c r="I4594" t="s">
        <v>3742</v>
      </c>
      <c r="J4594">
        <f t="shared" ca="1" si="176"/>
        <v>0.71266875156086607</v>
      </c>
      <c r="L4594" t="s">
        <v>9025</v>
      </c>
      <c r="M4594">
        <f t="shared" ca="1" si="177"/>
        <v>0.85766162520937794</v>
      </c>
    </row>
    <row r="4595" spans="9:13">
      <c r="I4595" t="s">
        <v>9652</v>
      </c>
      <c r="J4595">
        <f t="shared" ca="1" si="176"/>
        <v>0.65155152039330855</v>
      </c>
      <c r="L4595" t="s">
        <v>3063</v>
      </c>
      <c r="M4595">
        <f t="shared" ca="1" si="177"/>
        <v>9.4383803688662171E-2</v>
      </c>
    </row>
    <row r="4596" spans="9:13">
      <c r="I4596" t="s">
        <v>10006</v>
      </c>
      <c r="J4596">
        <f t="shared" ca="1" si="176"/>
        <v>0.73074379846401216</v>
      </c>
      <c r="L4596" t="s">
        <v>10232</v>
      </c>
      <c r="M4596">
        <f t="shared" ca="1" si="177"/>
        <v>8.4447681910390093E-2</v>
      </c>
    </row>
    <row r="4597" spans="9:13">
      <c r="I4597" t="s">
        <v>12358</v>
      </c>
      <c r="J4597">
        <f t="shared" ca="1" si="176"/>
        <v>5.4298644065076562E-2</v>
      </c>
      <c r="L4597" t="s">
        <v>4806</v>
      </c>
      <c r="M4597">
        <f t="shared" ca="1" si="177"/>
        <v>0.55756476054888415</v>
      </c>
    </row>
    <row r="4598" spans="9:13">
      <c r="I4598" t="s">
        <v>5949</v>
      </c>
      <c r="J4598">
        <f t="shared" ca="1" si="176"/>
        <v>0.26478647519301324</v>
      </c>
      <c r="L4598" t="s">
        <v>6539</v>
      </c>
      <c r="M4598">
        <f t="shared" ca="1" si="177"/>
        <v>0.17504297437561245</v>
      </c>
    </row>
    <row r="4599" spans="9:13">
      <c r="I4599" t="s">
        <v>3359</v>
      </c>
      <c r="J4599">
        <f t="shared" ca="1" si="176"/>
        <v>0.4143459215773051</v>
      </c>
      <c r="L4599" t="s">
        <v>7263</v>
      </c>
      <c r="M4599">
        <f t="shared" ca="1" si="177"/>
        <v>0.52703454586423459</v>
      </c>
    </row>
    <row r="4600" spans="9:13">
      <c r="I4600" t="s">
        <v>13526</v>
      </c>
      <c r="J4600">
        <f t="shared" ca="1" si="176"/>
        <v>0.37167916886597208</v>
      </c>
      <c r="L4600" t="s">
        <v>3109</v>
      </c>
      <c r="M4600">
        <f t="shared" ca="1" si="177"/>
        <v>0.46286452054060112</v>
      </c>
    </row>
    <row r="4601" spans="9:13">
      <c r="I4601" t="s">
        <v>1488</v>
      </c>
      <c r="J4601">
        <f t="shared" ca="1" si="176"/>
        <v>0.17021342585891297</v>
      </c>
      <c r="L4601" t="s">
        <v>8170</v>
      </c>
      <c r="M4601">
        <f t="shared" ca="1" si="177"/>
        <v>0.57576557155146768</v>
      </c>
    </row>
    <row r="4602" spans="9:13">
      <c r="I4602" t="s">
        <v>6763</v>
      </c>
      <c r="J4602">
        <f t="shared" ca="1" si="176"/>
        <v>4.0021807716893454E-3</v>
      </c>
      <c r="L4602" s="2" t="s">
        <v>12473</v>
      </c>
      <c r="M4602">
        <f t="shared" ca="1" si="177"/>
        <v>0.308463101566957</v>
      </c>
    </row>
    <row r="4603" spans="9:13">
      <c r="I4603" t="s">
        <v>5245</v>
      </c>
      <c r="J4603">
        <f t="shared" ca="1" si="176"/>
        <v>0.28699308128004719</v>
      </c>
      <c r="L4603" t="s">
        <v>4263</v>
      </c>
      <c r="M4603">
        <f t="shared" ca="1" si="177"/>
        <v>0.13374592743785141</v>
      </c>
    </row>
    <row r="4604" spans="9:13">
      <c r="I4604" t="s">
        <v>8180</v>
      </c>
      <c r="J4604">
        <f t="shared" ca="1" si="176"/>
        <v>0.29247939466623829</v>
      </c>
      <c r="L4604" t="s">
        <v>1194</v>
      </c>
      <c r="M4604">
        <f t="shared" ca="1" si="177"/>
        <v>0.16765972255043127</v>
      </c>
    </row>
    <row r="4605" spans="9:13">
      <c r="I4605" t="s">
        <v>2003</v>
      </c>
      <c r="J4605">
        <f t="shared" ca="1" si="176"/>
        <v>0.62582330204001246</v>
      </c>
      <c r="L4605" t="s">
        <v>3796</v>
      </c>
      <c r="M4605">
        <f t="shared" ca="1" si="177"/>
        <v>9.4731192302786815E-2</v>
      </c>
    </row>
    <row r="4606" spans="9:13">
      <c r="I4606" t="s">
        <v>9225</v>
      </c>
      <c r="J4606">
        <f t="shared" ca="1" si="176"/>
        <v>0.47761415395335427</v>
      </c>
      <c r="L4606" t="s">
        <v>8897</v>
      </c>
      <c r="M4606">
        <f t="shared" ca="1" si="177"/>
        <v>0.68819820797550091</v>
      </c>
    </row>
    <row r="4607" spans="9:13">
      <c r="I4607" t="s">
        <v>6048</v>
      </c>
      <c r="J4607">
        <f t="shared" ca="1" si="176"/>
        <v>8.9765897931223249E-2</v>
      </c>
      <c r="L4607" t="s">
        <v>7661</v>
      </c>
      <c r="M4607">
        <f t="shared" ca="1" si="177"/>
        <v>0.32198160433499445</v>
      </c>
    </row>
    <row r="4608" spans="9:13">
      <c r="I4608" t="s">
        <v>7190</v>
      </c>
      <c r="J4608">
        <f t="shared" ca="1" si="176"/>
        <v>0.95271924693922372</v>
      </c>
      <c r="L4608" t="s">
        <v>9389</v>
      </c>
      <c r="M4608">
        <f t="shared" ca="1" si="177"/>
        <v>0.16277234237402927</v>
      </c>
    </row>
    <row r="4609" spans="9:13">
      <c r="I4609" t="s">
        <v>3028</v>
      </c>
      <c r="J4609">
        <f t="shared" ca="1" si="176"/>
        <v>0.96152171006064213</v>
      </c>
      <c r="L4609" t="s">
        <v>7595</v>
      </c>
      <c r="M4609">
        <f t="shared" ca="1" si="177"/>
        <v>0.61210269401560202</v>
      </c>
    </row>
    <row r="4610" spans="9:13">
      <c r="I4610" t="s">
        <v>10445</v>
      </c>
      <c r="J4610">
        <f t="shared" ca="1" si="176"/>
        <v>0.13399968998920642</v>
      </c>
      <c r="L4610" t="s">
        <v>2944</v>
      </c>
      <c r="M4610">
        <f t="shared" ca="1" si="177"/>
        <v>0.56530470752851181</v>
      </c>
    </row>
    <row r="4611" spans="9:13">
      <c r="I4611" t="s">
        <v>10327</v>
      </c>
      <c r="J4611">
        <f t="shared" ca="1" si="176"/>
        <v>0.21718258567881621</v>
      </c>
      <c r="L4611" t="s">
        <v>10705</v>
      </c>
      <c r="M4611">
        <f t="shared" ca="1" si="177"/>
        <v>0.76736678970411276</v>
      </c>
    </row>
    <row r="4612" spans="9:13">
      <c r="I4612" t="s">
        <v>12386</v>
      </c>
      <c r="J4612">
        <f t="shared" ca="1" si="176"/>
        <v>0.12953732494722947</v>
      </c>
      <c r="L4612" t="s">
        <v>4942</v>
      </c>
      <c r="M4612">
        <f t="shared" ca="1" si="177"/>
        <v>0.98118440442630639</v>
      </c>
    </row>
    <row r="4613" spans="9:13">
      <c r="I4613" t="s">
        <v>8356</v>
      </c>
      <c r="J4613">
        <f t="shared" ca="1" si="176"/>
        <v>8.1942769314788166E-2</v>
      </c>
      <c r="L4613" t="s">
        <v>7359</v>
      </c>
      <c r="M4613">
        <f t="shared" ca="1" si="177"/>
        <v>0.78780946635626292</v>
      </c>
    </row>
    <row r="4614" spans="9:13">
      <c r="I4614" t="s">
        <v>4586</v>
      </c>
      <c r="J4614">
        <f t="shared" ref="J4614:J4677" ca="1" si="178">RAND()</f>
        <v>9.0453137183910015E-2</v>
      </c>
      <c r="L4614" t="s">
        <v>5361</v>
      </c>
      <c r="M4614">
        <f t="shared" ref="M4614:M4677" ca="1" si="179">RAND()</f>
        <v>0.90669300985050549</v>
      </c>
    </row>
    <row r="4615" spans="9:13">
      <c r="I4615" t="s">
        <v>9719</v>
      </c>
      <c r="J4615">
        <f t="shared" ca="1" si="178"/>
        <v>5.6219215512724463E-2</v>
      </c>
      <c r="L4615" t="s">
        <v>10815</v>
      </c>
      <c r="M4615">
        <f t="shared" ca="1" si="179"/>
        <v>5.5691854297900245E-2</v>
      </c>
    </row>
    <row r="4616" spans="9:13">
      <c r="I4616" t="s">
        <v>9484</v>
      </c>
      <c r="J4616">
        <f t="shared" ca="1" si="178"/>
        <v>0.24885085400360862</v>
      </c>
      <c r="L4616" t="s">
        <v>6419</v>
      </c>
      <c r="M4616">
        <f t="shared" ca="1" si="179"/>
        <v>0.85863753194707571</v>
      </c>
    </row>
    <row r="4617" spans="9:13">
      <c r="I4617" t="s">
        <v>10723</v>
      </c>
      <c r="J4617">
        <f t="shared" ca="1" si="178"/>
        <v>0.57738188679390456</v>
      </c>
      <c r="L4617" t="s">
        <v>4110</v>
      </c>
      <c r="M4617">
        <f t="shared" ca="1" si="179"/>
        <v>0.25834726533445618</v>
      </c>
    </row>
    <row r="4618" spans="9:13">
      <c r="I4618" t="s">
        <v>9051</v>
      </c>
      <c r="J4618">
        <f t="shared" ca="1" si="178"/>
        <v>0.58223416451168608</v>
      </c>
      <c r="L4618" t="s">
        <v>6426</v>
      </c>
      <c r="M4618">
        <f t="shared" ca="1" si="179"/>
        <v>0.29030816003164173</v>
      </c>
    </row>
    <row r="4619" spans="9:13">
      <c r="I4619" t="s">
        <v>13345</v>
      </c>
      <c r="J4619">
        <f t="shared" ca="1" si="178"/>
        <v>0.1640314724995402</v>
      </c>
      <c r="L4619" t="s">
        <v>4267</v>
      </c>
      <c r="M4619">
        <f t="shared" ca="1" si="179"/>
        <v>0.42163958019399705</v>
      </c>
    </row>
    <row r="4620" spans="9:13">
      <c r="I4620" t="s">
        <v>7241</v>
      </c>
      <c r="J4620">
        <f t="shared" ca="1" si="178"/>
        <v>0.41782846488776815</v>
      </c>
      <c r="L4620" t="s">
        <v>4633</v>
      </c>
      <c r="M4620">
        <f t="shared" ca="1" si="179"/>
        <v>0.7009892159734864</v>
      </c>
    </row>
    <row r="4621" spans="9:13">
      <c r="I4621" t="s">
        <v>7327</v>
      </c>
      <c r="J4621">
        <f t="shared" ca="1" si="178"/>
        <v>0.26139760584095129</v>
      </c>
      <c r="L4621" t="s">
        <v>14484</v>
      </c>
      <c r="M4621">
        <f t="shared" ca="1" si="179"/>
        <v>0.11206457621551869</v>
      </c>
    </row>
    <row r="4622" spans="9:13">
      <c r="I4622" t="s">
        <v>8258</v>
      </c>
      <c r="J4622">
        <f t="shared" ca="1" si="178"/>
        <v>0.22987795052124138</v>
      </c>
      <c r="L4622" t="s">
        <v>2992</v>
      </c>
      <c r="M4622">
        <f t="shared" ca="1" si="179"/>
        <v>7.0616319824352236E-2</v>
      </c>
    </row>
    <row r="4623" spans="9:13">
      <c r="I4623" t="s">
        <v>2319</v>
      </c>
      <c r="J4623">
        <f t="shared" ca="1" si="178"/>
        <v>0.29340770413850992</v>
      </c>
      <c r="L4623" t="s">
        <v>3105</v>
      </c>
      <c r="M4623">
        <f t="shared" ca="1" si="179"/>
        <v>9.257702885916208E-2</v>
      </c>
    </row>
    <row r="4624" spans="9:13">
      <c r="I4624" t="s">
        <v>11276</v>
      </c>
      <c r="J4624">
        <f t="shared" ca="1" si="178"/>
        <v>0.28656238342946194</v>
      </c>
      <c r="L4624">
        <v>5458765390</v>
      </c>
      <c r="M4624">
        <f t="shared" ca="1" si="179"/>
        <v>0.78405774334377887</v>
      </c>
    </row>
    <row r="4625" spans="9:13">
      <c r="I4625" t="s">
        <v>6540</v>
      </c>
      <c r="J4625">
        <f t="shared" ca="1" si="178"/>
        <v>0.6487115370307287</v>
      </c>
      <c r="L4625" t="s">
        <v>9874</v>
      </c>
      <c r="M4625">
        <f t="shared" ca="1" si="179"/>
        <v>0.43683214916520929</v>
      </c>
    </row>
    <row r="4626" spans="9:13">
      <c r="I4626" t="s">
        <v>6524</v>
      </c>
      <c r="J4626">
        <f t="shared" ca="1" si="178"/>
        <v>0.71024643482491623</v>
      </c>
      <c r="L4626" t="s">
        <v>5717</v>
      </c>
      <c r="M4626">
        <f t="shared" ca="1" si="179"/>
        <v>0.79518214162350787</v>
      </c>
    </row>
    <row r="4627" spans="9:13">
      <c r="I4627" t="s">
        <v>7629</v>
      </c>
      <c r="J4627">
        <f t="shared" ca="1" si="178"/>
        <v>0.69977002343841488</v>
      </c>
      <c r="L4627" t="s">
        <v>2231</v>
      </c>
      <c r="M4627">
        <f t="shared" ca="1" si="179"/>
        <v>0.67277071034049007</v>
      </c>
    </row>
    <row r="4628" spans="9:13">
      <c r="I4628" t="s">
        <v>6156</v>
      </c>
      <c r="J4628">
        <f t="shared" ca="1" si="178"/>
        <v>0.59965120670574634</v>
      </c>
      <c r="L4628" t="s">
        <v>7242</v>
      </c>
      <c r="M4628">
        <f t="shared" ca="1" si="179"/>
        <v>0.5282102285396213</v>
      </c>
    </row>
    <row r="4629" spans="9:13">
      <c r="I4629" t="s">
        <v>12628</v>
      </c>
      <c r="J4629">
        <f t="shared" ca="1" si="178"/>
        <v>0.53830822359379571</v>
      </c>
      <c r="L4629" t="s">
        <v>6974</v>
      </c>
      <c r="M4629">
        <f t="shared" ca="1" si="179"/>
        <v>0.74201878396209964</v>
      </c>
    </row>
    <row r="4630" spans="9:13">
      <c r="I4630" t="s">
        <v>8576</v>
      </c>
      <c r="J4630">
        <f t="shared" ca="1" si="178"/>
        <v>0.77824649236608223</v>
      </c>
      <c r="L4630" t="s">
        <v>3419</v>
      </c>
      <c r="M4630">
        <f t="shared" ca="1" si="179"/>
        <v>0.12793977712979332</v>
      </c>
    </row>
    <row r="4631" spans="9:13">
      <c r="I4631" t="s">
        <v>11444</v>
      </c>
      <c r="J4631">
        <f t="shared" ca="1" si="178"/>
        <v>0.26886738838632007</v>
      </c>
      <c r="L4631" t="s">
        <v>12305</v>
      </c>
      <c r="M4631">
        <f t="shared" ca="1" si="179"/>
        <v>0.93151173513052377</v>
      </c>
    </row>
    <row r="4632" spans="9:13">
      <c r="I4632" t="s">
        <v>10586</v>
      </c>
      <c r="J4632">
        <f t="shared" ca="1" si="178"/>
        <v>0.33727139903870762</v>
      </c>
      <c r="L4632" t="s">
        <v>13123</v>
      </c>
      <c r="M4632">
        <f t="shared" ca="1" si="179"/>
        <v>0.51516889401043808</v>
      </c>
    </row>
    <row r="4633" spans="9:13">
      <c r="I4633" t="s">
        <v>10990</v>
      </c>
      <c r="J4633">
        <f t="shared" ca="1" si="178"/>
        <v>0.87926132357957509</v>
      </c>
      <c r="L4633" t="s">
        <v>9634</v>
      </c>
      <c r="M4633">
        <f t="shared" ca="1" si="179"/>
        <v>0.14726689160464412</v>
      </c>
    </row>
    <row r="4634" spans="9:13">
      <c r="I4634" t="s">
        <v>9457</v>
      </c>
      <c r="J4634">
        <f t="shared" ca="1" si="178"/>
        <v>0.52403756071699059</v>
      </c>
      <c r="L4634" t="s">
        <v>14308</v>
      </c>
      <c r="M4634">
        <f t="shared" ca="1" si="179"/>
        <v>0.32188614036151475</v>
      </c>
    </row>
    <row r="4635" spans="9:13">
      <c r="I4635" t="s">
        <v>9447</v>
      </c>
      <c r="J4635">
        <f t="shared" ca="1" si="178"/>
        <v>0.51864628572380711</v>
      </c>
      <c r="L4635" t="s">
        <v>1754</v>
      </c>
      <c r="M4635">
        <f t="shared" ca="1" si="179"/>
        <v>0.22105443301918348</v>
      </c>
    </row>
    <row r="4636" spans="9:13">
      <c r="I4636" t="s">
        <v>4276</v>
      </c>
      <c r="J4636">
        <f t="shared" ca="1" si="178"/>
        <v>0.91385912177737494</v>
      </c>
      <c r="L4636" t="s">
        <v>12148</v>
      </c>
      <c r="M4636">
        <f t="shared" ca="1" si="179"/>
        <v>1.1364659945208855E-2</v>
      </c>
    </row>
    <row r="4637" spans="9:13">
      <c r="I4637" t="s">
        <v>11477</v>
      </c>
      <c r="J4637">
        <f t="shared" ca="1" si="178"/>
        <v>0.32533419040970279</v>
      </c>
      <c r="L4637" t="s">
        <v>5447</v>
      </c>
      <c r="M4637">
        <f t="shared" ca="1" si="179"/>
        <v>0.174117616723656</v>
      </c>
    </row>
    <row r="4638" spans="9:13">
      <c r="I4638" t="s">
        <v>11933</v>
      </c>
      <c r="J4638">
        <f t="shared" ca="1" si="178"/>
        <v>0.25043319637881034</v>
      </c>
      <c r="L4638" t="s">
        <v>11262</v>
      </c>
      <c r="M4638">
        <f t="shared" ca="1" si="179"/>
        <v>0.62333395098235633</v>
      </c>
    </row>
    <row r="4639" spans="9:13">
      <c r="I4639" t="s">
        <v>1712</v>
      </c>
      <c r="J4639">
        <f t="shared" ca="1" si="178"/>
        <v>4.744329659934543E-2</v>
      </c>
      <c r="L4639" t="s">
        <v>3831</v>
      </c>
      <c r="M4639">
        <f t="shared" ca="1" si="179"/>
        <v>0.25644697829316643</v>
      </c>
    </row>
    <row r="4640" spans="9:13">
      <c r="I4640" t="s">
        <v>9438</v>
      </c>
      <c r="J4640">
        <f t="shared" ca="1" si="178"/>
        <v>9.9828601107553427E-2</v>
      </c>
      <c r="L4640" t="s">
        <v>11384</v>
      </c>
      <c r="M4640">
        <f t="shared" ca="1" si="179"/>
        <v>0.76968181624756904</v>
      </c>
    </row>
    <row r="4641" spans="9:13">
      <c r="I4641" t="s">
        <v>1937</v>
      </c>
      <c r="J4641">
        <f t="shared" ca="1" si="178"/>
        <v>0.96652642612685002</v>
      </c>
      <c r="L4641" t="s">
        <v>14292</v>
      </c>
      <c r="M4641">
        <f t="shared" ca="1" si="179"/>
        <v>0.98644874966538887</v>
      </c>
    </row>
    <row r="4642" spans="9:13">
      <c r="I4642" t="s">
        <v>14058</v>
      </c>
      <c r="J4642">
        <f t="shared" ca="1" si="178"/>
        <v>0.58808690269988073</v>
      </c>
      <c r="L4642" t="s">
        <v>8189</v>
      </c>
      <c r="M4642">
        <f t="shared" ca="1" si="179"/>
        <v>0.94062779911516259</v>
      </c>
    </row>
    <row r="4643" spans="9:13">
      <c r="I4643" t="s">
        <v>11450</v>
      </c>
      <c r="J4643">
        <f t="shared" ca="1" si="178"/>
        <v>0.91035119577064449</v>
      </c>
      <c r="L4643" t="s">
        <v>8394</v>
      </c>
      <c r="M4643">
        <f t="shared" ca="1" si="179"/>
        <v>0.83003888834474659</v>
      </c>
    </row>
    <row r="4644" spans="9:13">
      <c r="I4644" t="s">
        <v>1557</v>
      </c>
      <c r="J4644">
        <f t="shared" ca="1" si="178"/>
        <v>0.59608211422192736</v>
      </c>
      <c r="L4644" t="s">
        <v>13503</v>
      </c>
      <c r="M4644">
        <f t="shared" ca="1" si="179"/>
        <v>1.309490609219377E-2</v>
      </c>
    </row>
    <row r="4645" spans="9:13">
      <c r="I4645" t="s">
        <v>9851</v>
      </c>
      <c r="J4645">
        <f t="shared" ca="1" si="178"/>
        <v>0.41675358670789486</v>
      </c>
      <c r="L4645" t="s">
        <v>8781</v>
      </c>
      <c r="M4645">
        <f t="shared" ca="1" si="179"/>
        <v>0.20957379795963305</v>
      </c>
    </row>
    <row r="4646" spans="9:13">
      <c r="I4646" t="s">
        <v>2915</v>
      </c>
      <c r="J4646">
        <f t="shared" ca="1" si="178"/>
        <v>0.98463307263604072</v>
      </c>
      <c r="L4646" t="s">
        <v>6289</v>
      </c>
      <c r="M4646">
        <f t="shared" ca="1" si="179"/>
        <v>0.96260267099049224</v>
      </c>
    </row>
    <row r="4647" spans="9:13">
      <c r="I4647" t="s">
        <v>14541</v>
      </c>
      <c r="J4647">
        <f t="shared" ca="1" si="178"/>
        <v>8.9798695942226225E-2</v>
      </c>
      <c r="L4647" t="s">
        <v>10614</v>
      </c>
      <c r="M4647">
        <f t="shared" ca="1" si="179"/>
        <v>0.80742801968783107</v>
      </c>
    </row>
    <row r="4648" spans="9:13">
      <c r="I4648" t="s">
        <v>6343</v>
      </c>
      <c r="J4648">
        <f t="shared" ca="1" si="178"/>
        <v>0.31750936901583537</v>
      </c>
      <c r="L4648" t="s">
        <v>5004</v>
      </c>
      <c r="M4648">
        <f t="shared" ca="1" si="179"/>
        <v>0.9061472205483021</v>
      </c>
    </row>
    <row r="4649" spans="9:13">
      <c r="I4649" t="s">
        <v>8863</v>
      </c>
      <c r="J4649">
        <f t="shared" ca="1" si="178"/>
        <v>0.25482786269992286</v>
      </c>
      <c r="L4649" t="s">
        <v>13561</v>
      </c>
      <c r="M4649">
        <f t="shared" ca="1" si="179"/>
        <v>0.27271297339970491</v>
      </c>
    </row>
    <row r="4650" spans="9:13">
      <c r="I4650" t="s">
        <v>9570</v>
      </c>
      <c r="J4650">
        <f t="shared" ca="1" si="178"/>
        <v>0.49079316740376477</v>
      </c>
      <c r="L4650" t="s">
        <v>10340</v>
      </c>
      <c r="M4650">
        <f t="shared" ca="1" si="179"/>
        <v>4.3749953426815091E-2</v>
      </c>
    </row>
    <row r="4651" spans="9:13">
      <c r="I4651" t="s">
        <v>5613</v>
      </c>
      <c r="J4651">
        <f t="shared" ca="1" si="178"/>
        <v>0.30278990673920458</v>
      </c>
      <c r="L4651" t="s">
        <v>5146</v>
      </c>
      <c r="M4651">
        <f t="shared" ca="1" si="179"/>
        <v>0.96792013357933793</v>
      </c>
    </row>
    <row r="4652" spans="9:13">
      <c r="I4652" t="s">
        <v>14099</v>
      </c>
      <c r="J4652">
        <f t="shared" ca="1" si="178"/>
        <v>0.58800305848146617</v>
      </c>
      <c r="L4652" t="s">
        <v>7847</v>
      </c>
      <c r="M4652">
        <f t="shared" ca="1" si="179"/>
        <v>0.97758093971872562</v>
      </c>
    </row>
    <row r="4653" spans="9:13">
      <c r="I4653" t="s">
        <v>2990</v>
      </c>
      <c r="J4653">
        <f t="shared" ca="1" si="178"/>
        <v>0.20639183850243148</v>
      </c>
      <c r="L4653" t="s">
        <v>3692</v>
      </c>
      <c r="M4653">
        <f t="shared" ca="1" si="179"/>
        <v>0.53187512190090658</v>
      </c>
    </row>
    <row r="4654" spans="9:13">
      <c r="I4654" t="s">
        <v>8984</v>
      </c>
      <c r="J4654">
        <f t="shared" ca="1" si="178"/>
        <v>0.48613975941311971</v>
      </c>
      <c r="L4654" t="s">
        <v>8930</v>
      </c>
      <c r="M4654">
        <f t="shared" ca="1" si="179"/>
        <v>0.65068958833595292</v>
      </c>
    </row>
    <row r="4655" spans="9:13">
      <c r="I4655" t="s">
        <v>13607</v>
      </c>
      <c r="J4655">
        <f t="shared" ca="1" si="178"/>
        <v>0.88022546854225026</v>
      </c>
      <c r="L4655" t="s">
        <v>6396</v>
      </c>
      <c r="M4655">
        <f t="shared" ca="1" si="179"/>
        <v>0.8777188508861502</v>
      </c>
    </row>
    <row r="4656" spans="9:13">
      <c r="I4656" t="s">
        <v>8186</v>
      </c>
      <c r="J4656">
        <f t="shared" ca="1" si="178"/>
        <v>0.80056345805950568</v>
      </c>
      <c r="L4656" t="s">
        <v>9853</v>
      </c>
      <c r="M4656">
        <f t="shared" ca="1" si="179"/>
        <v>0.9421773772317128</v>
      </c>
    </row>
    <row r="4657" spans="9:13">
      <c r="I4657" t="s">
        <v>13412</v>
      </c>
      <c r="J4657">
        <f t="shared" ca="1" si="178"/>
        <v>0.59242302357089716</v>
      </c>
      <c r="L4657" t="s">
        <v>6222</v>
      </c>
      <c r="M4657">
        <f t="shared" ca="1" si="179"/>
        <v>0.7535104498447025</v>
      </c>
    </row>
    <row r="4658" spans="9:13">
      <c r="I4658" t="s">
        <v>9009</v>
      </c>
      <c r="J4658">
        <f t="shared" ca="1" si="178"/>
        <v>0.62618780105464089</v>
      </c>
      <c r="L4658" t="s">
        <v>14332</v>
      </c>
      <c r="M4658">
        <f t="shared" ca="1" si="179"/>
        <v>0.63763456587975331</v>
      </c>
    </row>
    <row r="4659" spans="9:13">
      <c r="I4659" t="s">
        <v>4209</v>
      </c>
      <c r="J4659">
        <f t="shared" ca="1" si="178"/>
        <v>0.54581632549933434</v>
      </c>
      <c r="L4659" t="s">
        <v>9921</v>
      </c>
      <c r="M4659">
        <f t="shared" ca="1" si="179"/>
        <v>0.83376561977430375</v>
      </c>
    </row>
    <row r="4660" spans="9:13">
      <c r="I4660" t="s">
        <v>10980</v>
      </c>
      <c r="J4660">
        <f t="shared" ca="1" si="178"/>
        <v>0.43900380653156856</v>
      </c>
      <c r="L4660" t="s">
        <v>5659</v>
      </c>
      <c r="M4660">
        <f t="shared" ca="1" si="179"/>
        <v>0.80761301239579375</v>
      </c>
    </row>
    <row r="4661" spans="9:13">
      <c r="I4661" t="s">
        <v>1517</v>
      </c>
      <c r="J4661">
        <f t="shared" ca="1" si="178"/>
        <v>0.73688791191406755</v>
      </c>
      <c r="L4661" t="s">
        <v>12899</v>
      </c>
      <c r="M4661">
        <f t="shared" ca="1" si="179"/>
        <v>0.24613549392253298</v>
      </c>
    </row>
    <row r="4662" spans="9:13">
      <c r="I4662" t="s">
        <v>1763</v>
      </c>
      <c r="J4662">
        <f t="shared" ca="1" si="178"/>
        <v>0.27672780467244429</v>
      </c>
      <c r="L4662" t="s">
        <v>11926</v>
      </c>
      <c r="M4662">
        <f t="shared" ca="1" si="179"/>
        <v>0.43891273546365817</v>
      </c>
    </row>
    <row r="4663" spans="9:13">
      <c r="I4663" t="s">
        <v>5264</v>
      </c>
      <c r="J4663">
        <f t="shared" ca="1" si="178"/>
        <v>1.5784579293815715E-2</v>
      </c>
      <c r="L4663" t="s">
        <v>14331</v>
      </c>
      <c r="M4663">
        <f t="shared" ca="1" si="179"/>
        <v>0.87408163233247538</v>
      </c>
    </row>
    <row r="4664" spans="9:13">
      <c r="I4664" t="s">
        <v>4194</v>
      </c>
      <c r="J4664">
        <f t="shared" ca="1" si="178"/>
        <v>0.69833537159227721</v>
      </c>
      <c r="L4664" t="s">
        <v>4111</v>
      </c>
      <c r="M4664">
        <f t="shared" ca="1" si="179"/>
        <v>0.94133329443458436</v>
      </c>
    </row>
    <row r="4665" spans="9:13">
      <c r="I4665" t="s">
        <v>5873</v>
      </c>
      <c r="J4665">
        <f t="shared" ca="1" si="178"/>
        <v>0.42591508336756556</v>
      </c>
      <c r="L4665" t="s">
        <v>4012</v>
      </c>
      <c r="M4665">
        <f t="shared" ca="1" si="179"/>
        <v>0.86972024797265968</v>
      </c>
    </row>
    <row r="4666" spans="9:13">
      <c r="I4666" t="s">
        <v>11316</v>
      </c>
      <c r="J4666">
        <f t="shared" ca="1" si="178"/>
        <v>5.6264955312764986E-2</v>
      </c>
      <c r="L4666" t="s">
        <v>8696</v>
      </c>
      <c r="M4666">
        <f t="shared" ca="1" si="179"/>
        <v>0.73160845121538254</v>
      </c>
    </row>
    <row r="4667" spans="9:13">
      <c r="I4667" t="s">
        <v>9019</v>
      </c>
      <c r="J4667">
        <f t="shared" ca="1" si="178"/>
        <v>0.21516842022246674</v>
      </c>
      <c r="L4667" t="s">
        <v>13194</v>
      </c>
      <c r="M4667">
        <f t="shared" ca="1" si="179"/>
        <v>0.78202778206960666</v>
      </c>
    </row>
    <row r="4668" spans="9:13">
      <c r="I4668" t="s">
        <v>12097</v>
      </c>
      <c r="J4668">
        <f t="shared" ca="1" si="178"/>
        <v>0.90393096712333165</v>
      </c>
      <c r="L4668" t="s">
        <v>4986</v>
      </c>
      <c r="M4668">
        <f t="shared" ca="1" si="179"/>
        <v>0.88651403461083755</v>
      </c>
    </row>
    <row r="4669" spans="9:13">
      <c r="I4669" t="s">
        <v>7537</v>
      </c>
      <c r="J4669">
        <f t="shared" ca="1" si="178"/>
        <v>0.74266035087397553</v>
      </c>
      <c r="L4669" t="s">
        <v>3447</v>
      </c>
      <c r="M4669">
        <f t="shared" ca="1" si="179"/>
        <v>0.5116292583132579</v>
      </c>
    </row>
    <row r="4670" spans="9:13">
      <c r="I4670" t="s">
        <v>5184</v>
      </c>
      <c r="J4670">
        <f t="shared" ca="1" si="178"/>
        <v>0.91180395619961063</v>
      </c>
      <c r="L4670" t="s">
        <v>6575</v>
      </c>
      <c r="M4670">
        <f t="shared" ca="1" si="179"/>
        <v>0.86018646782225716</v>
      </c>
    </row>
    <row r="4671" spans="9:13">
      <c r="I4671" t="s">
        <v>11465</v>
      </c>
      <c r="J4671">
        <f t="shared" ca="1" si="178"/>
        <v>0.88946987461680971</v>
      </c>
      <c r="L4671" t="s">
        <v>14445</v>
      </c>
      <c r="M4671">
        <f t="shared" ca="1" si="179"/>
        <v>0.14549062051200101</v>
      </c>
    </row>
    <row r="4672" spans="9:13">
      <c r="I4672" t="s">
        <v>5936</v>
      </c>
      <c r="J4672">
        <f t="shared" ca="1" si="178"/>
        <v>0.97773013459717661</v>
      </c>
      <c r="L4672" t="s">
        <v>12978</v>
      </c>
      <c r="M4672">
        <f t="shared" ca="1" si="179"/>
        <v>0.27016362491718504</v>
      </c>
    </row>
    <row r="4673" spans="9:13">
      <c r="I4673" t="s">
        <v>7511</v>
      </c>
      <c r="J4673">
        <f t="shared" ca="1" si="178"/>
        <v>0.51572460971503398</v>
      </c>
      <c r="L4673" t="s">
        <v>8660</v>
      </c>
      <c r="M4673">
        <f t="shared" ca="1" si="179"/>
        <v>0.69380742342278579</v>
      </c>
    </row>
    <row r="4674" spans="9:13">
      <c r="I4674" t="s">
        <v>6523</v>
      </c>
      <c r="J4674">
        <f t="shared" ca="1" si="178"/>
        <v>0.71738419123688668</v>
      </c>
      <c r="L4674" t="s">
        <v>9040</v>
      </c>
      <c r="M4674">
        <f t="shared" ca="1" si="179"/>
        <v>0.45209415448133838</v>
      </c>
    </row>
    <row r="4675" spans="9:13">
      <c r="I4675">
        <v>9291766476</v>
      </c>
      <c r="J4675">
        <f t="shared" ca="1" si="178"/>
        <v>0.49762962377185216</v>
      </c>
      <c r="L4675" t="s">
        <v>10751</v>
      </c>
      <c r="M4675">
        <f t="shared" ca="1" si="179"/>
        <v>0.38677930632980251</v>
      </c>
    </row>
    <row r="4676" spans="9:13">
      <c r="I4676" t="s">
        <v>12646</v>
      </c>
      <c r="J4676">
        <f t="shared" ca="1" si="178"/>
        <v>0.67853425725075278</v>
      </c>
      <c r="L4676" t="s">
        <v>2657</v>
      </c>
      <c r="M4676">
        <f t="shared" ca="1" si="179"/>
        <v>0.20412383954347946</v>
      </c>
    </row>
    <row r="4677" spans="9:13">
      <c r="I4677" t="s">
        <v>6911</v>
      </c>
      <c r="J4677">
        <f t="shared" ca="1" si="178"/>
        <v>0.83805397307467611</v>
      </c>
      <c r="L4677" t="s">
        <v>4486</v>
      </c>
      <c r="M4677">
        <f t="shared" ca="1" si="179"/>
        <v>0.43858245232267956</v>
      </c>
    </row>
    <row r="4678" spans="9:13">
      <c r="I4678" t="s">
        <v>11130</v>
      </c>
      <c r="J4678">
        <f t="shared" ref="J4678:J4741" ca="1" si="180">RAND()</f>
        <v>0.140666354334542</v>
      </c>
      <c r="L4678" t="s">
        <v>5592</v>
      </c>
      <c r="M4678">
        <f t="shared" ref="M4678:M4741" ca="1" si="181">RAND()</f>
        <v>0.51068963821840208</v>
      </c>
    </row>
    <row r="4679" spans="9:13">
      <c r="I4679" t="s">
        <v>10507</v>
      </c>
      <c r="J4679">
        <f t="shared" ca="1" si="180"/>
        <v>0.33849696152161468</v>
      </c>
      <c r="L4679" s="2" t="s">
        <v>14142</v>
      </c>
      <c r="M4679">
        <f t="shared" ca="1" si="181"/>
        <v>0.15696544896562437</v>
      </c>
    </row>
    <row r="4680" spans="9:13">
      <c r="I4680" t="s">
        <v>1495</v>
      </c>
      <c r="J4680">
        <f t="shared" ca="1" si="180"/>
        <v>0.33142426958467475</v>
      </c>
      <c r="L4680" t="s">
        <v>11157</v>
      </c>
      <c r="M4680">
        <f t="shared" ca="1" si="181"/>
        <v>0.28426011091882053</v>
      </c>
    </row>
    <row r="4681" spans="9:13">
      <c r="I4681" t="s">
        <v>12499</v>
      </c>
      <c r="J4681">
        <f t="shared" ca="1" si="180"/>
        <v>0.13824695486773397</v>
      </c>
      <c r="L4681" t="s">
        <v>11269</v>
      </c>
      <c r="M4681">
        <f t="shared" ca="1" si="181"/>
        <v>0.62252042689475473</v>
      </c>
    </row>
    <row r="4682" spans="9:13">
      <c r="I4682" t="s">
        <v>9028</v>
      </c>
      <c r="J4682">
        <f t="shared" ca="1" si="180"/>
        <v>0.94620001856842428</v>
      </c>
      <c r="L4682" t="s">
        <v>6411</v>
      </c>
      <c r="M4682">
        <f t="shared" ca="1" si="181"/>
        <v>0.90198255508328795</v>
      </c>
    </row>
    <row r="4683" spans="9:13">
      <c r="I4683" t="s">
        <v>9167</v>
      </c>
      <c r="J4683">
        <f t="shared" ca="1" si="180"/>
        <v>0.86066001656267888</v>
      </c>
      <c r="L4683" t="s">
        <v>8877</v>
      </c>
      <c r="M4683">
        <f t="shared" ca="1" si="181"/>
        <v>0.30090495384695959</v>
      </c>
    </row>
    <row r="4684" spans="9:13">
      <c r="I4684" t="s">
        <v>7945</v>
      </c>
      <c r="J4684">
        <f t="shared" ca="1" si="180"/>
        <v>0.11708207892072842</v>
      </c>
      <c r="L4684" t="s">
        <v>3165</v>
      </c>
      <c r="M4684">
        <f t="shared" ca="1" si="181"/>
        <v>0.82966811353558934</v>
      </c>
    </row>
    <row r="4685" spans="9:13">
      <c r="I4685" t="s">
        <v>7444</v>
      </c>
      <c r="J4685">
        <f t="shared" ca="1" si="180"/>
        <v>0.30645031832814629</v>
      </c>
      <c r="L4685" t="s">
        <v>3513</v>
      </c>
      <c r="M4685">
        <f t="shared" ca="1" si="181"/>
        <v>0.12474118275307378</v>
      </c>
    </row>
    <row r="4686" spans="9:13">
      <c r="I4686" t="s">
        <v>7044</v>
      </c>
      <c r="J4686">
        <f t="shared" ca="1" si="180"/>
        <v>2.4408659673299637E-2</v>
      </c>
      <c r="L4686" t="s">
        <v>7180</v>
      </c>
      <c r="M4686">
        <f t="shared" ca="1" si="181"/>
        <v>0.4870292690232163</v>
      </c>
    </row>
    <row r="4687" spans="9:13">
      <c r="I4687" t="s">
        <v>2521</v>
      </c>
      <c r="J4687">
        <f t="shared" ca="1" si="180"/>
        <v>0.83814056700117567</v>
      </c>
      <c r="L4687" s="2">
        <v>6.3822460000000003E+95</v>
      </c>
      <c r="M4687">
        <f t="shared" ca="1" si="181"/>
        <v>0.25024514774842277</v>
      </c>
    </row>
    <row r="4688" spans="9:13">
      <c r="I4688" t="s">
        <v>3963</v>
      </c>
      <c r="J4688">
        <f t="shared" ca="1" si="180"/>
        <v>0.19637040100765113</v>
      </c>
      <c r="L4688" t="s">
        <v>13090</v>
      </c>
      <c r="M4688">
        <f t="shared" ca="1" si="181"/>
        <v>0.25193344483551727</v>
      </c>
    </row>
    <row r="4689" spans="9:13">
      <c r="I4689" t="s">
        <v>11013</v>
      </c>
      <c r="J4689">
        <f t="shared" ca="1" si="180"/>
        <v>0.7061075801664235</v>
      </c>
      <c r="L4689" t="s">
        <v>10642</v>
      </c>
      <c r="M4689">
        <f t="shared" ca="1" si="181"/>
        <v>1.3544779384072725E-2</v>
      </c>
    </row>
    <row r="4690" spans="9:13">
      <c r="I4690" t="s">
        <v>3387</v>
      </c>
      <c r="J4690">
        <f t="shared" ca="1" si="180"/>
        <v>0.56336241941478371</v>
      </c>
      <c r="L4690" t="s">
        <v>13705</v>
      </c>
      <c r="M4690">
        <f t="shared" ca="1" si="181"/>
        <v>0.6619368184483041</v>
      </c>
    </row>
    <row r="4691" spans="9:13">
      <c r="I4691" t="s">
        <v>12776</v>
      </c>
      <c r="J4691">
        <f t="shared" ca="1" si="180"/>
        <v>0.87938704299579873</v>
      </c>
      <c r="L4691" t="s">
        <v>5151</v>
      </c>
      <c r="M4691">
        <f t="shared" ca="1" si="181"/>
        <v>0.21223044091699772</v>
      </c>
    </row>
    <row r="4692" spans="9:13">
      <c r="I4692" t="s">
        <v>9739</v>
      </c>
      <c r="J4692">
        <f t="shared" ca="1" si="180"/>
        <v>0.93616140736612541</v>
      </c>
      <c r="L4692" t="s">
        <v>5685</v>
      </c>
      <c r="M4692">
        <f t="shared" ca="1" si="181"/>
        <v>0.77020799526455164</v>
      </c>
    </row>
    <row r="4693" spans="9:13">
      <c r="I4693" t="s">
        <v>5962</v>
      </c>
      <c r="J4693">
        <f t="shared" ca="1" si="180"/>
        <v>0.48130225486250389</v>
      </c>
      <c r="L4693" t="s">
        <v>12171</v>
      </c>
      <c r="M4693">
        <f t="shared" ca="1" si="181"/>
        <v>0.770129015085811</v>
      </c>
    </row>
    <row r="4694" spans="9:13">
      <c r="I4694" t="s">
        <v>1260</v>
      </c>
      <c r="J4694">
        <f t="shared" ca="1" si="180"/>
        <v>0.13318231974840977</v>
      </c>
      <c r="L4694" t="s">
        <v>12590</v>
      </c>
      <c r="M4694">
        <f t="shared" ca="1" si="181"/>
        <v>4.7455846515071842E-2</v>
      </c>
    </row>
    <row r="4695" spans="9:13">
      <c r="I4695" t="s">
        <v>4919</v>
      </c>
      <c r="J4695">
        <f t="shared" ca="1" si="180"/>
        <v>0.17127284173618185</v>
      </c>
      <c r="L4695" t="s">
        <v>6456</v>
      </c>
      <c r="M4695">
        <f t="shared" ca="1" si="181"/>
        <v>0.52807344217186869</v>
      </c>
    </row>
    <row r="4696" spans="9:13">
      <c r="I4696" t="s">
        <v>12748</v>
      </c>
      <c r="J4696">
        <f t="shared" ca="1" si="180"/>
        <v>0.3374727342977859</v>
      </c>
      <c r="L4696" t="s">
        <v>12598</v>
      </c>
      <c r="M4696">
        <f t="shared" ca="1" si="181"/>
        <v>5.1819893366652492E-2</v>
      </c>
    </row>
    <row r="4697" spans="9:13">
      <c r="I4697" t="s">
        <v>6878</v>
      </c>
      <c r="J4697">
        <f t="shared" ca="1" si="180"/>
        <v>0.15478578162043899</v>
      </c>
      <c r="L4697" t="s">
        <v>12670</v>
      </c>
      <c r="M4697">
        <f t="shared" ca="1" si="181"/>
        <v>0.19720607277779256</v>
      </c>
    </row>
    <row r="4698" spans="9:13">
      <c r="I4698" t="s">
        <v>2224</v>
      </c>
      <c r="J4698">
        <f t="shared" ca="1" si="180"/>
        <v>0.75360811206050726</v>
      </c>
      <c r="L4698" t="s">
        <v>5507</v>
      </c>
      <c r="M4698">
        <f t="shared" ca="1" si="181"/>
        <v>0.83639190916223083</v>
      </c>
    </row>
    <row r="4699" spans="9:13">
      <c r="I4699" t="s">
        <v>3962</v>
      </c>
      <c r="J4699">
        <f t="shared" ca="1" si="180"/>
        <v>6.3759617479296593E-2</v>
      </c>
      <c r="L4699" t="s">
        <v>10627</v>
      </c>
      <c r="M4699">
        <f t="shared" ca="1" si="181"/>
        <v>5.5730195896473433E-2</v>
      </c>
    </row>
    <row r="4700" spans="9:13">
      <c r="I4700" t="s">
        <v>6564</v>
      </c>
      <c r="J4700">
        <f t="shared" ca="1" si="180"/>
        <v>0.86566061645606485</v>
      </c>
      <c r="L4700" t="s">
        <v>12196</v>
      </c>
      <c r="M4700">
        <f t="shared" ca="1" si="181"/>
        <v>0.97814664475318114</v>
      </c>
    </row>
    <row r="4701" spans="9:13">
      <c r="I4701" t="s">
        <v>14201</v>
      </c>
      <c r="J4701">
        <f t="shared" ca="1" si="180"/>
        <v>0.78123853706621815</v>
      </c>
      <c r="L4701" t="s">
        <v>8248</v>
      </c>
      <c r="M4701">
        <f t="shared" ca="1" si="181"/>
        <v>0.39167467289445801</v>
      </c>
    </row>
    <row r="4702" spans="9:13">
      <c r="I4702" t="s">
        <v>2883</v>
      </c>
      <c r="J4702">
        <f t="shared" ca="1" si="180"/>
        <v>0.81739271000985536</v>
      </c>
      <c r="L4702" t="s">
        <v>6992</v>
      </c>
      <c r="M4702">
        <f t="shared" ca="1" si="181"/>
        <v>0.83598605989870667</v>
      </c>
    </row>
    <row r="4703" spans="9:13">
      <c r="I4703" t="s">
        <v>2318</v>
      </c>
      <c r="J4703">
        <f t="shared" ca="1" si="180"/>
        <v>0.52897315527129019</v>
      </c>
      <c r="L4703" t="s">
        <v>7614</v>
      </c>
      <c r="M4703">
        <f t="shared" ca="1" si="181"/>
        <v>0.10073260229854764</v>
      </c>
    </row>
    <row r="4704" spans="9:13">
      <c r="I4704" t="s">
        <v>4982</v>
      </c>
      <c r="J4704">
        <f t="shared" ca="1" si="180"/>
        <v>0.61235938713638827</v>
      </c>
      <c r="L4704" t="s">
        <v>6390</v>
      </c>
      <c r="M4704">
        <f t="shared" ca="1" si="181"/>
        <v>0.75138318470090959</v>
      </c>
    </row>
    <row r="4705" spans="9:13">
      <c r="I4705" t="s">
        <v>10122</v>
      </c>
      <c r="J4705">
        <f t="shared" ca="1" si="180"/>
        <v>0.39685572150456283</v>
      </c>
      <c r="L4705" t="s">
        <v>11623</v>
      </c>
      <c r="M4705">
        <f t="shared" ca="1" si="181"/>
        <v>6.2813983269541351E-2</v>
      </c>
    </row>
    <row r="4706" spans="9:13">
      <c r="I4706" t="s">
        <v>1418</v>
      </c>
      <c r="J4706">
        <f t="shared" ca="1" si="180"/>
        <v>0.39346310137200224</v>
      </c>
      <c r="L4706" t="s">
        <v>3138</v>
      </c>
      <c r="M4706">
        <f t="shared" ca="1" si="181"/>
        <v>0.47221570025091941</v>
      </c>
    </row>
    <row r="4707" spans="9:13">
      <c r="I4707" t="s">
        <v>14560</v>
      </c>
      <c r="J4707">
        <f t="shared" ca="1" si="180"/>
        <v>0.43457412946093765</v>
      </c>
      <c r="L4707" t="s">
        <v>2696</v>
      </c>
      <c r="M4707">
        <f t="shared" ca="1" si="181"/>
        <v>0.94577579570053627</v>
      </c>
    </row>
    <row r="4708" spans="9:13">
      <c r="I4708" t="s">
        <v>11221</v>
      </c>
      <c r="J4708">
        <f t="shared" ca="1" si="180"/>
        <v>0.41151563604899333</v>
      </c>
      <c r="L4708" t="s">
        <v>6179</v>
      </c>
      <c r="M4708">
        <f t="shared" ca="1" si="181"/>
        <v>0.60241209120974137</v>
      </c>
    </row>
    <row r="4709" spans="9:13">
      <c r="I4709" t="s">
        <v>1784</v>
      </c>
      <c r="J4709">
        <f t="shared" ca="1" si="180"/>
        <v>0.39259774481749432</v>
      </c>
      <c r="L4709" t="s">
        <v>6259</v>
      </c>
      <c r="M4709">
        <f t="shared" ca="1" si="181"/>
        <v>8.7637527333703669E-2</v>
      </c>
    </row>
    <row r="4710" spans="9:13">
      <c r="I4710" t="s">
        <v>2300</v>
      </c>
      <c r="J4710">
        <f t="shared" ca="1" si="180"/>
        <v>0.59206243726058894</v>
      </c>
      <c r="L4710" t="s">
        <v>11937</v>
      </c>
      <c r="M4710">
        <f t="shared" ca="1" si="181"/>
        <v>0.79095188934922445</v>
      </c>
    </row>
    <row r="4711" spans="9:13">
      <c r="I4711" t="s">
        <v>4353</v>
      </c>
      <c r="J4711">
        <f t="shared" ca="1" si="180"/>
        <v>0.78784230601934968</v>
      </c>
      <c r="L4711" t="s">
        <v>9929</v>
      </c>
      <c r="M4711">
        <f t="shared" ca="1" si="181"/>
        <v>0.3469433267511125</v>
      </c>
    </row>
    <row r="4712" spans="9:13">
      <c r="I4712" s="2">
        <v>6.3564369999999998E+71</v>
      </c>
      <c r="J4712">
        <f t="shared" ca="1" si="180"/>
        <v>0.11178371834954315</v>
      </c>
      <c r="L4712" t="s">
        <v>13067</v>
      </c>
      <c r="M4712">
        <f t="shared" ca="1" si="181"/>
        <v>0.67374785800740511</v>
      </c>
    </row>
    <row r="4713" spans="9:13">
      <c r="I4713" t="s">
        <v>9831</v>
      </c>
      <c r="J4713">
        <f t="shared" ca="1" si="180"/>
        <v>0.36546841872955804</v>
      </c>
      <c r="L4713" t="s">
        <v>5689</v>
      </c>
      <c r="M4713">
        <f t="shared" ca="1" si="181"/>
        <v>0.486832469281405</v>
      </c>
    </row>
    <row r="4714" spans="9:13">
      <c r="I4714" t="s">
        <v>11697</v>
      </c>
      <c r="J4714">
        <f t="shared" ca="1" si="180"/>
        <v>0.84692773601566196</v>
      </c>
      <c r="L4714" t="s">
        <v>5196</v>
      </c>
      <c r="M4714">
        <f t="shared" ca="1" si="181"/>
        <v>9.1131001754757301E-3</v>
      </c>
    </row>
    <row r="4715" spans="9:13">
      <c r="I4715" t="s">
        <v>4538</v>
      </c>
      <c r="J4715">
        <f t="shared" ca="1" si="180"/>
        <v>0.31641916149060234</v>
      </c>
      <c r="L4715" t="s">
        <v>11022</v>
      </c>
      <c r="M4715">
        <f t="shared" ca="1" si="181"/>
        <v>0.67163458284524624</v>
      </c>
    </row>
    <row r="4716" spans="9:13">
      <c r="I4716" t="s">
        <v>7069</v>
      </c>
      <c r="J4716">
        <f t="shared" ca="1" si="180"/>
        <v>4.7666942380002353E-2</v>
      </c>
      <c r="L4716" t="s">
        <v>1408</v>
      </c>
      <c r="M4716">
        <f t="shared" ca="1" si="181"/>
        <v>7.9212681106691551E-2</v>
      </c>
    </row>
    <row r="4717" spans="9:13">
      <c r="I4717" t="s">
        <v>7415</v>
      </c>
      <c r="J4717">
        <f t="shared" ca="1" si="180"/>
        <v>0.43733481742447222</v>
      </c>
      <c r="L4717" t="s">
        <v>5999</v>
      </c>
      <c r="M4717">
        <f t="shared" ca="1" si="181"/>
        <v>0.5882480410140084</v>
      </c>
    </row>
    <row r="4718" spans="9:13">
      <c r="I4718" t="s">
        <v>11173</v>
      </c>
      <c r="J4718">
        <f t="shared" ca="1" si="180"/>
        <v>0.15890088873637753</v>
      </c>
      <c r="L4718" t="s">
        <v>3160</v>
      </c>
      <c r="M4718">
        <f t="shared" ca="1" si="181"/>
        <v>0.37727649514694894</v>
      </c>
    </row>
    <row r="4719" spans="9:13">
      <c r="I4719" t="s">
        <v>3479</v>
      </c>
      <c r="J4719">
        <f t="shared" ca="1" si="180"/>
        <v>0.7286522456632436</v>
      </c>
      <c r="L4719" t="s">
        <v>13003</v>
      </c>
      <c r="M4719">
        <f t="shared" ca="1" si="181"/>
        <v>0.90886027018496929</v>
      </c>
    </row>
    <row r="4720" spans="9:13">
      <c r="I4720" t="s">
        <v>6348</v>
      </c>
      <c r="J4720">
        <f t="shared" ca="1" si="180"/>
        <v>0.7710012023238666</v>
      </c>
      <c r="L4720" t="s">
        <v>12374</v>
      </c>
      <c r="M4720">
        <f t="shared" ca="1" si="181"/>
        <v>0.10007319213744903</v>
      </c>
    </row>
    <row r="4721" spans="9:13">
      <c r="I4721" t="s">
        <v>10025</v>
      </c>
      <c r="J4721">
        <f t="shared" ca="1" si="180"/>
        <v>0.34423172467938368</v>
      </c>
      <c r="L4721" t="s">
        <v>9910</v>
      </c>
      <c r="M4721">
        <f t="shared" ca="1" si="181"/>
        <v>0.62551796777600643</v>
      </c>
    </row>
    <row r="4722" spans="9:13">
      <c r="I4722" t="s">
        <v>12193</v>
      </c>
      <c r="J4722">
        <f t="shared" ca="1" si="180"/>
        <v>0.6571805927107518</v>
      </c>
      <c r="L4722" t="s">
        <v>11290</v>
      </c>
      <c r="M4722">
        <f t="shared" ca="1" si="181"/>
        <v>0.13290936112704133</v>
      </c>
    </row>
    <row r="4723" spans="9:13">
      <c r="I4723" t="s">
        <v>13425</v>
      </c>
      <c r="J4723">
        <f t="shared" ca="1" si="180"/>
        <v>7.5439597524647239E-2</v>
      </c>
      <c r="L4723" t="s">
        <v>5494</v>
      </c>
      <c r="M4723">
        <f t="shared" ca="1" si="181"/>
        <v>0.78816656289001541</v>
      </c>
    </row>
    <row r="4724" spans="9:13">
      <c r="I4724" t="s">
        <v>7338</v>
      </c>
      <c r="J4724">
        <f t="shared" ca="1" si="180"/>
        <v>0.63863328793063345</v>
      </c>
      <c r="L4724" t="s">
        <v>12970</v>
      </c>
      <c r="M4724">
        <f t="shared" ca="1" si="181"/>
        <v>0.18689164090851029</v>
      </c>
    </row>
    <row r="4725" spans="9:13">
      <c r="I4725" t="s">
        <v>8757</v>
      </c>
      <c r="J4725">
        <f t="shared" ca="1" si="180"/>
        <v>0.43228769970253889</v>
      </c>
      <c r="L4725" t="s">
        <v>8540</v>
      </c>
      <c r="M4725">
        <f t="shared" ca="1" si="181"/>
        <v>0.56534206378618546</v>
      </c>
    </row>
    <row r="4726" spans="9:13">
      <c r="I4726" t="s">
        <v>5196</v>
      </c>
      <c r="J4726">
        <f t="shared" ca="1" si="180"/>
        <v>0.72830735025006421</v>
      </c>
      <c r="L4726" t="s">
        <v>13873</v>
      </c>
      <c r="M4726">
        <f t="shared" ca="1" si="181"/>
        <v>0.58864604748121896</v>
      </c>
    </row>
    <row r="4727" spans="9:13">
      <c r="I4727" t="s">
        <v>1716</v>
      </c>
      <c r="J4727">
        <f t="shared" ca="1" si="180"/>
        <v>3.2192616725363665E-2</v>
      </c>
      <c r="L4727" t="s">
        <v>5227</v>
      </c>
      <c r="M4727">
        <f t="shared" ca="1" si="181"/>
        <v>0.88605303833872495</v>
      </c>
    </row>
    <row r="4728" spans="9:13">
      <c r="I4728" t="s">
        <v>3469</v>
      </c>
      <c r="J4728">
        <f t="shared" ca="1" si="180"/>
        <v>0.43149155265103145</v>
      </c>
      <c r="L4728" t="s">
        <v>5098</v>
      </c>
      <c r="M4728">
        <f t="shared" ca="1" si="181"/>
        <v>0.55432130200907281</v>
      </c>
    </row>
    <row r="4729" spans="9:13">
      <c r="I4729" t="s">
        <v>11256</v>
      </c>
      <c r="J4729">
        <f t="shared" ca="1" si="180"/>
        <v>0.60328894997653137</v>
      </c>
      <c r="L4729" t="s">
        <v>7503</v>
      </c>
      <c r="M4729">
        <f t="shared" ca="1" si="181"/>
        <v>0.18233934980471866</v>
      </c>
    </row>
    <row r="4730" spans="9:13">
      <c r="I4730" t="s">
        <v>4036</v>
      </c>
      <c r="J4730">
        <f t="shared" ca="1" si="180"/>
        <v>0.23236904152842075</v>
      </c>
      <c r="L4730" t="s">
        <v>13101</v>
      </c>
      <c r="M4730">
        <f t="shared" ca="1" si="181"/>
        <v>0.2301943019615118</v>
      </c>
    </row>
    <row r="4731" spans="9:13">
      <c r="I4731" t="s">
        <v>9332</v>
      </c>
      <c r="J4731">
        <f t="shared" ca="1" si="180"/>
        <v>0.21684438641087067</v>
      </c>
      <c r="L4731" t="s">
        <v>12088</v>
      </c>
      <c r="M4731">
        <f t="shared" ca="1" si="181"/>
        <v>0.63129978592957914</v>
      </c>
    </row>
    <row r="4732" spans="9:13">
      <c r="I4732" t="s">
        <v>9884</v>
      </c>
      <c r="J4732">
        <f t="shared" ca="1" si="180"/>
        <v>0.55476418094116076</v>
      </c>
      <c r="L4732" t="s">
        <v>13402</v>
      </c>
      <c r="M4732">
        <f t="shared" ca="1" si="181"/>
        <v>1.7103540758084512E-2</v>
      </c>
    </row>
    <row r="4733" spans="9:13">
      <c r="I4733" t="s">
        <v>6739</v>
      </c>
      <c r="J4733">
        <f t="shared" ca="1" si="180"/>
        <v>0.39986986204264841</v>
      </c>
      <c r="L4733" t="s">
        <v>12423</v>
      </c>
      <c r="M4733">
        <f t="shared" ca="1" si="181"/>
        <v>0.15046141172284788</v>
      </c>
    </row>
    <row r="4734" spans="9:13">
      <c r="I4734" t="s">
        <v>6798</v>
      </c>
      <c r="J4734">
        <f t="shared" ca="1" si="180"/>
        <v>0.22813628688266541</v>
      </c>
      <c r="L4734" t="s">
        <v>6216</v>
      </c>
      <c r="M4734">
        <f t="shared" ca="1" si="181"/>
        <v>0.58674392437603995</v>
      </c>
    </row>
    <row r="4735" spans="9:13">
      <c r="I4735" s="2" t="s">
        <v>6039</v>
      </c>
      <c r="J4735">
        <f t="shared" ca="1" si="180"/>
        <v>0.84460724829490452</v>
      </c>
      <c r="L4735" t="s">
        <v>2826</v>
      </c>
      <c r="M4735">
        <f t="shared" ca="1" si="181"/>
        <v>0.25014120245193583</v>
      </c>
    </row>
    <row r="4736" spans="9:13">
      <c r="I4736" t="s">
        <v>13532</v>
      </c>
      <c r="J4736">
        <f t="shared" ca="1" si="180"/>
        <v>0.56746027973580393</v>
      </c>
      <c r="L4736" t="s">
        <v>13891</v>
      </c>
      <c r="M4736">
        <f t="shared" ca="1" si="181"/>
        <v>0.27224392108505679</v>
      </c>
    </row>
    <row r="4737" spans="9:13">
      <c r="I4737" t="s">
        <v>3921</v>
      </c>
      <c r="J4737">
        <f t="shared" ca="1" si="180"/>
        <v>0.53178767909946123</v>
      </c>
      <c r="L4737" t="s">
        <v>10084</v>
      </c>
      <c r="M4737">
        <f t="shared" ca="1" si="181"/>
        <v>0.44427870886969356</v>
      </c>
    </row>
    <row r="4738" spans="9:13">
      <c r="I4738" t="s">
        <v>14546</v>
      </c>
      <c r="J4738">
        <f t="shared" ca="1" si="180"/>
        <v>0.95590619654767339</v>
      </c>
      <c r="L4738" t="s">
        <v>10379</v>
      </c>
      <c r="M4738">
        <f t="shared" ca="1" si="181"/>
        <v>0.46417100323791738</v>
      </c>
    </row>
    <row r="4739" spans="9:13">
      <c r="I4739" t="s">
        <v>13335</v>
      </c>
      <c r="J4739">
        <f t="shared" ca="1" si="180"/>
        <v>5.4542136039608113E-3</v>
      </c>
      <c r="L4739" t="s">
        <v>5233</v>
      </c>
      <c r="M4739">
        <f t="shared" ca="1" si="181"/>
        <v>0.78100016247850046</v>
      </c>
    </row>
    <row r="4740" spans="9:13">
      <c r="I4740" t="s">
        <v>2843</v>
      </c>
      <c r="J4740">
        <f t="shared" ca="1" si="180"/>
        <v>0.88642053489316075</v>
      </c>
      <c r="L4740" t="s">
        <v>13012</v>
      </c>
      <c r="M4740">
        <f t="shared" ca="1" si="181"/>
        <v>0.86584773715697039</v>
      </c>
    </row>
    <row r="4741" spans="9:13">
      <c r="I4741" t="s">
        <v>2009</v>
      </c>
      <c r="J4741">
        <f t="shared" ca="1" si="180"/>
        <v>0.55317329116976077</v>
      </c>
      <c r="L4741" t="s">
        <v>4192</v>
      </c>
      <c r="M4741">
        <f t="shared" ca="1" si="181"/>
        <v>0.4573342051449556</v>
      </c>
    </row>
    <row r="4742" spans="9:13">
      <c r="I4742" t="s">
        <v>2626</v>
      </c>
      <c r="J4742">
        <f t="shared" ref="J4742:J4805" ca="1" si="182">RAND()</f>
        <v>8.0564981116651335E-2</v>
      </c>
      <c r="L4742" t="s">
        <v>14385</v>
      </c>
      <c r="M4742">
        <f t="shared" ref="M4742:M4805" ca="1" si="183">RAND()</f>
        <v>0.37621241057026034</v>
      </c>
    </row>
    <row r="4743" spans="9:13">
      <c r="I4743" t="s">
        <v>2743</v>
      </c>
      <c r="J4743">
        <f t="shared" ca="1" si="182"/>
        <v>0.66996177078838071</v>
      </c>
      <c r="L4743" t="s">
        <v>11013</v>
      </c>
      <c r="M4743">
        <f t="shared" ca="1" si="183"/>
        <v>0.45187296850630154</v>
      </c>
    </row>
    <row r="4744" spans="9:13">
      <c r="I4744" t="s">
        <v>6686</v>
      </c>
      <c r="J4744">
        <f t="shared" ca="1" si="182"/>
        <v>0.95478967467847309</v>
      </c>
      <c r="L4744" t="s">
        <v>8764</v>
      </c>
      <c r="M4744">
        <f t="shared" ca="1" si="183"/>
        <v>0.24893045503563294</v>
      </c>
    </row>
    <row r="4745" spans="9:13">
      <c r="I4745" t="s">
        <v>7759</v>
      </c>
      <c r="J4745">
        <f t="shared" ca="1" si="182"/>
        <v>3.004841025258731E-2</v>
      </c>
      <c r="L4745" t="s">
        <v>10665</v>
      </c>
      <c r="M4745">
        <f t="shared" ca="1" si="183"/>
        <v>0.6983310641129884</v>
      </c>
    </row>
    <row r="4746" spans="9:13">
      <c r="I4746" t="s">
        <v>5496</v>
      </c>
      <c r="J4746">
        <f t="shared" ca="1" si="182"/>
        <v>0.3317236844660687</v>
      </c>
      <c r="L4746" t="s">
        <v>10271</v>
      </c>
      <c r="M4746">
        <f t="shared" ca="1" si="183"/>
        <v>0.57371893067294411</v>
      </c>
    </row>
    <row r="4747" spans="9:13">
      <c r="I4747" t="s">
        <v>9829</v>
      </c>
      <c r="J4747">
        <f t="shared" ca="1" si="182"/>
        <v>0.89461435973751546</v>
      </c>
      <c r="L4747" t="s">
        <v>2901</v>
      </c>
      <c r="M4747">
        <f t="shared" ca="1" si="183"/>
        <v>0.36840775920635971</v>
      </c>
    </row>
    <row r="4748" spans="9:13">
      <c r="I4748" t="s">
        <v>8976</v>
      </c>
      <c r="J4748">
        <f t="shared" ca="1" si="182"/>
        <v>0.55292116882909392</v>
      </c>
      <c r="L4748" t="s">
        <v>6506</v>
      </c>
      <c r="M4748">
        <f t="shared" ca="1" si="183"/>
        <v>0.38393385405110636</v>
      </c>
    </row>
    <row r="4749" spans="9:13">
      <c r="I4749" t="s">
        <v>4215</v>
      </c>
      <c r="J4749">
        <f t="shared" ca="1" si="182"/>
        <v>0.93350531769058354</v>
      </c>
      <c r="L4749" t="s">
        <v>3089</v>
      </c>
      <c r="M4749">
        <f t="shared" ca="1" si="183"/>
        <v>0.6315674408019456</v>
      </c>
    </row>
    <row r="4750" spans="9:13">
      <c r="I4750" t="s">
        <v>5269</v>
      </c>
      <c r="J4750">
        <f t="shared" ca="1" si="182"/>
        <v>0.25977317459923588</v>
      </c>
      <c r="L4750" t="s">
        <v>14559</v>
      </c>
      <c r="M4750">
        <f t="shared" ca="1" si="183"/>
        <v>8.9465870048884177E-2</v>
      </c>
    </row>
    <row r="4751" spans="9:13">
      <c r="I4751" t="s">
        <v>5959</v>
      </c>
      <c r="J4751">
        <f t="shared" ca="1" si="182"/>
        <v>0.89089845249984123</v>
      </c>
      <c r="L4751" t="s">
        <v>3506</v>
      </c>
      <c r="M4751">
        <f t="shared" ca="1" si="183"/>
        <v>0.55023032764491686</v>
      </c>
    </row>
    <row r="4752" spans="9:13">
      <c r="I4752" t="s">
        <v>1641</v>
      </c>
      <c r="J4752">
        <f t="shared" ca="1" si="182"/>
        <v>0.8660700770835581</v>
      </c>
      <c r="L4752" t="s">
        <v>1472</v>
      </c>
      <c r="M4752">
        <f t="shared" ca="1" si="183"/>
        <v>0.51502011873903741</v>
      </c>
    </row>
    <row r="4753" spans="9:13">
      <c r="I4753" t="s">
        <v>2099</v>
      </c>
      <c r="J4753">
        <f t="shared" ca="1" si="182"/>
        <v>0.29236794918755515</v>
      </c>
      <c r="L4753" t="s">
        <v>7376</v>
      </c>
      <c r="M4753">
        <f t="shared" ca="1" si="183"/>
        <v>0.74424271986161372</v>
      </c>
    </row>
    <row r="4754" spans="9:13">
      <c r="I4754" t="s">
        <v>8967</v>
      </c>
      <c r="J4754">
        <f t="shared" ca="1" si="182"/>
        <v>0.70194971629897107</v>
      </c>
      <c r="L4754" s="2" t="s">
        <v>5581</v>
      </c>
      <c r="M4754">
        <f t="shared" ca="1" si="183"/>
        <v>0.69416743649842227</v>
      </c>
    </row>
    <row r="4755" spans="9:13">
      <c r="I4755" t="s">
        <v>6976</v>
      </c>
      <c r="J4755">
        <f t="shared" ca="1" si="182"/>
        <v>0.58662231606096138</v>
      </c>
      <c r="L4755" t="s">
        <v>9829</v>
      </c>
      <c r="M4755">
        <f t="shared" ca="1" si="183"/>
        <v>0.38097452066507387</v>
      </c>
    </row>
    <row r="4756" spans="9:13">
      <c r="I4756" t="s">
        <v>12874</v>
      </c>
      <c r="J4756">
        <f t="shared" ca="1" si="182"/>
        <v>0.54769181796625321</v>
      </c>
      <c r="L4756" t="s">
        <v>11669</v>
      </c>
      <c r="M4756">
        <f t="shared" ca="1" si="183"/>
        <v>0.66848077665892858</v>
      </c>
    </row>
    <row r="4757" spans="9:13">
      <c r="I4757" t="s">
        <v>3627</v>
      </c>
      <c r="J4757">
        <f t="shared" ca="1" si="182"/>
        <v>0.65745075333180802</v>
      </c>
      <c r="L4757" t="s">
        <v>10491</v>
      </c>
      <c r="M4757">
        <f t="shared" ca="1" si="183"/>
        <v>0.78590573104117734</v>
      </c>
    </row>
    <row r="4758" spans="9:13">
      <c r="I4758" t="s">
        <v>8694</v>
      </c>
      <c r="J4758">
        <f t="shared" ca="1" si="182"/>
        <v>0.80628968182562466</v>
      </c>
      <c r="L4758" t="s">
        <v>11336</v>
      </c>
      <c r="M4758">
        <f t="shared" ca="1" si="183"/>
        <v>0.95805642712410222</v>
      </c>
    </row>
    <row r="4759" spans="9:13">
      <c r="I4759" t="s">
        <v>14186</v>
      </c>
      <c r="J4759">
        <f t="shared" ca="1" si="182"/>
        <v>0.64546208507547997</v>
      </c>
      <c r="L4759" t="s">
        <v>7249</v>
      </c>
      <c r="M4759">
        <f t="shared" ca="1" si="183"/>
        <v>0.90139230111250246</v>
      </c>
    </row>
    <row r="4760" spans="9:13">
      <c r="I4760" t="s">
        <v>2615</v>
      </c>
      <c r="J4760">
        <f t="shared" ca="1" si="182"/>
        <v>0.65886504797548662</v>
      </c>
      <c r="L4760" t="s">
        <v>5232</v>
      </c>
      <c r="M4760">
        <f t="shared" ca="1" si="183"/>
        <v>0.35448462721329155</v>
      </c>
    </row>
    <row r="4761" spans="9:13">
      <c r="I4761" t="s">
        <v>6920</v>
      </c>
      <c r="J4761">
        <f t="shared" ca="1" si="182"/>
        <v>0.26156903915826235</v>
      </c>
      <c r="L4761" t="s">
        <v>10507</v>
      </c>
      <c r="M4761">
        <f t="shared" ca="1" si="183"/>
        <v>0.92516166231844499</v>
      </c>
    </row>
    <row r="4762" spans="9:13">
      <c r="I4762" t="s">
        <v>10877</v>
      </c>
      <c r="J4762">
        <f t="shared" ca="1" si="182"/>
        <v>0.3656764088510126</v>
      </c>
      <c r="L4762" t="s">
        <v>8165</v>
      </c>
      <c r="M4762">
        <f t="shared" ca="1" si="183"/>
        <v>0.11309326393554542</v>
      </c>
    </row>
    <row r="4763" spans="9:13">
      <c r="I4763" t="s">
        <v>6482</v>
      </c>
      <c r="J4763">
        <f t="shared" ca="1" si="182"/>
        <v>0.44921396136792102</v>
      </c>
      <c r="L4763" t="s">
        <v>2433</v>
      </c>
      <c r="M4763">
        <f t="shared" ca="1" si="183"/>
        <v>0.78225642671859241</v>
      </c>
    </row>
    <row r="4764" spans="9:13">
      <c r="I4764" t="s">
        <v>7860</v>
      </c>
      <c r="J4764">
        <f t="shared" ca="1" si="182"/>
        <v>0.86705394017036241</v>
      </c>
      <c r="L4764" t="s">
        <v>3573</v>
      </c>
      <c r="M4764">
        <f t="shared" ca="1" si="183"/>
        <v>0.78233536502341139</v>
      </c>
    </row>
    <row r="4765" spans="9:13">
      <c r="I4765" t="s">
        <v>6353</v>
      </c>
      <c r="J4765">
        <f t="shared" ca="1" si="182"/>
        <v>0.61722799261304406</v>
      </c>
      <c r="L4765" t="s">
        <v>3811</v>
      </c>
      <c r="M4765">
        <f t="shared" ca="1" si="183"/>
        <v>0.56586579674628645</v>
      </c>
    </row>
    <row r="4766" spans="9:13">
      <c r="I4766" t="s">
        <v>10034</v>
      </c>
      <c r="J4766">
        <f t="shared" ca="1" si="182"/>
        <v>0.19262258195478144</v>
      </c>
      <c r="L4766" t="s">
        <v>8484</v>
      </c>
      <c r="M4766">
        <f t="shared" ca="1" si="183"/>
        <v>0.93852479205196415</v>
      </c>
    </row>
    <row r="4767" spans="9:13">
      <c r="I4767" t="s">
        <v>5507</v>
      </c>
      <c r="J4767">
        <f t="shared" ca="1" si="182"/>
        <v>0.53835032575234754</v>
      </c>
      <c r="L4767" t="s">
        <v>10599</v>
      </c>
      <c r="M4767">
        <f t="shared" ca="1" si="183"/>
        <v>0.73342432343743369</v>
      </c>
    </row>
    <row r="4768" spans="9:13">
      <c r="I4768" t="s">
        <v>12121</v>
      </c>
      <c r="J4768">
        <f t="shared" ca="1" si="182"/>
        <v>0.62782688294647215</v>
      </c>
      <c r="L4768" t="s">
        <v>1555</v>
      </c>
      <c r="M4768">
        <f t="shared" ca="1" si="183"/>
        <v>0.90497571307914404</v>
      </c>
    </row>
    <row r="4769" spans="9:13">
      <c r="I4769" t="s">
        <v>4342</v>
      </c>
      <c r="J4769">
        <f t="shared" ca="1" si="182"/>
        <v>0.83678240690657468</v>
      </c>
      <c r="L4769" t="s">
        <v>11636</v>
      </c>
      <c r="M4769">
        <f t="shared" ca="1" si="183"/>
        <v>0.23884713944497105</v>
      </c>
    </row>
    <row r="4770" spans="9:13">
      <c r="I4770" t="s">
        <v>1548</v>
      </c>
      <c r="J4770">
        <f t="shared" ca="1" si="182"/>
        <v>0.73826022117190127</v>
      </c>
      <c r="L4770" t="s">
        <v>9810</v>
      </c>
      <c r="M4770">
        <f t="shared" ca="1" si="183"/>
        <v>8.7265303250173454E-2</v>
      </c>
    </row>
    <row r="4771" spans="9:13">
      <c r="I4771" t="s">
        <v>13646</v>
      </c>
      <c r="J4771">
        <f t="shared" ca="1" si="182"/>
        <v>0.40982800020650834</v>
      </c>
      <c r="L4771" t="s">
        <v>7219</v>
      </c>
      <c r="M4771">
        <f t="shared" ca="1" si="183"/>
        <v>0.67722019163544145</v>
      </c>
    </row>
    <row r="4772" spans="9:13">
      <c r="I4772" t="s">
        <v>3154</v>
      </c>
      <c r="J4772">
        <f t="shared" ca="1" si="182"/>
        <v>0.14227527339149604</v>
      </c>
      <c r="L4772" t="s">
        <v>6885</v>
      </c>
      <c r="M4772">
        <f t="shared" ca="1" si="183"/>
        <v>0.70447418259602657</v>
      </c>
    </row>
    <row r="4773" spans="9:13">
      <c r="I4773" t="s">
        <v>4831</v>
      </c>
      <c r="J4773">
        <f t="shared" ca="1" si="182"/>
        <v>0.77790441419691958</v>
      </c>
      <c r="L4773" t="s">
        <v>14577</v>
      </c>
      <c r="M4773">
        <f t="shared" ca="1" si="183"/>
        <v>0.93409877863666213</v>
      </c>
    </row>
    <row r="4774" spans="9:13">
      <c r="I4774" t="s">
        <v>5001</v>
      </c>
      <c r="J4774">
        <f t="shared" ca="1" si="182"/>
        <v>0.7478853636304037</v>
      </c>
      <c r="L4774">
        <v>2671618551</v>
      </c>
      <c r="M4774">
        <f t="shared" ca="1" si="183"/>
        <v>0.45883830358055977</v>
      </c>
    </row>
    <row r="4775" spans="9:13">
      <c r="I4775" t="s">
        <v>9752</v>
      </c>
      <c r="J4775">
        <f t="shared" ca="1" si="182"/>
        <v>0.62936418835783448</v>
      </c>
      <c r="L4775" t="s">
        <v>3239</v>
      </c>
      <c r="M4775">
        <f t="shared" ca="1" si="183"/>
        <v>7.7980934120411183E-2</v>
      </c>
    </row>
    <row r="4776" spans="9:13">
      <c r="I4776" t="s">
        <v>12745</v>
      </c>
      <c r="J4776">
        <f t="shared" ca="1" si="182"/>
        <v>0.6151209228875496</v>
      </c>
      <c r="L4776" t="s">
        <v>10580</v>
      </c>
      <c r="M4776">
        <f t="shared" ca="1" si="183"/>
        <v>0.54181267856753934</v>
      </c>
    </row>
    <row r="4777" spans="9:13">
      <c r="I4777" t="s">
        <v>6252</v>
      </c>
      <c r="J4777">
        <f t="shared" ca="1" si="182"/>
        <v>0.57383388303760463</v>
      </c>
      <c r="L4777" t="s">
        <v>7782</v>
      </c>
      <c r="M4777">
        <f t="shared" ca="1" si="183"/>
        <v>0.23557731473995702</v>
      </c>
    </row>
    <row r="4778" spans="9:13">
      <c r="I4778" t="s">
        <v>5221</v>
      </c>
      <c r="J4778">
        <f t="shared" ca="1" si="182"/>
        <v>0.57993771174299114</v>
      </c>
      <c r="L4778" t="s">
        <v>12193</v>
      </c>
      <c r="M4778">
        <f t="shared" ca="1" si="183"/>
        <v>0.74032293569240659</v>
      </c>
    </row>
    <row r="4779" spans="9:13">
      <c r="I4779" t="s">
        <v>5935</v>
      </c>
      <c r="J4779">
        <f t="shared" ca="1" si="182"/>
        <v>6.006033808781619E-3</v>
      </c>
      <c r="L4779" t="s">
        <v>3850</v>
      </c>
      <c r="M4779">
        <f t="shared" ca="1" si="183"/>
        <v>0.17632846123900858</v>
      </c>
    </row>
    <row r="4780" spans="9:13">
      <c r="I4780" t="s">
        <v>8481</v>
      </c>
      <c r="J4780">
        <f t="shared" ca="1" si="182"/>
        <v>0.13525558369816348</v>
      </c>
      <c r="L4780" t="s">
        <v>9576</v>
      </c>
      <c r="M4780">
        <f t="shared" ca="1" si="183"/>
        <v>0.18181866249455914</v>
      </c>
    </row>
    <row r="4781" spans="9:13">
      <c r="I4781" t="s">
        <v>13769</v>
      </c>
      <c r="J4781">
        <f t="shared" ca="1" si="182"/>
        <v>0.15759235367289148</v>
      </c>
      <c r="L4781" t="s">
        <v>4985</v>
      </c>
      <c r="M4781">
        <f t="shared" ca="1" si="183"/>
        <v>0.97202691312866496</v>
      </c>
    </row>
    <row r="4782" spans="9:13">
      <c r="I4782" t="s">
        <v>13132</v>
      </c>
      <c r="J4782">
        <f t="shared" ca="1" si="182"/>
        <v>0.69094080407295499</v>
      </c>
      <c r="L4782" t="s">
        <v>8374</v>
      </c>
      <c r="M4782">
        <f t="shared" ca="1" si="183"/>
        <v>5.6549952899179856E-2</v>
      </c>
    </row>
    <row r="4783" spans="9:13">
      <c r="I4783" t="s">
        <v>6900</v>
      </c>
      <c r="J4783">
        <f t="shared" ca="1" si="182"/>
        <v>0.80576098952651942</v>
      </c>
      <c r="L4783" t="s">
        <v>12310</v>
      </c>
      <c r="M4783">
        <f t="shared" ca="1" si="183"/>
        <v>0.53653251949036052</v>
      </c>
    </row>
    <row r="4784" spans="9:13">
      <c r="I4784" t="s">
        <v>1508</v>
      </c>
      <c r="J4784">
        <f t="shared" ca="1" si="182"/>
        <v>0.74202468344202843</v>
      </c>
      <c r="L4784" t="s">
        <v>5677</v>
      </c>
      <c r="M4784">
        <f t="shared" ca="1" si="183"/>
        <v>0.51022353108433505</v>
      </c>
    </row>
    <row r="4785" spans="9:13">
      <c r="I4785" t="s">
        <v>13237</v>
      </c>
      <c r="J4785">
        <f t="shared" ca="1" si="182"/>
        <v>0.40519254910474756</v>
      </c>
      <c r="L4785" t="s">
        <v>10236</v>
      </c>
      <c r="M4785">
        <f t="shared" ca="1" si="183"/>
        <v>0.68636554786657344</v>
      </c>
    </row>
    <row r="4786" spans="9:13">
      <c r="I4786" t="s">
        <v>10214</v>
      </c>
      <c r="J4786">
        <f t="shared" ca="1" si="182"/>
        <v>0.20855095759508779</v>
      </c>
      <c r="L4786" t="s">
        <v>10093</v>
      </c>
      <c r="M4786">
        <f t="shared" ca="1" si="183"/>
        <v>0.40918361897566691</v>
      </c>
    </row>
    <row r="4787" spans="9:13">
      <c r="I4787" t="s">
        <v>2825</v>
      </c>
      <c r="J4787">
        <f t="shared" ca="1" si="182"/>
        <v>0.11614204633029679</v>
      </c>
      <c r="L4787" t="s">
        <v>3391</v>
      </c>
      <c r="M4787">
        <f t="shared" ca="1" si="183"/>
        <v>0.84395613690467153</v>
      </c>
    </row>
    <row r="4788" spans="9:13">
      <c r="I4788" t="s">
        <v>2906</v>
      </c>
      <c r="J4788">
        <f t="shared" ca="1" si="182"/>
        <v>0.10110811841833012</v>
      </c>
      <c r="L4788" t="s">
        <v>14344</v>
      </c>
      <c r="M4788">
        <f t="shared" ca="1" si="183"/>
        <v>0.51576817555213694</v>
      </c>
    </row>
    <row r="4789" spans="9:13">
      <c r="I4789" t="s">
        <v>5038</v>
      </c>
      <c r="J4789">
        <f t="shared" ca="1" si="182"/>
        <v>0.97832677319423422</v>
      </c>
      <c r="L4789" t="s">
        <v>5167</v>
      </c>
      <c r="M4789">
        <f t="shared" ca="1" si="183"/>
        <v>0.8168465168052611</v>
      </c>
    </row>
    <row r="4790" spans="9:13">
      <c r="I4790" t="s">
        <v>11369</v>
      </c>
      <c r="J4790">
        <f t="shared" ca="1" si="182"/>
        <v>0.94546838852167314</v>
      </c>
      <c r="L4790" t="s">
        <v>3106</v>
      </c>
      <c r="M4790">
        <f t="shared" ca="1" si="183"/>
        <v>0.7237692295084045</v>
      </c>
    </row>
    <row r="4791" spans="9:13">
      <c r="I4791" t="s">
        <v>11149</v>
      </c>
      <c r="J4791">
        <f t="shared" ca="1" si="182"/>
        <v>0.87701733582061292</v>
      </c>
      <c r="L4791" t="s">
        <v>14554</v>
      </c>
      <c r="M4791">
        <f t="shared" ca="1" si="183"/>
        <v>0.9359106360368632</v>
      </c>
    </row>
    <row r="4792" spans="9:13">
      <c r="I4792" t="s">
        <v>10008</v>
      </c>
      <c r="J4792">
        <f t="shared" ca="1" si="182"/>
        <v>0.29020667531555844</v>
      </c>
      <c r="L4792" t="s">
        <v>1530</v>
      </c>
      <c r="M4792">
        <f t="shared" ca="1" si="183"/>
        <v>0.36409663024176764</v>
      </c>
    </row>
    <row r="4793" spans="9:13">
      <c r="I4793" t="s">
        <v>10479</v>
      </c>
      <c r="J4793">
        <f t="shared" ca="1" si="182"/>
        <v>0.17577238312436605</v>
      </c>
      <c r="L4793" t="s">
        <v>7388</v>
      </c>
      <c r="M4793">
        <f t="shared" ca="1" si="183"/>
        <v>0.48404716831629524</v>
      </c>
    </row>
    <row r="4794" spans="9:13">
      <c r="I4794" t="s">
        <v>5484</v>
      </c>
      <c r="J4794">
        <f t="shared" ca="1" si="182"/>
        <v>2.0773293687058936E-2</v>
      </c>
      <c r="L4794" t="s">
        <v>12369</v>
      </c>
      <c r="M4794">
        <f t="shared" ca="1" si="183"/>
        <v>4.5386154986209348E-2</v>
      </c>
    </row>
    <row r="4795" spans="9:13">
      <c r="I4795" t="s">
        <v>8443</v>
      </c>
      <c r="J4795">
        <f t="shared" ca="1" si="182"/>
        <v>0.25438163827022808</v>
      </c>
      <c r="L4795">
        <v>5033861575</v>
      </c>
      <c r="M4795">
        <f t="shared" ca="1" si="183"/>
        <v>0.73746972751442252</v>
      </c>
    </row>
    <row r="4796" spans="9:13">
      <c r="I4796" t="s">
        <v>12774</v>
      </c>
      <c r="J4796">
        <f t="shared" ca="1" si="182"/>
        <v>0.38199208196503553</v>
      </c>
      <c r="L4796" t="s">
        <v>8636</v>
      </c>
      <c r="M4796">
        <f t="shared" ca="1" si="183"/>
        <v>0.89981781098829428</v>
      </c>
    </row>
    <row r="4797" spans="9:13">
      <c r="I4797" t="s">
        <v>7687</v>
      </c>
      <c r="J4797">
        <f t="shared" ca="1" si="182"/>
        <v>0.1408977957992732</v>
      </c>
      <c r="L4797" t="s">
        <v>10704</v>
      </c>
      <c r="M4797">
        <f t="shared" ca="1" si="183"/>
        <v>0.51410237929191593</v>
      </c>
    </row>
    <row r="4798" spans="9:13">
      <c r="I4798" t="s">
        <v>10189</v>
      </c>
      <c r="J4798">
        <f t="shared" ca="1" si="182"/>
        <v>2.8819690839430923E-2</v>
      </c>
      <c r="L4798" t="s">
        <v>9901</v>
      </c>
      <c r="M4798">
        <f t="shared" ca="1" si="183"/>
        <v>0.40879177891755636</v>
      </c>
    </row>
    <row r="4799" spans="9:13">
      <c r="I4799" t="s">
        <v>2269</v>
      </c>
      <c r="J4799">
        <f t="shared" ca="1" si="182"/>
        <v>0.40160096939801326</v>
      </c>
      <c r="L4799" t="s">
        <v>8264</v>
      </c>
      <c r="M4799">
        <f t="shared" ca="1" si="183"/>
        <v>0.45666455117979177</v>
      </c>
    </row>
    <row r="4800" spans="9:13">
      <c r="I4800" t="s">
        <v>3541</v>
      </c>
      <c r="J4800">
        <f t="shared" ca="1" si="182"/>
        <v>0.35712607637296034</v>
      </c>
      <c r="L4800" t="s">
        <v>6076</v>
      </c>
      <c r="M4800">
        <f t="shared" ca="1" si="183"/>
        <v>0.38145810314092998</v>
      </c>
    </row>
    <row r="4801" spans="9:13">
      <c r="I4801" t="s">
        <v>6232</v>
      </c>
      <c r="J4801">
        <f t="shared" ca="1" si="182"/>
        <v>0.81466720482178112</v>
      </c>
      <c r="L4801" t="s">
        <v>7161</v>
      </c>
      <c r="M4801">
        <f t="shared" ca="1" si="183"/>
        <v>7.8471908067325624E-2</v>
      </c>
    </row>
    <row r="4802" spans="9:13">
      <c r="I4802" t="s">
        <v>1563</v>
      </c>
      <c r="J4802">
        <f t="shared" ca="1" si="182"/>
        <v>4.9812453868186002E-2</v>
      </c>
      <c r="L4802" t="s">
        <v>12343</v>
      </c>
      <c r="M4802">
        <f t="shared" ca="1" si="183"/>
        <v>0.99594168199862831</v>
      </c>
    </row>
    <row r="4803" spans="9:13">
      <c r="I4803" t="s">
        <v>13031</v>
      </c>
      <c r="J4803">
        <f t="shared" ca="1" si="182"/>
        <v>0.88315367720737781</v>
      </c>
      <c r="L4803" t="s">
        <v>6077</v>
      </c>
      <c r="M4803">
        <f t="shared" ca="1" si="183"/>
        <v>0.24773123796789931</v>
      </c>
    </row>
    <row r="4804" spans="9:13">
      <c r="I4804" t="s">
        <v>7030</v>
      </c>
      <c r="J4804">
        <f t="shared" ca="1" si="182"/>
        <v>0.18110449670903572</v>
      </c>
      <c r="L4804" t="s">
        <v>6393</v>
      </c>
      <c r="M4804">
        <f t="shared" ca="1" si="183"/>
        <v>0.57549787767231064</v>
      </c>
    </row>
    <row r="4805" spans="9:13">
      <c r="I4805" t="s">
        <v>14063</v>
      </c>
      <c r="J4805">
        <f t="shared" ca="1" si="182"/>
        <v>0.94510293071120544</v>
      </c>
      <c r="L4805" t="s">
        <v>9751</v>
      </c>
      <c r="M4805">
        <f t="shared" ca="1" si="183"/>
        <v>0.36422449284527525</v>
      </c>
    </row>
    <row r="4806" spans="9:13">
      <c r="I4806" t="s">
        <v>3149</v>
      </c>
      <c r="J4806">
        <f t="shared" ref="J4806:J4869" ca="1" si="184">RAND()</f>
        <v>0.34665335823444332</v>
      </c>
      <c r="L4806" t="s">
        <v>1540</v>
      </c>
      <c r="M4806">
        <f t="shared" ref="M4806:M4869" ca="1" si="185">RAND()</f>
        <v>0.67478574492218024</v>
      </c>
    </row>
    <row r="4807" spans="9:13">
      <c r="I4807" t="s">
        <v>4972</v>
      </c>
      <c r="J4807">
        <f t="shared" ca="1" si="184"/>
        <v>0.99144696743271044</v>
      </c>
      <c r="L4807" t="s">
        <v>5811</v>
      </c>
      <c r="M4807">
        <f t="shared" ca="1" si="185"/>
        <v>0.53884914518465188</v>
      </c>
    </row>
    <row r="4808" spans="9:13">
      <c r="I4808" t="s">
        <v>5828</v>
      </c>
      <c r="J4808">
        <f t="shared" ca="1" si="184"/>
        <v>0.61895767786515965</v>
      </c>
      <c r="L4808" t="s">
        <v>8036</v>
      </c>
      <c r="M4808">
        <f t="shared" ca="1" si="185"/>
        <v>8.573927880941945E-2</v>
      </c>
    </row>
    <row r="4809" spans="9:13">
      <c r="I4809" t="s">
        <v>5852</v>
      </c>
      <c r="J4809">
        <f t="shared" ca="1" si="184"/>
        <v>0.49199109097625038</v>
      </c>
      <c r="L4809" t="s">
        <v>12835</v>
      </c>
      <c r="M4809">
        <f t="shared" ca="1" si="185"/>
        <v>0.82004095643149677</v>
      </c>
    </row>
    <row r="4810" spans="9:13">
      <c r="I4810" t="s">
        <v>7512</v>
      </c>
      <c r="J4810">
        <f t="shared" ca="1" si="184"/>
        <v>0.79729460515471606</v>
      </c>
      <c r="L4810" t="s">
        <v>3646</v>
      </c>
      <c r="M4810">
        <f t="shared" ca="1" si="185"/>
        <v>0.36189506088293577</v>
      </c>
    </row>
    <row r="4811" spans="9:13">
      <c r="I4811" s="2" t="s">
        <v>3996</v>
      </c>
      <c r="J4811">
        <f t="shared" ca="1" si="184"/>
        <v>0.61168537571946047</v>
      </c>
      <c r="L4811" s="2" t="s">
        <v>14173</v>
      </c>
      <c r="M4811">
        <f t="shared" ca="1" si="185"/>
        <v>0.59323385196145095</v>
      </c>
    </row>
    <row r="4812" spans="9:13">
      <c r="I4812" t="s">
        <v>8961</v>
      </c>
      <c r="J4812">
        <f t="shared" ca="1" si="184"/>
        <v>0.58891457489833687</v>
      </c>
      <c r="L4812" s="2" t="s">
        <v>4737</v>
      </c>
      <c r="M4812">
        <f t="shared" ca="1" si="185"/>
        <v>0.61316651605635408</v>
      </c>
    </row>
    <row r="4813" spans="9:13">
      <c r="I4813" t="s">
        <v>11329</v>
      </c>
      <c r="J4813">
        <f t="shared" ca="1" si="184"/>
        <v>0.17365209645181912</v>
      </c>
      <c r="L4813" t="s">
        <v>12455</v>
      </c>
      <c r="M4813">
        <f t="shared" ca="1" si="185"/>
        <v>0.4064286266175966</v>
      </c>
    </row>
    <row r="4814" spans="9:13">
      <c r="I4814" t="s">
        <v>4111</v>
      </c>
      <c r="J4814">
        <f t="shared" ca="1" si="184"/>
        <v>0.16903075727385208</v>
      </c>
      <c r="L4814" t="s">
        <v>12925</v>
      </c>
      <c r="M4814">
        <f t="shared" ca="1" si="185"/>
        <v>0.76068716713399431</v>
      </c>
    </row>
    <row r="4815" spans="9:13">
      <c r="I4815" t="s">
        <v>10750</v>
      </c>
      <c r="J4815">
        <f t="shared" ca="1" si="184"/>
        <v>0.29292141015502093</v>
      </c>
      <c r="L4815" t="s">
        <v>5763</v>
      </c>
      <c r="M4815">
        <f t="shared" ca="1" si="185"/>
        <v>0.76774895540476684</v>
      </c>
    </row>
    <row r="4816" spans="9:13">
      <c r="I4816" t="s">
        <v>1637</v>
      </c>
      <c r="J4816">
        <f t="shared" ca="1" si="184"/>
        <v>3.69522878697226E-3</v>
      </c>
      <c r="L4816" t="s">
        <v>8369</v>
      </c>
      <c r="M4816">
        <f t="shared" ca="1" si="185"/>
        <v>0.51413451999601811</v>
      </c>
    </row>
    <row r="4817" spans="9:13">
      <c r="I4817" t="s">
        <v>10592</v>
      </c>
      <c r="J4817">
        <f t="shared" ca="1" si="184"/>
        <v>0.45162815124573641</v>
      </c>
      <c r="L4817" t="s">
        <v>14209</v>
      </c>
      <c r="M4817">
        <f t="shared" ca="1" si="185"/>
        <v>0.97257397495205478</v>
      </c>
    </row>
    <row r="4818" spans="9:13">
      <c r="I4818" t="s">
        <v>14038</v>
      </c>
      <c r="J4818">
        <f t="shared" ca="1" si="184"/>
        <v>0.48142928363073756</v>
      </c>
      <c r="L4818" t="s">
        <v>6935</v>
      </c>
      <c r="M4818">
        <f t="shared" ca="1" si="185"/>
        <v>0.40425292629519938</v>
      </c>
    </row>
    <row r="4819" spans="9:13">
      <c r="I4819">
        <v>824965140</v>
      </c>
      <c r="J4819">
        <f t="shared" ca="1" si="184"/>
        <v>0.63037003293556648</v>
      </c>
      <c r="L4819" t="s">
        <v>8960</v>
      </c>
      <c r="M4819">
        <f t="shared" ca="1" si="185"/>
        <v>0.21987767395131397</v>
      </c>
    </row>
    <row r="4820" spans="9:13">
      <c r="I4820" t="s">
        <v>12968</v>
      </c>
      <c r="J4820">
        <f t="shared" ca="1" si="184"/>
        <v>0.23595188740594963</v>
      </c>
      <c r="L4820" t="s">
        <v>8438</v>
      </c>
      <c r="M4820">
        <f t="shared" ca="1" si="185"/>
        <v>0.8153132304140861</v>
      </c>
    </row>
    <row r="4821" spans="9:13">
      <c r="I4821" t="s">
        <v>1288</v>
      </c>
      <c r="J4821">
        <f t="shared" ca="1" si="184"/>
        <v>3.5701937382045967E-2</v>
      </c>
      <c r="L4821" t="s">
        <v>2999</v>
      </c>
      <c r="M4821">
        <f t="shared" ca="1" si="185"/>
        <v>9.7568550739280169E-2</v>
      </c>
    </row>
    <row r="4822" spans="9:13">
      <c r="I4822" t="s">
        <v>4991</v>
      </c>
      <c r="J4822">
        <f t="shared" ca="1" si="184"/>
        <v>0.90971645691021685</v>
      </c>
      <c r="L4822" t="s">
        <v>11090</v>
      </c>
      <c r="M4822">
        <f t="shared" ca="1" si="185"/>
        <v>0.16731227800819948</v>
      </c>
    </row>
    <row r="4823" spans="9:13">
      <c r="I4823" s="2" t="s">
        <v>11581</v>
      </c>
      <c r="J4823">
        <f t="shared" ca="1" si="184"/>
        <v>6.3371305930998822E-2</v>
      </c>
      <c r="L4823" t="s">
        <v>2397</v>
      </c>
      <c r="M4823">
        <f t="shared" ca="1" si="185"/>
        <v>8.0068658184532127E-2</v>
      </c>
    </row>
    <row r="4824" spans="9:13">
      <c r="I4824" t="s">
        <v>9227</v>
      </c>
      <c r="J4824">
        <f t="shared" ca="1" si="184"/>
        <v>0.8979273275819134</v>
      </c>
      <c r="L4824" t="s">
        <v>12352</v>
      </c>
      <c r="M4824">
        <f t="shared" ca="1" si="185"/>
        <v>0.2340522225777697</v>
      </c>
    </row>
    <row r="4825" spans="9:13">
      <c r="I4825" t="s">
        <v>6099</v>
      </c>
      <c r="J4825">
        <f t="shared" ca="1" si="184"/>
        <v>3.7078566067688556E-2</v>
      </c>
      <c r="L4825" t="s">
        <v>9962</v>
      </c>
      <c r="M4825">
        <f t="shared" ca="1" si="185"/>
        <v>0.43970154915998405</v>
      </c>
    </row>
    <row r="4826" spans="9:13">
      <c r="I4826" s="2" t="s">
        <v>3614</v>
      </c>
      <c r="J4826">
        <f t="shared" ca="1" si="184"/>
        <v>0.97046319234877998</v>
      </c>
      <c r="L4826" t="s">
        <v>5541</v>
      </c>
      <c r="M4826">
        <f t="shared" ca="1" si="185"/>
        <v>0.89079714680012179</v>
      </c>
    </row>
    <row r="4827" spans="9:13">
      <c r="I4827" t="s">
        <v>1224</v>
      </c>
      <c r="J4827">
        <f t="shared" ca="1" si="184"/>
        <v>0.20405231322609452</v>
      </c>
      <c r="L4827" t="s">
        <v>4935</v>
      </c>
      <c r="M4827">
        <f t="shared" ca="1" si="185"/>
        <v>0.18231902634416253</v>
      </c>
    </row>
    <row r="4828" spans="9:13">
      <c r="I4828" t="s">
        <v>6644</v>
      </c>
      <c r="J4828">
        <f t="shared" ca="1" si="184"/>
        <v>0.47074611196259597</v>
      </c>
      <c r="L4828" t="s">
        <v>7680</v>
      </c>
      <c r="M4828">
        <f t="shared" ca="1" si="185"/>
        <v>0.44885281871369698</v>
      </c>
    </row>
    <row r="4829" spans="9:13">
      <c r="I4829" t="s">
        <v>13212</v>
      </c>
      <c r="J4829">
        <f t="shared" ca="1" si="184"/>
        <v>0.56269904180949581</v>
      </c>
      <c r="L4829" t="s">
        <v>10630</v>
      </c>
      <c r="M4829">
        <f t="shared" ca="1" si="185"/>
        <v>0.57715879617172561</v>
      </c>
    </row>
    <row r="4830" spans="9:13">
      <c r="I4830" t="s">
        <v>12217</v>
      </c>
      <c r="J4830">
        <f t="shared" ca="1" si="184"/>
        <v>0.94014484417209332</v>
      </c>
      <c r="L4830" t="s">
        <v>4941</v>
      </c>
      <c r="M4830">
        <f t="shared" ca="1" si="185"/>
        <v>0.33848373360057538</v>
      </c>
    </row>
    <row r="4831" spans="9:13">
      <c r="I4831" t="s">
        <v>5161</v>
      </c>
      <c r="J4831">
        <f t="shared" ca="1" si="184"/>
        <v>0.76428919645006443</v>
      </c>
      <c r="L4831" t="s">
        <v>12901</v>
      </c>
      <c r="M4831">
        <f t="shared" ca="1" si="185"/>
        <v>0.84273778061355753</v>
      </c>
    </row>
    <row r="4832" spans="9:13">
      <c r="I4832" t="s">
        <v>4491</v>
      </c>
      <c r="J4832">
        <f t="shared" ca="1" si="184"/>
        <v>0.70687609610723356</v>
      </c>
      <c r="L4832" t="s">
        <v>13133</v>
      </c>
      <c r="M4832">
        <f t="shared" ca="1" si="185"/>
        <v>0.8070345249895019</v>
      </c>
    </row>
    <row r="4833" spans="9:13">
      <c r="I4833" t="s">
        <v>9145</v>
      </c>
      <c r="J4833">
        <f t="shared" ca="1" si="184"/>
        <v>0.84684935461094113</v>
      </c>
      <c r="L4833" t="s">
        <v>6788</v>
      </c>
      <c r="M4833">
        <f t="shared" ca="1" si="185"/>
        <v>0.83902740988679914</v>
      </c>
    </row>
    <row r="4834" spans="9:13">
      <c r="I4834" t="s">
        <v>1229</v>
      </c>
      <c r="J4834">
        <f t="shared" ca="1" si="184"/>
        <v>0.40767701134794498</v>
      </c>
      <c r="L4834" t="s">
        <v>1401</v>
      </c>
      <c r="M4834">
        <f t="shared" ca="1" si="185"/>
        <v>0.92153094243350686</v>
      </c>
    </row>
    <row r="4835" spans="9:13">
      <c r="I4835" t="s">
        <v>1401</v>
      </c>
      <c r="J4835">
        <f t="shared" ca="1" si="184"/>
        <v>0.64967236958838215</v>
      </c>
      <c r="L4835" t="s">
        <v>10101</v>
      </c>
      <c r="M4835">
        <f t="shared" ca="1" si="185"/>
        <v>0.55645020137473611</v>
      </c>
    </row>
    <row r="4836" spans="9:13">
      <c r="I4836" t="s">
        <v>5670</v>
      </c>
      <c r="J4836">
        <f t="shared" ca="1" si="184"/>
        <v>0.65709042239881521</v>
      </c>
      <c r="L4836" t="s">
        <v>14274</v>
      </c>
      <c r="M4836">
        <f t="shared" ca="1" si="185"/>
        <v>0.31932519854411867</v>
      </c>
    </row>
    <row r="4837" spans="9:13">
      <c r="I4837" t="s">
        <v>10962</v>
      </c>
      <c r="J4837">
        <f t="shared" ca="1" si="184"/>
        <v>0.75058232484309373</v>
      </c>
      <c r="L4837" t="s">
        <v>10306</v>
      </c>
      <c r="M4837">
        <f t="shared" ca="1" si="185"/>
        <v>0.55249245717786111</v>
      </c>
    </row>
    <row r="4838" spans="9:13">
      <c r="I4838" t="s">
        <v>3609</v>
      </c>
      <c r="J4838">
        <f t="shared" ca="1" si="184"/>
        <v>0.35311097653003676</v>
      </c>
      <c r="L4838" t="s">
        <v>5908</v>
      </c>
      <c r="M4838">
        <f t="shared" ca="1" si="185"/>
        <v>0.90021808899133571</v>
      </c>
    </row>
    <row r="4839" spans="9:13">
      <c r="I4839" t="s">
        <v>10091</v>
      </c>
      <c r="J4839">
        <f t="shared" ca="1" si="184"/>
        <v>0.26021681876659941</v>
      </c>
      <c r="L4839" t="s">
        <v>5392</v>
      </c>
      <c r="M4839">
        <f t="shared" ca="1" si="185"/>
        <v>0.74086318204358104</v>
      </c>
    </row>
    <row r="4840" spans="9:13">
      <c r="I4840" t="s">
        <v>11968</v>
      </c>
      <c r="J4840">
        <f t="shared" ca="1" si="184"/>
        <v>0.77304599003166341</v>
      </c>
      <c r="L4840" t="s">
        <v>10734</v>
      </c>
      <c r="M4840">
        <f t="shared" ca="1" si="185"/>
        <v>0.85026221398333846</v>
      </c>
    </row>
    <row r="4841" spans="9:13">
      <c r="I4841" t="s">
        <v>6209</v>
      </c>
      <c r="J4841">
        <f t="shared" ca="1" si="184"/>
        <v>0.28408577496192688</v>
      </c>
      <c r="L4841" t="s">
        <v>3644</v>
      </c>
      <c r="M4841">
        <f t="shared" ca="1" si="185"/>
        <v>0.4015532994347939</v>
      </c>
    </row>
    <row r="4842" spans="9:13">
      <c r="I4842" t="s">
        <v>14534</v>
      </c>
      <c r="J4842">
        <f t="shared" ca="1" si="184"/>
        <v>0.49906399298062309</v>
      </c>
      <c r="L4842" t="s">
        <v>13737</v>
      </c>
      <c r="M4842">
        <f t="shared" ca="1" si="185"/>
        <v>0.70818842800040893</v>
      </c>
    </row>
    <row r="4843" spans="9:13">
      <c r="I4843" t="s">
        <v>2602</v>
      </c>
      <c r="J4843">
        <f t="shared" ca="1" si="184"/>
        <v>0.78187787709155687</v>
      </c>
      <c r="L4843" t="s">
        <v>10475</v>
      </c>
      <c r="M4843">
        <f t="shared" ca="1" si="185"/>
        <v>0.64116426823868955</v>
      </c>
    </row>
    <row r="4844" spans="9:13">
      <c r="I4844" t="s">
        <v>5487</v>
      </c>
      <c r="J4844">
        <f t="shared" ca="1" si="184"/>
        <v>0.99329922734118992</v>
      </c>
      <c r="L4844" t="s">
        <v>7151</v>
      </c>
      <c r="M4844">
        <f t="shared" ca="1" si="185"/>
        <v>0.94894049696515625</v>
      </c>
    </row>
    <row r="4845" spans="9:13">
      <c r="I4845" t="s">
        <v>4618</v>
      </c>
      <c r="J4845">
        <f t="shared" ca="1" si="184"/>
        <v>1.1742942634354381E-2</v>
      </c>
      <c r="L4845" t="s">
        <v>3253</v>
      </c>
      <c r="M4845">
        <f t="shared" ca="1" si="185"/>
        <v>0.19766951679596556</v>
      </c>
    </row>
    <row r="4846" spans="9:13">
      <c r="I4846" t="s">
        <v>12579</v>
      </c>
      <c r="J4846">
        <f t="shared" ca="1" si="184"/>
        <v>0.72236738622126184</v>
      </c>
      <c r="L4846" t="s">
        <v>3849</v>
      </c>
      <c r="M4846">
        <f t="shared" ca="1" si="185"/>
        <v>0.29670414447916937</v>
      </c>
    </row>
    <row r="4847" spans="9:13">
      <c r="I4847" t="s">
        <v>11054</v>
      </c>
      <c r="J4847">
        <f t="shared" ca="1" si="184"/>
        <v>0.11226752282321328</v>
      </c>
      <c r="L4847" t="s">
        <v>1916</v>
      </c>
      <c r="M4847">
        <f t="shared" ca="1" si="185"/>
        <v>0.35115752517810306</v>
      </c>
    </row>
    <row r="4848" spans="9:13">
      <c r="I4848" t="s">
        <v>11935</v>
      </c>
      <c r="J4848">
        <f t="shared" ca="1" si="184"/>
        <v>0.33160823750509694</v>
      </c>
      <c r="L4848" t="s">
        <v>1500</v>
      </c>
      <c r="M4848">
        <f t="shared" ca="1" si="185"/>
        <v>8.4462707834292994E-2</v>
      </c>
    </row>
    <row r="4849" spans="9:13">
      <c r="I4849" t="s">
        <v>12117</v>
      </c>
      <c r="J4849">
        <f t="shared" ca="1" si="184"/>
        <v>0.80563617214363503</v>
      </c>
      <c r="L4849" t="s">
        <v>10134</v>
      </c>
      <c r="M4849">
        <f t="shared" ca="1" si="185"/>
        <v>0.5580374524246956</v>
      </c>
    </row>
    <row r="4850" spans="9:13">
      <c r="I4850" t="s">
        <v>3622</v>
      </c>
      <c r="J4850">
        <f t="shared" ca="1" si="184"/>
        <v>0.88393784200053804</v>
      </c>
      <c r="L4850" t="s">
        <v>10071</v>
      </c>
      <c r="M4850">
        <f t="shared" ca="1" si="185"/>
        <v>0.18597550506715677</v>
      </c>
    </row>
    <row r="4851" spans="9:13">
      <c r="I4851" t="s">
        <v>12095</v>
      </c>
      <c r="J4851">
        <f t="shared" ca="1" si="184"/>
        <v>0.50921154291306558</v>
      </c>
      <c r="L4851" t="s">
        <v>6967</v>
      </c>
      <c r="M4851">
        <f t="shared" ca="1" si="185"/>
        <v>0.37366676016917844</v>
      </c>
    </row>
    <row r="4852" spans="9:13">
      <c r="I4852" t="s">
        <v>5266</v>
      </c>
      <c r="J4852">
        <f t="shared" ca="1" si="184"/>
        <v>8.6738087680712228E-2</v>
      </c>
      <c r="L4852" t="s">
        <v>2757</v>
      </c>
      <c r="M4852">
        <f t="shared" ca="1" si="185"/>
        <v>9.9758519615655183E-2</v>
      </c>
    </row>
    <row r="4853" spans="9:13">
      <c r="I4853" t="s">
        <v>12359</v>
      </c>
      <c r="J4853">
        <f t="shared" ca="1" si="184"/>
        <v>0.8159231781266405</v>
      </c>
      <c r="L4853">
        <v>1968960912</v>
      </c>
      <c r="M4853">
        <f t="shared" ca="1" si="185"/>
        <v>0.15707871659879402</v>
      </c>
    </row>
    <row r="4854" spans="9:13">
      <c r="I4854" t="s">
        <v>3847</v>
      </c>
      <c r="J4854">
        <f t="shared" ca="1" si="184"/>
        <v>0.41600141995682227</v>
      </c>
      <c r="L4854" t="s">
        <v>12104</v>
      </c>
      <c r="M4854">
        <f t="shared" ca="1" si="185"/>
        <v>0.38521224182573433</v>
      </c>
    </row>
    <row r="4855" spans="9:13">
      <c r="I4855" t="s">
        <v>8570</v>
      </c>
      <c r="J4855">
        <f t="shared" ca="1" si="184"/>
        <v>0.34238142806230254</v>
      </c>
      <c r="L4855" t="s">
        <v>1361</v>
      </c>
      <c r="M4855">
        <f t="shared" ca="1" si="185"/>
        <v>0.60524515474561946</v>
      </c>
    </row>
    <row r="4856" spans="9:13">
      <c r="I4856" t="s">
        <v>8604</v>
      </c>
      <c r="J4856">
        <f t="shared" ca="1" si="184"/>
        <v>0.85148950893893027</v>
      </c>
      <c r="L4856" t="s">
        <v>6362</v>
      </c>
      <c r="M4856">
        <f t="shared" ca="1" si="185"/>
        <v>0.77544214061424366</v>
      </c>
    </row>
    <row r="4857" spans="9:13">
      <c r="I4857">
        <v>106219361</v>
      </c>
      <c r="J4857">
        <f t="shared" ca="1" si="184"/>
        <v>0.69060475254121656</v>
      </c>
      <c r="L4857" t="s">
        <v>10254</v>
      </c>
      <c r="M4857">
        <f t="shared" ca="1" si="185"/>
        <v>0.31958077160347165</v>
      </c>
    </row>
    <row r="4858" spans="9:13">
      <c r="I4858" t="s">
        <v>2792</v>
      </c>
      <c r="J4858">
        <f t="shared" ca="1" si="184"/>
        <v>0.34364400580992527</v>
      </c>
      <c r="L4858" t="s">
        <v>11758</v>
      </c>
      <c r="M4858">
        <f t="shared" ca="1" si="185"/>
        <v>0.9815231304440023</v>
      </c>
    </row>
    <row r="4859" spans="9:13">
      <c r="I4859" t="s">
        <v>13009</v>
      </c>
      <c r="J4859">
        <f t="shared" ca="1" si="184"/>
        <v>0.15240503119460547</v>
      </c>
      <c r="L4859" t="s">
        <v>6849</v>
      </c>
      <c r="M4859">
        <f t="shared" ca="1" si="185"/>
        <v>0.79931490611263234</v>
      </c>
    </row>
    <row r="4860" spans="9:13">
      <c r="I4860" t="s">
        <v>10793</v>
      </c>
      <c r="J4860">
        <f t="shared" ca="1" si="184"/>
        <v>0.25264146917917829</v>
      </c>
      <c r="L4860" t="s">
        <v>5345</v>
      </c>
      <c r="M4860">
        <f t="shared" ca="1" si="185"/>
        <v>0.69475154648929061</v>
      </c>
    </row>
    <row r="4861" spans="9:13">
      <c r="I4861" t="s">
        <v>10910</v>
      </c>
      <c r="J4861">
        <f t="shared" ca="1" si="184"/>
        <v>0.59209614626405083</v>
      </c>
      <c r="L4861" t="s">
        <v>1380</v>
      </c>
      <c r="M4861">
        <f t="shared" ca="1" si="185"/>
        <v>0.18066027572719645</v>
      </c>
    </row>
    <row r="4862" spans="9:13">
      <c r="I4862" t="s">
        <v>11063</v>
      </c>
      <c r="J4862">
        <f t="shared" ca="1" si="184"/>
        <v>0.7323747566992389</v>
      </c>
      <c r="L4862" t="s">
        <v>7642</v>
      </c>
      <c r="M4862">
        <f t="shared" ca="1" si="185"/>
        <v>0.10524350034609842</v>
      </c>
    </row>
    <row r="4863" spans="9:13">
      <c r="I4863" t="s">
        <v>10419</v>
      </c>
      <c r="J4863">
        <f t="shared" ca="1" si="184"/>
        <v>0.34131558282770591</v>
      </c>
      <c r="L4863" t="s">
        <v>13293</v>
      </c>
      <c r="M4863">
        <f t="shared" ca="1" si="185"/>
        <v>0.37753475443950824</v>
      </c>
    </row>
    <row r="4864" spans="9:13">
      <c r="I4864" t="s">
        <v>2286</v>
      </c>
      <c r="J4864">
        <f t="shared" ca="1" si="184"/>
        <v>0.13911452411186387</v>
      </c>
      <c r="L4864" t="s">
        <v>6684</v>
      </c>
      <c r="M4864">
        <f t="shared" ca="1" si="185"/>
        <v>0.17548566373205599</v>
      </c>
    </row>
    <row r="4865" spans="9:13">
      <c r="I4865" t="s">
        <v>9237</v>
      </c>
      <c r="J4865">
        <f t="shared" ca="1" si="184"/>
        <v>0.56155830831625841</v>
      </c>
      <c r="L4865" t="s">
        <v>12814</v>
      </c>
      <c r="M4865">
        <f t="shared" ca="1" si="185"/>
        <v>4.6486325360846625E-2</v>
      </c>
    </row>
    <row r="4866" spans="9:13">
      <c r="I4866" t="s">
        <v>2237</v>
      </c>
      <c r="J4866">
        <f t="shared" ca="1" si="184"/>
        <v>0.55774542690821693</v>
      </c>
      <c r="L4866" t="s">
        <v>14029</v>
      </c>
      <c r="M4866">
        <f t="shared" ca="1" si="185"/>
        <v>0.96957201906128665</v>
      </c>
    </row>
    <row r="4867" spans="9:13">
      <c r="I4867" t="s">
        <v>5953</v>
      </c>
      <c r="J4867">
        <f t="shared" ca="1" si="184"/>
        <v>0.33227507201773587</v>
      </c>
      <c r="L4867" t="s">
        <v>4036</v>
      </c>
      <c r="M4867">
        <f t="shared" ca="1" si="185"/>
        <v>0.55198488130678836</v>
      </c>
    </row>
    <row r="4868" spans="9:13">
      <c r="I4868" t="s">
        <v>2596</v>
      </c>
      <c r="J4868">
        <f t="shared" ca="1" si="184"/>
        <v>0.49485229741113201</v>
      </c>
      <c r="L4868" t="s">
        <v>4332</v>
      </c>
      <c r="M4868">
        <f t="shared" ca="1" si="185"/>
        <v>0.29830004115069431</v>
      </c>
    </row>
    <row r="4869" spans="9:13">
      <c r="I4869" t="s">
        <v>12832</v>
      </c>
      <c r="J4869">
        <f t="shared" ca="1" si="184"/>
        <v>0.29325755176911306</v>
      </c>
      <c r="L4869" t="s">
        <v>7224</v>
      </c>
      <c r="M4869">
        <f t="shared" ca="1" si="185"/>
        <v>0.80092173514854736</v>
      </c>
    </row>
    <row r="4870" spans="9:13">
      <c r="I4870" t="s">
        <v>13275</v>
      </c>
      <c r="J4870">
        <f t="shared" ref="J4870:J4933" ca="1" si="186">RAND()</f>
        <v>0.92961317541021804</v>
      </c>
      <c r="L4870" t="s">
        <v>10633</v>
      </c>
      <c r="M4870">
        <f t="shared" ref="M4870:M4933" ca="1" si="187">RAND()</f>
        <v>0.48754596385421456</v>
      </c>
    </row>
    <row r="4871" spans="9:13">
      <c r="I4871" t="s">
        <v>8324</v>
      </c>
      <c r="J4871">
        <f t="shared" ca="1" si="186"/>
        <v>0.11965405898900916</v>
      </c>
      <c r="L4871" t="s">
        <v>3126</v>
      </c>
      <c r="M4871">
        <f t="shared" ca="1" si="187"/>
        <v>0.65013133027974879</v>
      </c>
    </row>
    <row r="4872" spans="9:13">
      <c r="I4872" t="s">
        <v>2093</v>
      </c>
      <c r="J4872">
        <f t="shared" ca="1" si="186"/>
        <v>0.19638033224077589</v>
      </c>
      <c r="L4872" t="s">
        <v>9212</v>
      </c>
      <c r="M4872">
        <f t="shared" ca="1" si="187"/>
        <v>0.36847222399411383</v>
      </c>
    </row>
    <row r="4873" spans="9:13">
      <c r="I4873">
        <v>1506411927</v>
      </c>
      <c r="J4873">
        <f t="shared" ca="1" si="186"/>
        <v>0.84064419956376146</v>
      </c>
      <c r="L4873" t="s">
        <v>6296</v>
      </c>
      <c r="M4873">
        <f t="shared" ca="1" si="187"/>
        <v>0.2603480967505265</v>
      </c>
    </row>
    <row r="4874" spans="9:13">
      <c r="I4874" t="s">
        <v>10030</v>
      </c>
      <c r="J4874">
        <f t="shared" ca="1" si="186"/>
        <v>0.23918894995784845</v>
      </c>
      <c r="L4874" t="s">
        <v>5317</v>
      </c>
      <c r="M4874">
        <f t="shared" ca="1" si="187"/>
        <v>0.64642409675700052</v>
      </c>
    </row>
    <row r="4875" spans="9:13">
      <c r="I4875" t="s">
        <v>3271</v>
      </c>
      <c r="J4875">
        <f t="shared" ca="1" si="186"/>
        <v>0.77825411325482119</v>
      </c>
      <c r="L4875" t="s">
        <v>5538</v>
      </c>
      <c r="M4875">
        <f t="shared" ca="1" si="187"/>
        <v>4.6692787395681057E-2</v>
      </c>
    </row>
    <row r="4876" spans="9:13">
      <c r="I4876" t="s">
        <v>7036</v>
      </c>
      <c r="J4876">
        <f t="shared" ca="1" si="186"/>
        <v>0.35088399406552617</v>
      </c>
      <c r="L4876" t="s">
        <v>3018</v>
      </c>
      <c r="M4876">
        <f t="shared" ca="1" si="187"/>
        <v>0.34977131274564977</v>
      </c>
    </row>
    <row r="4877" spans="9:13">
      <c r="I4877" t="s">
        <v>2623</v>
      </c>
      <c r="J4877">
        <f t="shared" ca="1" si="186"/>
        <v>0.44278892876450016</v>
      </c>
      <c r="L4877" t="s">
        <v>7816</v>
      </c>
      <c r="M4877">
        <f t="shared" ca="1" si="187"/>
        <v>8.2145560616672664E-2</v>
      </c>
    </row>
    <row r="4878" spans="9:13">
      <c r="I4878" t="s">
        <v>10981</v>
      </c>
      <c r="J4878">
        <f t="shared" ca="1" si="186"/>
        <v>0.6815402845743499</v>
      </c>
      <c r="L4878" t="s">
        <v>3490</v>
      </c>
      <c r="M4878">
        <f t="shared" ca="1" si="187"/>
        <v>0.1641371347070345</v>
      </c>
    </row>
    <row r="4879" spans="9:13">
      <c r="I4879" t="s">
        <v>9781</v>
      </c>
      <c r="J4879">
        <f t="shared" ca="1" si="186"/>
        <v>0.97710363832579117</v>
      </c>
      <c r="L4879" t="s">
        <v>3961</v>
      </c>
      <c r="M4879">
        <f t="shared" ca="1" si="187"/>
        <v>0.71061392634143783</v>
      </c>
    </row>
    <row r="4880" spans="9:13">
      <c r="I4880" t="s">
        <v>8039</v>
      </c>
      <c r="J4880">
        <f t="shared" ca="1" si="186"/>
        <v>0.85758112933417741</v>
      </c>
      <c r="L4880" t="s">
        <v>4612</v>
      </c>
      <c r="M4880">
        <f t="shared" ca="1" si="187"/>
        <v>0.60383246258218637</v>
      </c>
    </row>
    <row r="4881" spans="9:13">
      <c r="I4881" t="s">
        <v>12993</v>
      </c>
      <c r="J4881">
        <f t="shared" ca="1" si="186"/>
        <v>2.1042623036336305E-2</v>
      </c>
      <c r="L4881" t="s">
        <v>10447</v>
      </c>
      <c r="M4881">
        <f t="shared" ca="1" si="187"/>
        <v>0.1828658303826417</v>
      </c>
    </row>
    <row r="4882" spans="9:13">
      <c r="I4882">
        <v>3496810663</v>
      </c>
      <c r="J4882">
        <f t="shared" ca="1" si="186"/>
        <v>0.25096742458154708</v>
      </c>
      <c r="L4882" t="s">
        <v>4481</v>
      </c>
      <c r="M4882">
        <f t="shared" ca="1" si="187"/>
        <v>0.49114815347233831</v>
      </c>
    </row>
    <row r="4883" spans="9:13">
      <c r="I4883" t="s">
        <v>8892</v>
      </c>
      <c r="J4883">
        <f t="shared" ca="1" si="186"/>
        <v>0.9236030195967635</v>
      </c>
      <c r="L4883" t="s">
        <v>4812</v>
      </c>
      <c r="M4883">
        <f t="shared" ca="1" si="187"/>
        <v>0.66549931628864789</v>
      </c>
    </row>
    <row r="4884" spans="9:13">
      <c r="I4884" t="s">
        <v>2582</v>
      </c>
      <c r="J4884">
        <f t="shared" ca="1" si="186"/>
        <v>0.58462113038672114</v>
      </c>
      <c r="L4884" t="s">
        <v>11121</v>
      </c>
      <c r="M4884">
        <f t="shared" ca="1" si="187"/>
        <v>0.60673051799307909</v>
      </c>
    </row>
    <row r="4885" spans="9:13">
      <c r="I4885" t="s">
        <v>4709</v>
      </c>
      <c r="J4885">
        <f t="shared" ca="1" si="186"/>
        <v>0.42200055964971439</v>
      </c>
      <c r="L4885" t="s">
        <v>4948</v>
      </c>
      <c r="M4885">
        <f t="shared" ca="1" si="187"/>
        <v>0.83870556012136988</v>
      </c>
    </row>
    <row r="4886" spans="9:13">
      <c r="I4886" t="s">
        <v>4638</v>
      </c>
      <c r="J4886">
        <f t="shared" ca="1" si="186"/>
        <v>0.94726458151839388</v>
      </c>
      <c r="L4886" t="s">
        <v>11661</v>
      </c>
      <c r="M4886">
        <f t="shared" ca="1" si="187"/>
        <v>0.89143050238902222</v>
      </c>
    </row>
    <row r="4887" spans="9:13">
      <c r="I4887" t="s">
        <v>13368</v>
      </c>
      <c r="J4887">
        <f t="shared" ca="1" si="186"/>
        <v>0.83999757029986066</v>
      </c>
      <c r="L4887" t="s">
        <v>9915</v>
      </c>
      <c r="M4887">
        <f t="shared" ca="1" si="187"/>
        <v>0.92624783158234469</v>
      </c>
    </row>
    <row r="4888" spans="9:13">
      <c r="I4888" t="s">
        <v>3802</v>
      </c>
      <c r="J4888">
        <f t="shared" ca="1" si="186"/>
        <v>0.57767795953274637</v>
      </c>
      <c r="L4888" t="s">
        <v>8131</v>
      </c>
      <c r="M4888">
        <f t="shared" ca="1" si="187"/>
        <v>0.3253451088301611</v>
      </c>
    </row>
    <row r="4889" spans="9:13">
      <c r="I4889" t="s">
        <v>12458</v>
      </c>
      <c r="J4889">
        <f t="shared" ca="1" si="186"/>
        <v>0.89561626799843708</v>
      </c>
      <c r="L4889" t="s">
        <v>5284</v>
      </c>
      <c r="M4889">
        <f t="shared" ca="1" si="187"/>
        <v>0.92603412620183012</v>
      </c>
    </row>
    <row r="4890" spans="9:13">
      <c r="I4890" t="s">
        <v>4926</v>
      </c>
      <c r="J4890">
        <f t="shared" ca="1" si="186"/>
        <v>0.51587182321550984</v>
      </c>
      <c r="L4890" t="s">
        <v>4169</v>
      </c>
      <c r="M4890">
        <f t="shared" ca="1" si="187"/>
        <v>0.71753765604846709</v>
      </c>
    </row>
    <row r="4891" spans="9:13">
      <c r="I4891" t="s">
        <v>10330</v>
      </c>
      <c r="J4891">
        <f t="shared" ca="1" si="186"/>
        <v>0.87851021272000174</v>
      </c>
      <c r="L4891" t="s">
        <v>9863</v>
      </c>
      <c r="M4891">
        <f t="shared" ca="1" si="187"/>
        <v>0.17840783244589575</v>
      </c>
    </row>
    <row r="4892" spans="9:13">
      <c r="I4892" t="s">
        <v>8278</v>
      </c>
      <c r="J4892">
        <f t="shared" ca="1" si="186"/>
        <v>0.32022592807648975</v>
      </c>
      <c r="L4892" t="s">
        <v>6848</v>
      </c>
      <c r="M4892">
        <f t="shared" ca="1" si="187"/>
        <v>0.71828478180772515</v>
      </c>
    </row>
    <row r="4893" spans="9:13">
      <c r="I4893" t="s">
        <v>5770</v>
      </c>
      <c r="J4893">
        <f t="shared" ca="1" si="186"/>
        <v>0.43538122649145916</v>
      </c>
      <c r="L4893" t="s">
        <v>12823</v>
      </c>
      <c r="M4893">
        <f t="shared" ca="1" si="187"/>
        <v>0.93565274930602071</v>
      </c>
    </row>
    <row r="4894" spans="9:13">
      <c r="I4894" t="s">
        <v>12739</v>
      </c>
      <c r="J4894">
        <f t="shared" ca="1" si="186"/>
        <v>0.91921683204652227</v>
      </c>
      <c r="L4894" t="s">
        <v>2488</v>
      </c>
      <c r="M4894">
        <f t="shared" ca="1" si="187"/>
        <v>0.2627822259299023</v>
      </c>
    </row>
    <row r="4895" spans="9:13">
      <c r="I4895" t="s">
        <v>2789</v>
      </c>
      <c r="J4895">
        <f t="shared" ca="1" si="186"/>
        <v>0.811804285706481</v>
      </c>
      <c r="L4895" t="s">
        <v>8003</v>
      </c>
      <c r="M4895">
        <f t="shared" ca="1" si="187"/>
        <v>0.53244222273406838</v>
      </c>
    </row>
    <row r="4896" spans="9:13">
      <c r="I4896" t="s">
        <v>13553</v>
      </c>
      <c r="J4896">
        <f t="shared" ca="1" si="186"/>
        <v>0.8995977067703429</v>
      </c>
      <c r="L4896" t="s">
        <v>7841</v>
      </c>
      <c r="M4896">
        <f t="shared" ca="1" si="187"/>
        <v>0.7864824923217888</v>
      </c>
    </row>
    <row r="4897" spans="9:13">
      <c r="I4897" t="s">
        <v>11062</v>
      </c>
      <c r="J4897">
        <f t="shared" ca="1" si="186"/>
        <v>0.93344875216360557</v>
      </c>
      <c r="L4897" t="s">
        <v>11622</v>
      </c>
      <c r="M4897">
        <f t="shared" ca="1" si="187"/>
        <v>0.30273662322071904</v>
      </c>
    </row>
    <row r="4898" spans="9:13">
      <c r="I4898" t="s">
        <v>3923</v>
      </c>
      <c r="J4898">
        <f t="shared" ca="1" si="186"/>
        <v>0.91396230005106438</v>
      </c>
      <c r="L4898" t="s">
        <v>4603</v>
      </c>
      <c r="M4898">
        <f t="shared" ca="1" si="187"/>
        <v>0.96409027655182333</v>
      </c>
    </row>
    <row r="4899" spans="9:13">
      <c r="I4899" t="s">
        <v>5033</v>
      </c>
      <c r="J4899">
        <f t="shared" ca="1" si="186"/>
        <v>0.58223088047273752</v>
      </c>
      <c r="L4899" t="s">
        <v>5545</v>
      </c>
      <c r="M4899">
        <f t="shared" ca="1" si="187"/>
        <v>0.1516209796853476</v>
      </c>
    </row>
    <row r="4900" spans="9:13">
      <c r="I4900" t="s">
        <v>11417</v>
      </c>
      <c r="J4900">
        <f t="shared" ca="1" si="186"/>
        <v>0.19627533900652161</v>
      </c>
      <c r="L4900" t="s">
        <v>14067</v>
      </c>
      <c r="M4900">
        <f t="shared" ca="1" si="187"/>
        <v>3.5070134670973308E-2</v>
      </c>
    </row>
    <row r="4901" spans="9:13">
      <c r="I4901" t="s">
        <v>8873</v>
      </c>
      <c r="J4901">
        <f t="shared" ca="1" si="186"/>
        <v>7.7047412038837249E-2</v>
      </c>
      <c r="L4901" t="s">
        <v>9545</v>
      </c>
      <c r="M4901">
        <f t="shared" ca="1" si="187"/>
        <v>0.97462711797153412</v>
      </c>
    </row>
    <row r="4902" spans="9:13">
      <c r="I4902" t="s">
        <v>9185</v>
      </c>
      <c r="J4902">
        <f t="shared" ca="1" si="186"/>
        <v>0.54338947752435274</v>
      </c>
      <c r="L4902" t="s">
        <v>11781</v>
      </c>
      <c r="M4902">
        <f t="shared" ca="1" si="187"/>
        <v>0.82915941139341942</v>
      </c>
    </row>
    <row r="4903" spans="9:13">
      <c r="I4903" t="s">
        <v>13651</v>
      </c>
      <c r="J4903">
        <f t="shared" ca="1" si="186"/>
        <v>0.57873151487025842</v>
      </c>
      <c r="L4903" t="s">
        <v>3888</v>
      </c>
      <c r="M4903">
        <f t="shared" ca="1" si="187"/>
        <v>0.46049153768080997</v>
      </c>
    </row>
    <row r="4904" spans="9:13">
      <c r="I4904" t="s">
        <v>12393</v>
      </c>
      <c r="J4904">
        <f t="shared" ca="1" si="186"/>
        <v>0.56298918166937728</v>
      </c>
      <c r="L4904" t="s">
        <v>6600</v>
      </c>
      <c r="M4904">
        <f t="shared" ca="1" si="187"/>
        <v>0.84210813742549551</v>
      </c>
    </row>
    <row r="4905" spans="9:13">
      <c r="I4905" t="s">
        <v>8036</v>
      </c>
      <c r="J4905">
        <f t="shared" ca="1" si="186"/>
        <v>0.6632235472446607</v>
      </c>
      <c r="L4905" t="s">
        <v>12981</v>
      </c>
      <c r="M4905">
        <f t="shared" ca="1" si="187"/>
        <v>0.4957592957461564</v>
      </c>
    </row>
    <row r="4906" spans="9:13">
      <c r="I4906" t="s">
        <v>10408</v>
      </c>
      <c r="J4906">
        <f t="shared" ca="1" si="186"/>
        <v>0.51377916429660642</v>
      </c>
      <c r="L4906" t="s">
        <v>9616</v>
      </c>
      <c r="M4906">
        <f t="shared" ca="1" si="187"/>
        <v>0.89685691885688923</v>
      </c>
    </row>
    <row r="4907" spans="9:13">
      <c r="I4907" t="s">
        <v>3376</v>
      </c>
      <c r="J4907">
        <f t="shared" ca="1" si="186"/>
        <v>0.57917188107064377</v>
      </c>
      <c r="L4907" t="s">
        <v>8954</v>
      </c>
      <c r="M4907">
        <f t="shared" ca="1" si="187"/>
        <v>0.90478574518225929</v>
      </c>
    </row>
    <row r="4908" spans="9:13">
      <c r="I4908" t="s">
        <v>5632</v>
      </c>
      <c r="J4908">
        <f t="shared" ca="1" si="186"/>
        <v>0.14925975668588409</v>
      </c>
      <c r="L4908" t="s">
        <v>9184</v>
      </c>
      <c r="M4908">
        <f t="shared" ca="1" si="187"/>
        <v>0.37261355278257324</v>
      </c>
    </row>
    <row r="4909" spans="9:13">
      <c r="I4909" t="s">
        <v>4317</v>
      </c>
      <c r="J4909">
        <f t="shared" ca="1" si="186"/>
        <v>1.8648923126007855E-4</v>
      </c>
      <c r="L4909" t="s">
        <v>8320</v>
      </c>
      <c r="M4909">
        <f t="shared" ca="1" si="187"/>
        <v>5.6911097819081324E-2</v>
      </c>
    </row>
    <row r="4910" spans="9:13">
      <c r="I4910" t="s">
        <v>12629</v>
      </c>
      <c r="J4910">
        <f t="shared" ca="1" si="186"/>
        <v>0.64577444340756762</v>
      </c>
      <c r="L4910" t="s">
        <v>6587</v>
      </c>
      <c r="M4910">
        <f t="shared" ca="1" si="187"/>
        <v>0.87491377740883847</v>
      </c>
    </row>
    <row r="4911" spans="9:13">
      <c r="I4911" t="s">
        <v>8224</v>
      </c>
      <c r="J4911">
        <f t="shared" ca="1" si="186"/>
        <v>0.79913884958251957</v>
      </c>
      <c r="L4911" t="s">
        <v>13683</v>
      </c>
      <c r="M4911">
        <f t="shared" ca="1" si="187"/>
        <v>0.49440942374054342</v>
      </c>
    </row>
    <row r="4912" spans="9:13">
      <c r="I4912" t="s">
        <v>3390</v>
      </c>
      <c r="J4912">
        <f t="shared" ca="1" si="186"/>
        <v>0.99755547399336619</v>
      </c>
      <c r="L4912" t="s">
        <v>8273</v>
      </c>
      <c r="M4912">
        <f t="shared" ca="1" si="187"/>
        <v>0.93826097412652287</v>
      </c>
    </row>
    <row r="4913" spans="9:13">
      <c r="I4913" t="s">
        <v>9675</v>
      </c>
      <c r="J4913">
        <f t="shared" ca="1" si="186"/>
        <v>0.88733333849708629</v>
      </c>
      <c r="L4913" t="s">
        <v>9756</v>
      </c>
      <c r="M4913">
        <f t="shared" ca="1" si="187"/>
        <v>0.47354291752557687</v>
      </c>
    </row>
    <row r="4914" spans="9:13">
      <c r="I4914" t="s">
        <v>9138</v>
      </c>
      <c r="J4914">
        <f t="shared" ca="1" si="186"/>
        <v>0.50663445556117337</v>
      </c>
      <c r="L4914">
        <v>4616881022</v>
      </c>
      <c r="M4914">
        <f t="shared" ca="1" si="187"/>
        <v>0.93327266185977265</v>
      </c>
    </row>
    <row r="4915" spans="9:13">
      <c r="I4915" t="s">
        <v>11618</v>
      </c>
      <c r="J4915">
        <f t="shared" ca="1" si="186"/>
        <v>0.34081760761525459</v>
      </c>
      <c r="L4915" t="s">
        <v>12928</v>
      </c>
      <c r="M4915">
        <f t="shared" ca="1" si="187"/>
        <v>0.45715301556201005</v>
      </c>
    </row>
    <row r="4916" spans="9:13">
      <c r="I4916" t="s">
        <v>14601</v>
      </c>
      <c r="J4916">
        <f t="shared" ca="1" si="186"/>
        <v>0.95109870397899265</v>
      </c>
      <c r="L4916" t="s">
        <v>1613</v>
      </c>
      <c r="M4916">
        <f t="shared" ca="1" si="187"/>
        <v>0.41589236488003756</v>
      </c>
    </row>
    <row r="4917" spans="9:13">
      <c r="I4917" t="s">
        <v>1161</v>
      </c>
      <c r="J4917">
        <f t="shared" ca="1" si="186"/>
        <v>4.193473107670298E-2</v>
      </c>
      <c r="L4917" t="s">
        <v>9657</v>
      </c>
      <c r="M4917">
        <f t="shared" ca="1" si="187"/>
        <v>5.5724328757028707E-2</v>
      </c>
    </row>
    <row r="4918" spans="9:13">
      <c r="I4918" t="s">
        <v>7490</v>
      </c>
      <c r="J4918">
        <f t="shared" ca="1" si="186"/>
        <v>0.46040771993656282</v>
      </c>
      <c r="L4918" t="s">
        <v>1631</v>
      </c>
      <c r="M4918">
        <f t="shared" ca="1" si="187"/>
        <v>0.73498420202463</v>
      </c>
    </row>
    <row r="4919" spans="9:13">
      <c r="I4919" t="s">
        <v>12669</v>
      </c>
      <c r="J4919">
        <f t="shared" ca="1" si="186"/>
        <v>0.89052372102963595</v>
      </c>
      <c r="L4919" t="s">
        <v>7675</v>
      </c>
      <c r="M4919">
        <f t="shared" ca="1" si="187"/>
        <v>0.92048637611253348</v>
      </c>
    </row>
    <row r="4920" spans="9:13">
      <c r="I4920" t="s">
        <v>6792</v>
      </c>
      <c r="J4920">
        <f t="shared" ca="1" si="186"/>
        <v>0.93818300617787675</v>
      </c>
      <c r="L4920" t="s">
        <v>3826</v>
      </c>
      <c r="M4920">
        <f t="shared" ca="1" si="187"/>
        <v>0.74554646188339424</v>
      </c>
    </row>
    <row r="4921" spans="9:13">
      <c r="I4921" t="s">
        <v>2314</v>
      </c>
      <c r="J4921">
        <f t="shared" ca="1" si="186"/>
        <v>0.66471796059899868</v>
      </c>
      <c r="L4921" t="s">
        <v>12316</v>
      </c>
      <c r="M4921">
        <f t="shared" ca="1" si="187"/>
        <v>2.7177852800539748E-2</v>
      </c>
    </row>
    <row r="4922" spans="9:13">
      <c r="I4922" t="s">
        <v>4341</v>
      </c>
      <c r="J4922">
        <f t="shared" ca="1" si="186"/>
        <v>0.34872120795672423</v>
      </c>
      <c r="L4922" t="s">
        <v>10330</v>
      </c>
      <c r="M4922">
        <f t="shared" ca="1" si="187"/>
        <v>0.54689095539979626</v>
      </c>
    </row>
    <row r="4923" spans="9:13">
      <c r="I4923" t="s">
        <v>1898</v>
      </c>
      <c r="J4923">
        <f t="shared" ca="1" si="186"/>
        <v>0.19517928750962021</v>
      </c>
      <c r="L4923" t="s">
        <v>2569</v>
      </c>
      <c r="M4923">
        <f t="shared" ca="1" si="187"/>
        <v>9.4352913035357533E-2</v>
      </c>
    </row>
    <row r="4924" spans="9:13">
      <c r="I4924" t="s">
        <v>2081</v>
      </c>
      <c r="J4924">
        <f t="shared" ca="1" si="186"/>
        <v>0.87321000364755297</v>
      </c>
      <c r="L4924" t="s">
        <v>10015</v>
      </c>
      <c r="M4924">
        <f t="shared" ca="1" si="187"/>
        <v>0.44780200626943223</v>
      </c>
    </row>
    <row r="4925" spans="9:13">
      <c r="I4925" t="s">
        <v>5471</v>
      </c>
      <c r="J4925">
        <f t="shared" ca="1" si="186"/>
        <v>0.81230093872418452</v>
      </c>
      <c r="L4925" t="s">
        <v>12158</v>
      </c>
      <c r="M4925">
        <f t="shared" ca="1" si="187"/>
        <v>0.82008540197861102</v>
      </c>
    </row>
    <row r="4926" spans="9:13">
      <c r="I4926" t="s">
        <v>8252</v>
      </c>
      <c r="J4926">
        <f t="shared" ca="1" si="186"/>
        <v>0.56015020365738044</v>
      </c>
      <c r="L4926" t="s">
        <v>1523</v>
      </c>
      <c r="M4926">
        <f t="shared" ca="1" si="187"/>
        <v>0.6905403471857372</v>
      </c>
    </row>
    <row r="4927" spans="9:13">
      <c r="I4927" t="s">
        <v>6624</v>
      </c>
      <c r="J4927">
        <f t="shared" ca="1" si="186"/>
        <v>0.24375215345240875</v>
      </c>
      <c r="L4927" t="s">
        <v>2626</v>
      </c>
      <c r="M4927">
        <f t="shared" ca="1" si="187"/>
        <v>8.506861947894695E-2</v>
      </c>
    </row>
    <row r="4928" spans="9:13">
      <c r="I4928" t="s">
        <v>2528</v>
      </c>
      <c r="J4928">
        <f t="shared" ca="1" si="186"/>
        <v>0.22911292970315855</v>
      </c>
      <c r="L4928" t="s">
        <v>4782</v>
      </c>
      <c r="M4928">
        <f t="shared" ca="1" si="187"/>
        <v>0.48596508613292733</v>
      </c>
    </row>
    <row r="4929" spans="9:13">
      <c r="I4929" t="s">
        <v>1155</v>
      </c>
      <c r="J4929">
        <f t="shared" ca="1" si="186"/>
        <v>0.78236097816907402</v>
      </c>
      <c r="L4929" t="s">
        <v>11044</v>
      </c>
      <c r="M4929">
        <f t="shared" ca="1" si="187"/>
        <v>0.84277806171443048</v>
      </c>
    </row>
    <row r="4930" spans="9:13">
      <c r="I4930" t="s">
        <v>12074</v>
      </c>
      <c r="J4930">
        <f t="shared" ca="1" si="186"/>
        <v>3.7209176481430406E-2</v>
      </c>
      <c r="L4930" t="s">
        <v>13055</v>
      </c>
      <c r="M4930">
        <f t="shared" ca="1" si="187"/>
        <v>0.65879400359947049</v>
      </c>
    </row>
    <row r="4931" spans="9:13">
      <c r="I4931">
        <v>5342342998</v>
      </c>
      <c r="J4931">
        <f t="shared" ca="1" si="186"/>
        <v>0.95110976458568985</v>
      </c>
      <c r="L4931" t="s">
        <v>11165</v>
      </c>
      <c r="M4931">
        <f t="shared" ca="1" si="187"/>
        <v>0.4171425199149198</v>
      </c>
    </row>
    <row r="4932" spans="9:13">
      <c r="I4932" t="s">
        <v>10682</v>
      </c>
      <c r="J4932">
        <f t="shared" ca="1" si="186"/>
        <v>1.1423848651458068E-2</v>
      </c>
      <c r="L4932" t="s">
        <v>1369</v>
      </c>
      <c r="M4932">
        <f t="shared" ca="1" si="187"/>
        <v>0.65224656630749356</v>
      </c>
    </row>
    <row r="4933" spans="9:13">
      <c r="I4933" t="s">
        <v>13833</v>
      </c>
      <c r="J4933">
        <f t="shared" ca="1" si="186"/>
        <v>0.91555583579036759</v>
      </c>
      <c r="L4933" t="s">
        <v>7605</v>
      </c>
      <c r="M4933">
        <f t="shared" ca="1" si="187"/>
        <v>1.2254378681005207E-2</v>
      </c>
    </row>
    <row r="4934" spans="9:13">
      <c r="I4934" t="s">
        <v>10085</v>
      </c>
      <c r="J4934">
        <f t="shared" ref="J4934:J4997" ca="1" si="188">RAND()</f>
        <v>0.42710194216329533</v>
      </c>
      <c r="L4934" t="s">
        <v>4093</v>
      </c>
      <c r="M4934">
        <f t="shared" ref="M4934:M4997" ca="1" si="189">RAND()</f>
        <v>0.60143429897179446</v>
      </c>
    </row>
    <row r="4935" spans="9:13">
      <c r="I4935" t="s">
        <v>2220</v>
      </c>
      <c r="J4935">
        <f t="shared" ca="1" si="188"/>
        <v>0.23827341541641278</v>
      </c>
      <c r="L4935" t="s">
        <v>11692</v>
      </c>
      <c r="M4935">
        <f t="shared" ca="1" si="189"/>
        <v>0.59511139286942782</v>
      </c>
    </row>
    <row r="4936" spans="9:13">
      <c r="I4936" t="s">
        <v>1239</v>
      </c>
      <c r="J4936">
        <f t="shared" ca="1" si="188"/>
        <v>0.61640780283049001</v>
      </c>
      <c r="L4936" t="s">
        <v>3327</v>
      </c>
      <c r="M4936">
        <f t="shared" ca="1" si="189"/>
        <v>0.77049518948260176</v>
      </c>
    </row>
    <row r="4937" spans="9:13">
      <c r="I4937" t="s">
        <v>6330</v>
      </c>
      <c r="J4937">
        <f t="shared" ca="1" si="188"/>
        <v>0.56041809754396277</v>
      </c>
      <c r="L4937" t="s">
        <v>6925</v>
      </c>
      <c r="M4937">
        <f t="shared" ca="1" si="189"/>
        <v>0.34863985662156094</v>
      </c>
    </row>
    <row r="4938" spans="9:13">
      <c r="I4938" t="s">
        <v>7162</v>
      </c>
      <c r="J4938">
        <f t="shared" ca="1" si="188"/>
        <v>0.66495306116939012</v>
      </c>
      <c r="L4938" t="s">
        <v>12027</v>
      </c>
      <c r="M4938">
        <f t="shared" ca="1" si="189"/>
        <v>0.32162271099757467</v>
      </c>
    </row>
    <row r="4939" spans="9:13">
      <c r="I4939" t="s">
        <v>2901</v>
      </c>
      <c r="J4939">
        <f t="shared" ca="1" si="188"/>
        <v>0.57084087532040306</v>
      </c>
      <c r="L4939" t="s">
        <v>2132</v>
      </c>
      <c r="M4939">
        <f t="shared" ca="1" si="189"/>
        <v>0.15716590117188933</v>
      </c>
    </row>
    <row r="4940" spans="9:13">
      <c r="I4940" t="s">
        <v>7834</v>
      </c>
      <c r="J4940">
        <f t="shared" ca="1" si="188"/>
        <v>0.48783211216596301</v>
      </c>
      <c r="L4940" t="s">
        <v>3520</v>
      </c>
      <c r="M4940">
        <f t="shared" ca="1" si="189"/>
        <v>0.90837343544937543</v>
      </c>
    </row>
    <row r="4941" spans="9:13">
      <c r="I4941" t="s">
        <v>2339</v>
      </c>
      <c r="J4941">
        <f t="shared" ca="1" si="188"/>
        <v>0.50163944535564042</v>
      </c>
      <c r="L4941" t="s">
        <v>6200</v>
      </c>
      <c r="M4941">
        <f t="shared" ca="1" si="189"/>
        <v>0.17286091260589687</v>
      </c>
    </row>
    <row r="4942" spans="9:13">
      <c r="I4942" t="s">
        <v>11254</v>
      </c>
      <c r="J4942">
        <f t="shared" ca="1" si="188"/>
        <v>0.59718961032825835</v>
      </c>
      <c r="L4942" t="s">
        <v>3358</v>
      </c>
      <c r="M4942">
        <f t="shared" ca="1" si="189"/>
        <v>0.83778072061013853</v>
      </c>
    </row>
    <row r="4943" spans="9:13">
      <c r="I4943" t="s">
        <v>12673</v>
      </c>
      <c r="J4943">
        <f t="shared" ca="1" si="188"/>
        <v>0.83961924749948025</v>
      </c>
      <c r="L4943" t="s">
        <v>12150</v>
      </c>
      <c r="M4943">
        <f t="shared" ca="1" si="189"/>
        <v>0.50629927436504552</v>
      </c>
    </row>
    <row r="4944" spans="9:13">
      <c r="I4944" t="s">
        <v>1928</v>
      </c>
      <c r="J4944">
        <f t="shared" ca="1" si="188"/>
        <v>0.9219114345710907</v>
      </c>
      <c r="L4944" t="s">
        <v>8858</v>
      </c>
      <c r="M4944">
        <f t="shared" ca="1" si="189"/>
        <v>8.4777025015773333E-2</v>
      </c>
    </row>
    <row r="4945" spans="9:13">
      <c r="I4945" t="s">
        <v>6094</v>
      </c>
      <c r="J4945">
        <f t="shared" ca="1" si="188"/>
        <v>0.43535784235223018</v>
      </c>
      <c r="L4945" t="s">
        <v>3147</v>
      </c>
      <c r="M4945">
        <f t="shared" ca="1" si="189"/>
        <v>0.121952349874759</v>
      </c>
    </row>
    <row r="4946" spans="9:13">
      <c r="I4946">
        <v>7072246887</v>
      </c>
      <c r="J4946">
        <f t="shared" ca="1" si="188"/>
        <v>0.74689984617269267</v>
      </c>
      <c r="L4946" t="s">
        <v>14207</v>
      </c>
      <c r="M4946">
        <f t="shared" ca="1" si="189"/>
        <v>0.62585175775556112</v>
      </c>
    </row>
    <row r="4947" spans="9:13">
      <c r="I4947" t="s">
        <v>2649</v>
      </c>
      <c r="J4947">
        <f t="shared" ca="1" si="188"/>
        <v>0.78452448079944848</v>
      </c>
      <c r="L4947" t="s">
        <v>2939</v>
      </c>
      <c r="M4947">
        <f t="shared" ca="1" si="189"/>
        <v>0.12400193159932527</v>
      </c>
    </row>
    <row r="4948" spans="9:13">
      <c r="I4948" t="s">
        <v>5723</v>
      </c>
      <c r="J4948">
        <f t="shared" ca="1" si="188"/>
        <v>0.25745691456232622</v>
      </c>
      <c r="L4948" t="s">
        <v>6763</v>
      </c>
      <c r="M4948">
        <f t="shared" ca="1" si="189"/>
        <v>0.65709743371683671</v>
      </c>
    </row>
    <row r="4949" spans="9:13">
      <c r="I4949" t="s">
        <v>12927</v>
      </c>
      <c r="J4949">
        <f t="shared" ca="1" si="188"/>
        <v>0.6987404617098163</v>
      </c>
      <c r="L4949" t="s">
        <v>3328</v>
      </c>
      <c r="M4949">
        <f t="shared" ca="1" si="189"/>
        <v>0.1905562440636267</v>
      </c>
    </row>
    <row r="4950" spans="9:13">
      <c r="I4950" t="s">
        <v>12658</v>
      </c>
      <c r="J4950">
        <f t="shared" ca="1" si="188"/>
        <v>0.20290640195787946</v>
      </c>
      <c r="L4950" t="s">
        <v>4947</v>
      </c>
      <c r="M4950">
        <f t="shared" ca="1" si="189"/>
        <v>0.23168721933802272</v>
      </c>
    </row>
    <row r="4951" spans="9:13">
      <c r="I4951" s="2" t="s">
        <v>1710</v>
      </c>
      <c r="J4951">
        <f t="shared" ca="1" si="188"/>
        <v>0.4584948822217686</v>
      </c>
      <c r="L4951" t="s">
        <v>7466</v>
      </c>
      <c r="M4951">
        <f t="shared" ca="1" si="189"/>
        <v>0.45028459851620439</v>
      </c>
    </row>
    <row r="4952" spans="9:13">
      <c r="I4952" t="s">
        <v>11275</v>
      </c>
      <c r="J4952">
        <f t="shared" ca="1" si="188"/>
        <v>0.90515508105207754</v>
      </c>
      <c r="L4952" t="s">
        <v>8429</v>
      </c>
      <c r="M4952">
        <f t="shared" ca="1" si="189"/>
        <v>6.7397897976312127E-2</v>
      </c>
    </row>
    <row r="4953" spans="9:13">
      <c r="I4953" t="s">
        <v>3064</v>
      </c>
      <c r="J4953">
        <f t="shared" ca="1" si="188"/>
        <v>0.22237786983897634</v>
      </c>
      <c r="L4953" t="s">
        <v>4628</v>
      </c>
      <c r="M4953">
        <f t="shared" ca="1" si="189"/>
        <v>0.68978716927849748</v>
      </c>
    </row>
    <row r="4954" spans="9:13">
      <c r="I4954" t="s">
        <v>4013</v>
      </c>
      <c r="J4954">
        <f t="shared" ca="1" si="188"/>
        <v>4.9229361782612502E-2</v>
      </c>
      <c r="L4954" t="s">
        <v>11968</v>
      </c>
      <c r="M4954">
        <f t="shared" ca="1" si="189"/>
        <v>8.7984933982494296E-2</v>
      </c>
    </row>
    <row r="4955" spans="9:13">
      <c r="I4955" t="s">
        <v>8748</v>
      </c>
      <c r="J4955">
        <f t="shared" ca="1" si="188"/>
        <v>0.63102175834352303</v>
      </c>
      <c r="L4955" t="s">
        <v>12093</v>
      </c>
      <c r="M4955">
        <f t="shared" ca="1" si="189"/>
        <v>0.98067568162111429</v>
      </c>
    </row>
    <row r="4956" spans="9:13">
      <c r="I4956" t="s">
        <v>9680</v>
      </c>
      <c r="J4956">
        <f t="shared" ca="1" si="188"/>
        <v>0.59538295328121094</v>
      </c>
      <c r="L4956" t="s">
        <v>3894</v>
      </c>
      <c r="M4956">
        <f t="shared" ca="1" si="189"/>
        <v>0.92660438611481344</v>
      </c>
    </row>
    <row r="4957" spans="9:13">
      <c r="I4957" t="s">
        <v>10074</v>
      </c>
      <c r="J4957">
        <f t="shared" ca="1" si="188"/>
        <v>0.31622235213946126</v>
      </c>
      <c r="L4957" t="s">
        <v>2182</v>
      </c>
      <c r="M4957">
        <f t="shared" ca="1" si="189"/>
        <v>0.14960700745872035</v>
      </c>
    </row>
    <row r="4958" spans="9:13">
      <c r="I4958" t="s">
        <v>12028</v>
      </c>
      <c r="J4958">
        <f t="shared" ca="1" si="188"/>
        <v>0.77661227795301091</v>
      </c>
      <c r="L4958" t="s">
        <v>2728</v>
      </c>
      <c r="M4958">
        <f t="shared" ca="1" si="189"/>
        <v>0.14482779247909627</v>
      </c>
    </row>
    <row r="4959" spans="9:13">
      <c r="I4959" t="s">
        <v>5905</v>
      </c>
      <c r="J4959">
        <f t="shared" ca="1" si="188"/>
        <v>0.22167152031564274</v>
      </c>
      <c r="L4959" t="s">
        <v>10351</v>
      </c>
      <c r="M4959">
        <f t="shared" ca="1" si="189"/>
        <v>0.45410627637231415</v>
      </c>
    </row>
    <row r="4960" spans="9:13">
      <c r="I4960" t="s">
        <v>4675</v>
      </c>
      <c r="J4960">
        <f t="shared" ca="1" si="188"/>
        <v>0.59588192561024067</v>
      </c>
      <c r="L4960" t="s">
        <v>4312</v>
      </c>
      <c r="M4960">
        <f t="shared" ca="1" si="189"/>
        <v>0.85893929016353887</v>
      </c>
    </row>
    <row r="4961" spans="9:13">
      <c r="I4961" t="s">
        <v>13234</v>
      </c>
      <c r="J4961">
        <f t="shared" ca="1" si="188"/>
        <v>0.83909470307294964</v>
      </c>
      <c r="L4961" t="s">
        <v>5910</v>
      </c>
      <c r="M4961">
        <f t="shared" ca="1" si="189"/>
        <v>0.56175920042698924</v>
      </c>
    </row>
    <row r="4962" spans="9:13">
      <c r="I4962" t="s">
        <v>4468</v>
      </c>
      <c r="J4962">
        <f t="shared" ca="1" si="188"/>
        <v>0.71198702563075811</v>
      </c>
      <c r="L4962" t="s">
        <v>7319</v>
      </c>
      <c r="M4962">
        <f t="shared" ca="1" si="189"/>
        <v>0.23690653303724674</v>
      </c>
    </row>
    <row r="4963" spans="9:13">
      <c r="I4963" t="s">
        <v>4700</v>
      </c>
      <c r="J4963">
        <f t="shared" ca="1" si="188"/>
        <v>0.40662237932131451</v>
      </c>
      <c r="L4963" t="s">
        <v>9890</v>
      </c>
      <c r="M4963">
        <f t="shared" ca="1" si="189"/>
        <v>0.22626663657439061</v>
      </c>
    </row>
    <row r="4964" spans="9:13">
      <c r="I4964" t="s">
        <v>4228</v>
      </c>
      <c r="J4964">
        <f t="shared" ca="1" si="188"/>
        <v>0.63894205739280352</v>
      </c>
      <c r="L4964" t="s">
        <v>2221</v>
      </c>
      <c r="M4964">
        <f t="shared" ca="1" si="189"/>
        <v>0.1337753048935808</v>
      </c>
    </row>
    <row r="4965" spans="9:13">
      <c r="I4965" t="s">
        <v>10832</v>
      </c>
      <c r="J4965">
        <f t="shared" ca="1" si="188"/>
        <v>0.98901952213655564</v>
      </c>
      <c r="L4965" t="s">
        <v>10864</v>
      </c>
      <c r="M4965">
        <f t="shared" ca="1" si="189"/>
        <v>0.50069641852622349</v>
      </c>
    </row>
    <row r="4966" spans="9:13">
      <c r="I4966" t="s">
        <v>6260</v>
      </c>
      <c r="J4966">
        <f t="shared" ca="1" si="188"/>
        <v>0.9159178572629264</v>
      </c>
      <c r="L4966" t="s">
        <v>8331</v>
      </c>
      <c r="M4966">
        <f t="shared" ca="1" si="189"/>
        <v>1.4894734843363011E-2</v>
      </c>
    </row>
    <row r="4967" spans="9:13">
      <c r="I4967" t="s">
        <v>7303</v>
      </c>
      <c r="J4967">
        <f t="shared" ca="1" si="188"/>
        <v>0.75210279936562408</v>
      </c>
      <c r="L4967" t="s">
        <v>9180</v>
      </c>
      <c r="M4967">
        <f t="shared" ca="1" si="189"/>
        <v>0.63215582356463484</v>
      </c>
    </row>
    <row r="4968" spans="9:13">
      <c r="I4968" t="s">
        <v>6680</v>
      </c>
      <c r="J4968">
        <f t="shared" ca="1" si="188"/>
        <v>0.6623337404921128</v>
      </c>
      <c r="L4968" t="s">
        <v>8481</v>
      </c>
      <c r="M4968">
        <f t="shared" ca="1" si="189"/>
        <v>0.6544990058617095</v>
      </c>
    </row>
    <row r="4969" spans="9:13">
      <c r="I4969" t="s">
        <v>11106</v>
      </c>
      <c r="J4969">
        <f t="shared" ca="1" si="188"/>
        <v>0.31465486111766217</v>
      </c>
      <c r="L4969" t="s">
        <v>7124</v>
      </c>
      <c r="M4969">
        <f t="shared" ca="1" si="189"/>
        <v>0.25893966435708138</v>
      </c>
    </row>
    <row r="4970" spans="9:13">
      <c r="I4970" t="s">
        <v>7656</v>
      </c>
      <c r="J4970">
        <f t="shared" ca="1" si="188"/>
        <v>0.7784965684187739</v>
      </c>
      <c r="L4970" t="s">
        <v>8207</v>
      </c>
      <c r="M4970">
        <f t="shared" ca="1" si="189"/>
        <v>0.42276239852064323</v>
      </c>
    </row>
    <row r="4971" spans="9:13">
      <c r="I4971" t="s">
        <v>11883</v>
      </c>
      <c r="J4971">
        <f t="shared" ca="1" si="188"/>
        <v>0.29360669840718023</v>
      </c>
      <c r="L4971" t="s">
        <v>5978</v>
      </c>
      <c r="M4971">
        <f t="shared" ca="1" si="189"/>
        <v>0.28523047269453616</v>
      </c>
    </row>
    <row r="4972" spans="9:13">
      <c r="I4972" t="s">
        <v>1528</v>
      </c>
      <c r="J4972">
        <f t="shared" ca="1" si="188"/>
        <v>0.40015520582829645</v>
      </c>
      <c r="L4972" t="s">
        <v>3991</v>
      </c>
      <c r="M4972">
        <f t="shared" ca="1" si="189"/>
        <v>0.75248147350076755</v>
      </c>
    </row>
    <row r="4973" spans="9:13">
      <c r="I4973" t="s">
        <v>13446</v>
      </c>
      <c r="J4973">
        <f t="shared" ca="1" si="188"/>
        <v>0.90331282705047344</v>
      </c>
      <c r="L4973" t="s">
        <v>12761</v>
      </c>
      <c r="M4973">
        <f t="shared" ca="1" si="189"/>
        <v>0.55209116850337892</v>
      </c>
    </row>
    <row r="4974" spans="9:13">
      <c r="I4974" t="s">
        <v>12887</v>
      </c>
      <c r="J4974">
        <f t="shared" ca="1" si="188"/>
        <v>0.60646237670319281</v>
      </c>
      <c r="L4974" t="s">
        <v>4659</v>
      </c>
      <c r="M4974">
        <f t="shared" ca="1" si="189"/>
        <v>0.15655616129905603</v>
      </c>
    </row>
    <row r="4975" spans="9:13">
      <c r="I4975" t="s">
        <v>7904</v>
      </c>
      <c r="J4975">
        <f t="shared" ca="1" si="188"/>
        <v>0.19451189383450118</v>
      </c>
      <c r="L4975" t="s">
        <v>11137</v>
      </c>
      <c r="M4975">
        <f t="shared" ca="1" si="189"/>
        <v>0.99375479988303872</v>
      </c>
    </row>
    <row r="4976" spans="9:13">
      <c r="I4976" t="s">
        <v>11863</v>
      </c>
      <c r="J4976">
        <f t="shared" ca="1" si="188"/>
        <v>0.96114008649784077</v>
      </c>
      <c r="L4976" t="s">
        <v>9687</v>
      </c>
      <c r="M4976">
        <f t="shared" ca="1" si="189"/>
        <v>0.67951559546701201</v>
      </c>
    </row>
    <row r="4977" spans="9:13">
      <c r="I4977" t="s">
        <v>8168</v>
      </c>
      <c r="J4977">
        <f t="shared" ca="1" si="188"/>
        <v>0.55641747701408051</v>
      </c>
      <c r="L4977" t="s">
        <v>5672</v>
      </c>
      <c r="M4977">
        <f t="shared" ca="1" si="189"/>
        <v>0.42473533539985686</v>
      </c>
    </row>
    <row r="4978" spans="9:13">
      <c r="I4978" t="s">
        <v>3322</v>
      </c>
      <c r="J4978">
        <f t="shared" ca="1" si="188"/>
        <v>0.61870353971186376</v>
      </c>
      <c r="L4978" t="s">
        <v>4779</v>
      </c>
      <c r="M4978">
        <f t="shared" ca="1" si="189"/>
        <v>0.18475685059294378</v>
      </c>
    </row>
    <row r="4979" spans="9:13">
      <c r="I4979" t="s">
        <v>6485</v>
      </c>
      <c r="J4979">
        <f t="shared" ca="1" si="188"/>
        <v>0.72749289016410701</v>
      </c>
      <c r="L4979" t="s">
        <v>4968</v>
      </c>
      <c r="M4979">
        <f t="shared" ca="1" si="189"/>
        <v>0.98459203196070999</v>
      </c>
    </row>
    <row r="4980" spans="9:13">
      <c r="I4980" t="s">
        <v>14265</v>
      </c>
      <c r="J4980">
        <f t="shared" ca="1" si="188"/>
        <v>0.59643231100461414</v>
      </c>
      <c r="L4980" t="s">
        <v>9348</v>
      </c>
      <c r="M4980">
        <f t="shared" ca="1" si="189"/>
        <v>0.64244962064866495</v>
      </c>
    </row>
    <row r="4981" spans="9:13">
      <c r="I4981" t="s">
        <v>6562</v>
      </c>
      <c r="J4981">
        <f t="shared" ca="1" si="188"/>
        <v>0.2297340886366348</v>
      </c>
      <c r="L4981" t="s">
        <v>14569</v>
      </c>
      <c r="M4981">
        <f t="shared" ca="1" si="189"/>
        <v>0.82730439686689017</v>
      </c>
    </row>
    <row r="4982" spans="9:13">
      <c r="I4982" t="s">
        <v>4130</v>
      </c>
      <c r="J4982">
        <f t="shared" ca="1" si="188"/>
        <v>0.33788808165550732</v>
      </c>
      <c r="L4982" t="s">
        <v>9980</v>
      </c>
      <c r="M4982">
        <f t="shared" ca="1" si="189"/>
        <v>0.80371810075925887</v>
      </c>
    </row>
    <row r="4983" spans="9:13">
      <c r="I4983" t="s">
        <v>1379</v>
      </c>
      <c r="J4983">
        <f t="shared" ca="1" si="188"/>
        <v>0.28450206572207903</v>
      </c>
      <c r="L4983" t="s">
        <v>12159</v>
      </c>
      <c r="M4983">
        <f t="shared" ca="1" si="189"/>
        <v>0.7802224591967305</v>
      </c>
    </row>
    <row r="4984" spans="9:13">
      <c r="I4984" t="s">
        <v>2306</v>
      </c>
      <c r="J4984">
        <f t="shared" ca="1" si="188"/>
        <v>0.26783219446456341</v>
      </c>
      <c r="L4984" t="s">
        <v>2864</v>
      </c>
      <c r="M4984">
        <f t="shared" ca="1" si="189"/>
        <v>0.74463859065763816</v>
      </c>
    </row>
    <row r="4985" spans="9:13">
      <c r="I4985" t="s">
        <v>6569</v>
      </c>
      <c r="J4985">
        <f t="shared" ca="1" si="188"/>
        <v>0.79371155756199929</v>
      </c>
      <c r="L4985" t="s">
        <v>4687</v>
      </c>
      <c r="M4985">
        <f t="shared" ca="1" si="189"/>
        <v>0.99894566946387331</v>
      </c>
    </row>
    <row r="4986" spans="9:13">
      <c r="I4986" t="s">
        <v>6873</v>
      </c>
      <c r="J4986">
        <f t="shared" ca="1" si="188"/>
        <v>0.34852427566578548</v>
      </c>
      <c r="L4986" t="s">
        <v>13180</v>
      </c>
      <c r="M4986">
        <f t="shared" ca="1" si="189"/>
        <v>0.10251890064593483</v>
      </c>
    </row>
    <row r="4987" spans="9:13">
      <c r="I4987" t="s">
        <v>2967</v>
      </c>
      <c r="J4987">
        <f t="shared" ca="1" si="188"/>
        <v>0.18983315748853835</v>
      </c>
      <c r="L4987" t="s">
        <v>10112</v>
      </c>
      <c r="M4987">
        <f t="shared" ca="1" si="189"/>
        <v>0.9429042841105445</v>
      </c>
    </row>
    <row r="4988" spans="9:13">
      <c r="I4988" t="s">
        <v>7987</v>
      </c>
      <c r="J4988">
        <f t="shared" ca="1" si="188"/>
        <v>0.71249437026822171</v>
      </c>
      <c r="L4988" t="s">
        <v>8281</v>
      </c>
      <c r="M4988">
        <f t="shared" ca="1" si="189"/>
        <v>0.41943355105975599</v>
      </c>
    </row>
    <row r="4989" spans="9:13">
      <c r="I4989" t="s">
        <v>12851</v>
      </c>
      <c r="J4989">
        <f t="shared" ca="1" si="188"/>
        <v>0.60953054683584384</v>
      </c>
      <c r="L4989" t="s">
        <v>9813</v>
      </c>
      <c r="M4989">
        <f t="shared" ca="1" si="189"/>
        <v>0.52566147907878036</v>
      </c>
    </row>
    <row r="4990" spans="9:13">
      <c r="I4990" t="s">
        <v>2188</v>
      </c>
      <c r="J4990">
        <f t="shared" ca="1" si="188"/>
        <v>0.63407905780654994</v>
      </c>
      <c r="L4990" t="s">
        <v>10848</v>
      </c>
      <c r="M4990">
        <f t="shared" ca="1" si="189"/>
        <v>0.34391697768557894</v>
      </c>
    </row>
    <row r="4991" spans="9:13">
      <c r="I4991" t="s">
        <v>11147</v>
      </c>
      <c r="J4991">
        <f t="shared" ca="1" si="188"/>
        <v>0.45108805942431451</v>
      </c>
      <c r="L4991" t="s">
        <v>5439</v>
      </c>
      <c r="M4991">
        <f t="shared" ca="1" si="189"/>
        <v>0.36916104372724934</v>
      </c>
    </row>
    <row r="4992" spans="9:13">
      <c r="I4992" t="s">
        <v>2510</v>
      </c>
      <c r="J4992">
        <f t="shared" ca="1" si="188"/>
        <v>0.16514206183467761</v>
      </c>
      <c r="L4992" t="s">
        <v>11979</v>
      </c>
      <c r="M4992">
        <f t="shared" ca="1" si="189"/>
        <v>0.41287231947899883</v>
      </c>
    </row>
    <row r="4993" spans="9:13">
      <c r="I4993" t="s">
        <v>4953</v>
      </c>
      <c r="J4993">
        <f t="shared" ca="1" si="188"/>
        <v>0.24774313532297276</v>
      </c>
      <c r="L4993" t="s">
        <v>9215</v>
      </c>
      <c r="M4993">
        <f t="shared" ca="1" si="189"/>
        <v>0.77089469851648762</v>
      </c>
    </row>
    <row r="4994" spans="9:13">
      <c r="I4994" t="s">
        <v>8573</v>
      </c>
      <c r="J4994">
        <f t="shared" ca="1" si="188"/>
        <v>0.27770541546673733</v>
      </c>
      <c r="L4994" t="s">
        <v>12030</v>
      </c>
      <c r="M4994">
        <f t="shared" ca="1" si="189"/>
        <v>0.92817069748189707</v>
      </c>
    </row>
    <row r="4995" spans="9:13">
      <c r="I4995" t="s">
        <v>4724</v>
      </c>
      <c r="J4995">
        <f t="shared" ca="1" si="188"/>
        <v>0.15617346065420545</v>
      </c>
      <c r="L4995" t="s">
        <v>12604</v>
      </c>
      <c r="M4995">
        <f t="shared" ca="1" si="189"/>
        <v>0.31329272682072706</v>
      </c>
    </row>
    <row r="4996" spans="9:13">
      <c r="I4996" t="s">
        <v>6318</v>
      </c>
      <c r="J4996">
        <f t="shared" ca="1" si="188"/>
        <v>0.72183717045428464</v>
      </c>
      <c r="L4996" t="s">
        <v>2512</v>
      </c>
      <c r="M4996">
        <f t="shared" ca="1" si="189"/>
        <v>0.77744488747973195</v>
      </c>
    </row>
    <row r="4997" spans="9:13">
      <c r="I4997" t="s">
        <v>2219</v>
      </c>
      <c r="J4997">
        <f t="shared" ca="1" si="188"/>
        <v>0.71008332200896895</v>
      </c>
      <c r="L4997" t="s">
        <v>2953</v>
      </c>
      <c r="M4997">
        <f t="shared" ca="1" si="189"/>
        <v>0.14340247196530931</v>
      </c>
    </row>
    <row r="4998" spans="9:13">
      <c r="I4998" t="s">
        <v>12486</v>
      </c>
      <c r="J4998">
        <f t="shared" ref="J4998:J5061" ca="1" si="190">RAND()</f>
        <v>0.45158143486566338</v>
      </c>
      <c r="L4998" s="2" t="s">
        <v>10049</v>
      </c>
      <c r="M4998">
        <f t="shared" ref="M4998:M5026" ca="1" si="191">RAND()</f>
        <v>0.46412679940742152</v>
      </c>
    </row>
    <row r="4999" spans="9:13">
      <c r="I4999" t="s">
        <v>11527</v>
      </c>
      <c r="J4999">
        <f t="shared" ca="1" si="190"/>
        <v>0.68471485036692381</v>
      </c>
      <c r="L4999" t="s">
        <v>11088</v>
      </c>
      <c r="M4999">
        <f t="shared" ca="1" si="191"/>
        <v>0.220529819281019</v>
      </c>
    </row>
    <row r="5000" spans="9:13">
      <c r="I5000" t="s">
        <v>4404</v>
      </c>
      <c r="J5000">
        <f t="shared" ca="1" si="190"/>
        <v>0.34084141263885959</v>
      </c>
      <c r="L5000" t="s">
        <v>8424</v>
      </c>
      <c r="M5000">
        <f t="shared" ca="1" si="191"/>
        <v>0.81799377098854908</v>
      </c>
    </row>
    <row r="5001" spans="9:13">
      <c r="I5001" t="s">
        <v>2456</v>
      </c>
      <c r="J5001">
        <f t="shared" ca="1" si="190"/>
        <v>0.70636921756069815</v>
      </c>
      <c r="L5001" t="s">
        <v>11567</v>
      </c>
      <c r="M5001">
        <f t="shared" ca="1" si="191"/>
        <v>0.60278695843099872</v>
      </c>
    </row>
    <row r="5002" spans="9:13">
      <c r="I5002" t="s">
        <v>8176</v>
      </c>
      <c r="J5002">
        <f t="shared" ca="1" si="190"/>
        <v>0.25749274286680013</v>
      </c>
      <c r="L5002" t="s">
        <v>9371</v>
      </c>
      <c r="M5002">
        <f t="shared" ca="1" si="191"/>
        <v>0.36263034529027516</v>
      </c>
    </row>
    <row r="5003" spans="9:13">
      <c r="I5003" t="s">
        <v>9877</v>
      </c>
      <c r="J5003">
        <f t="shared" ca="1" si="190"/>
        <v>0.96287039528432639</v>
      </c>
      <c r="L5003" t="s">
        <v>6800</v>
      </c>
      <c r="M5003">
        <f t="shared" ca="1" si="191"/>
        <v>0.87493207481285629</v>
      </c>
    </row>
    <row r="5004" spans="9:13">
      <c r="I5004" t="s">
        <v>5455</v>
      </c>
      <c r="J5004">
        <f t="shared" ca="1" si="190"/>
        <v>0.6255899873954055</v>
      </c>
      <c r="L5004" t="s">
        <v>12817</v>
      </c>
      <c r="M5004">
        <f t="shared" ca="1" si="191"/>
        <v>0.23503574826987617</v>
      </c>
    </row>
    <row r="5005" spans="9:13">
      <c r="I5005" t="s">
        <v>1426</v>
      </c>
      <c r="J5005">
        <f t="shared" ca="1" si="190"/>
        <v>0.39141772138776243</v>
      </c>
      <c r="L5005" t="s">
        <v>10278</v>
      </c>
      <c r="M5005">
        <f t="shared" ca="1" si="191"/>
        <v>0.55927670614286318</v>
      </c>
    </row>
    <row r="5006" spans="9:13">
      <c r="I5006" t="s">
        <v>12086</v>
      </c>
      <c r="J5006">
        <f t="shared" ca="1" si="190"/>
        <v>0.34415988541950215</v>
      </c>
      <c r="L5006" t="s">
        <v>7164</v>
      </c>
      <c r="M5006">
        <f t="shared" ca="1" si="191"/>
        <v>0.53320651395568486</v>
      </c>
    </row>
    <row r="5007" spans="9:13">
      <c r="I5007" t="s">
        <v>1226</v>
      </c>
      <c r="J5007">
        <f t="shared" ca="1" si="190"/>
        <v>0.18987654595739323</v>
      </c>
      <c r="L5007" t="s">
        <v>3467</v>
      </c>
      <c r="M5007">
        <f t="shared" ca="1" si="191"/>
        <v>5.678511774786732E-2</v>
      </c>
    </row>
    <row r="5008" spans="9:13">
      <c r="I5008" t="s">
        <v>5371</v>
      </c>
      <c r="J5008">
        <f t="shared" ca="1" si="190"/>
        <v>0.22441127821480233</v>
      </c>
      <c r="L5008" t="s">
        <v>9754</v>
      </c>
      <c r="M5008">
        <f t="shared" ca="1" si="191"/>
        <v>0.42182388990046626</v>
      </c>
    </row>
    <row r="5009" spans="9:13">
      <c r="I5009" t="s">
        <v>12100</v>
      </c>
      <c r="J5009">
        <f t="shared" ca="1" si="190"/>
        <v>0.29363903403485758</v>
      </c>
      <c r="L5009" t="s">
        <v>13579</v>
      </c>
      <c r="M5009">
        <f t="shared" ca="1" si="191"/>
        <v>0.48108696340906976</v>
      </c>
    </row>
    <row r="5010" spans="9:13">
      <c r="I5010" t="s">
        <v>12439</v>
      </c>
      <c r="J5010">
        <f t="shared" ca="1" si="190"/>
        <v>0.69465213842937157</v>
      </c>
      <c r="L5010" t="s">
        <v>12203</v>
      </c>
      <c r="M5010">
        <f t="shared" ca="1" si="191"/>
        <v>0.72630731794055181</v>
      </c>
    </row>
    <row r="5011" spans="9:13">
      <c r="I5011" t="s">
        <v>12052</v>
      </c>
      <c r="J5011">
        <f t="shared" ca="1" si="190"/>
        <v>0.49333174324508999</v>
      </c>
      <c r="L5011" t="s">
        <v>4219</v>
      </c>
      <c r="M5011">
        <f t="shared" ca="1" si="191"/>
        <v>0.15090053133686032</v>
      </c>
    </row>
    <row r="5012" spans="9:13">
      <c r="I5012" t="s">
        <v>6815</v>
      </c>
      <c r="J5012">
        <f t="shared" ca="1" si="190"/>
        <v>4.8638168465985565E-2</v>
      </c>
      <c r="L5012" t="s">
        <v>12280</v>
      </c>
      <c r="M5012">
        <f t="shared" ca="1" si="191"/>
        <v>0.74349268996861584</v>
      </c>
    </row>
    <row r="5013" spans="9:13">
      <c r="I5013" t="s">
        <v>4920</v>
      </c>
      <c r="J5013">
        <f t="shared" ca="1" si="190"/>
        <v>0.76479885759395516</v>
      </c>
      <c r="L5013" s="2" t="s">
        <v>6833</v>
      </c>
      <c r="M5013">
        <f t="shared" ca="1" si="191"/>
        <v>0.17272779083437839</v>
      </c>
    </row>
    <row r="5014" spans="9:13">
      <c r="I5014" t="s">
        <v>7336</v>
      </c>
      <c r="J5014">
        <f t="shared" ca="1" si="190"/>
        <v>0.40567099507225091</v>
      </c>
      <c r="L5014" t="s">
        <v>14024</v>
      </c>
      <c r="M5014">
        <f t="shared" ca="1" si="191"/>
        <v>0.46201426301148907</v>
      </c>
    </row>
    <row r="5015" spans="9:13">
      <c r="I5015" t="s">
        <v>2893</v>
      </c>
      <c r="J5015">
        <f t="shared" ca="1" si="190"/>
        <v>0.89444061423131205</v>
      </c>
      <c r="L5015" t="s">
        <v>8301</v>
      </c>
      <c r="M5015">
        <f t="shared" ca="1" si="191"/>
        <v>0.90522021475531411</v>
      </c>
    </row>
    <row r="5016" spans="9:13">
      <c r="I5016" t="s">
        <v>9898</v>
      </c>
      <c r="J5016">
        <f t="shared" ca="1" si="190"/>
        <v>0.34168879447979206</v>
      </c>
      <c r="L5016" t="s">
        <v>13015</v>
      </c>
      <c r="M5016">
        <f t="shared" ca="1" si="191"/>
        <v>6.8366837776290268E-4</v>
      </c>
    </row>
    <row r="5017" spans="9:13">
      <c r="I5017" t="s">
        <v>10298</v>
      </c>
      <c r="J5017">
        <f t="shared" ca="1" si="190"/>
        <v>0.40342653671416562</v>
      </c>
      <c r="L5017" t="s">
        <v>9856</v>
      </c>
      <c r="M5017">
        <f t="shared" ca="1" si="191"/>
        <v>0.44031307828915689</v>
      </c>
    </row>
    <row r="5018" spans="9:13">
      <c r="I5018" t="s">
        <v>12282</v>
      </c>
      <c r="J5018">
        <f t="shared" ca="1" si="190"/>
        <v>0.13541964719772293</v>
      </c>
      <c r="L5018" t="s">
        <v>5050</v>
      </c>
      <c r="M5018">
        <f t="shared" ca="1" si="191"/>
        <v>1.6033357708554408E-2</v>
      </c>
    </row>
    <row r="5019" spans="9:13">
      <c r="I5019" t="s">
        <v>2278</v>
      </c>
      <c r="J5019">
        <f t="shared" ca="1" si="190"/>
        <v>0.7204548027029043</v>
      </c>
      <c r="L5019" t="s">
        <v>5568</v>
      </c>
      <c r="M5019">
        <f t="shared" ca="1" si="191"/>
        <v>0.5820253504473083</v>
      </c>
    </row>
    <row r="5020" spans="9:13">
      <c r="I5020" t="s">
        <v>2529</v>
      </c>
      <c r="J5020">
        <f t="shared" ca="1" si="190"/>
        <v>0.46893881939027182</v>
      </c>
      <c r="L5020" t="s">
        <v>10129</v>
      </c>
      <c r="M5020">
        <f t="shared" ca="1" si="191"/>
        <v>0.70437124619486113</v>
      </c>
    </row>
    <row r="5021" spans="9:13">
      <c r="I5021" t="s">
        <v>8070</v>
      </c>
      <c r="J5021">
        <f t="shared" ca="1" si="190"/>
        <v>8.5033458293080066E-2</v>
      </c>
      <c r="L5021" t="s">
        <v>12166</v>
      </c>
      <c r="M5021">
        <f t="shared" ca="1" si="191"/>
        <v>0.85485479974905321</v>
      </c>
    </row>
    <row r="5022" spans="9:13">
      <c r="I5022" t="s">
        <v>12274</v>
      </c>
      <c r="J5022">
        <f t="shared" ca="1" si="190"/>
        <v>0.35112433956214073</v>
      </c>
      <c r="L5022" t="s">
        <v>9280</v>
      </c>
      <c r="M5022">
        <f t="shared" ca="1" si="191"/>
        <v>0.35823213961300826</v>
      </c>
    </row>
    <row r="5023" spans="9:13">
      <c r="I5023" t="s">
        <v>4683</v>
      </c>
      <c r="J5023">
        <f t="shared" ca="1" si="190"/>
        <v>0.83739165577177788</v>
      </c>
      <c r="L5023" t="s">
        <v>12651</v>
      </c>
      <c r="M5023">
        <f t="shared" ca="1" si="191"/>
        <v>0.46541096092385814</v>
      </c>
    </row>
    <row r="5024" spans="9:13">
      <c r="I5024" t="s">
        <v>9300</v>
      </c>
      <c r="J5024">
        <f t="shared" ca="1" si="190"/>
        <v>0.69643924778233768</v>
      </c>
      <c r="L5024" t="s">
        <v>3230</v>
      </c>
      <c r="M5024">
        <f t="shared" ca="1" si="191"/>
        <v>0.51013791644641027</v>
      </c>
    </row>
    <row r="5025" spans="9:13">
      <c r="I5025" t="s">
        <v>9166</v>
      </c>
      <c r="J5025">
        <f t="shared" ca="1" si="190"/>
        <v>0.72339665085566507</v>
      </c>
      <c r="L5025" t="s">
        <v>12276</v>
      </c>
      <c r="M5025">
        <f t="shared" ca="1" si="191"/>
        <v>0.58063925408099792</v>
      </c>
    </row>
    <row r="5026" spans="9:13">
      <c r="I5026" t="s">
        <v>1569</v>
      </c>
      <c r="J5026">
        <f t="shared" ca="1" si="190"/>
        <v>0.81080232072174963</v>
      </c>
      <c r="L5026" t="s">
        <v>8580</v>
      </c>
      <c r="M5026">
        <f t="shared" ca="1" si="191"/>
        <v>0.88990716260919289</v>
      </c>
    </row>
    <row r="5027" spans="9:13">
      <c r="I5027" t="s">
        <v>2066</v>
      </c>
      <c r="J5027">
        <f t="shared" ca="1" si="190"/>
        <v>0.22705512816681461</v>
      </c>
    </row>
    <row r="5028" spans="9:13">
      <c r="I5028" t="s">
        <v>10581</v>
      </c>
      <c r="J5028">
        <f t="shared" ca="1" si="190"/>
        <v>0.65010350012758533</v>
      </c>
    </row>
    <row r="5029" spans="9:13">
      <c r="I5029" t="s">
        <v>11795</v>
      </c>
      <c r="J5029">
        <f t="shared" ca="1" si="190"/>
        <v>0.24688655089007261</v>
      </c>
    </row>
    <row r="5030" spans="9:13">
      <c r="I5030" t="s">
        <v>12447</v>
      </c>
      <c r="J5030">
        <f t="shared" ca="1" si="190"/>
        <v>0.59999835441624128</v>
      </c>
    </row>
    <row r="5031" spans="9:13">
      <c r="I5031" t="s">
        <v>10585</v>
      </c>
      <c r="J5031">
        <f t="shared" ca="1" si="190"/>
        <v>0.93788741133137166</v>
      </c>
    </row>
    <row r="5032" spans="9:13">
      <c r="I5032" t="s">
        <v>11918</v>
      </c>
      <c r="J5032">
        <f t="shared" ca="1" si="190"/>
        <v>0.92314885056397544</v>
      </c>
    </row>
    <row r="5033" spans="9:13">
      <c r="I5033" t="s">
        <v>1693</v>
      </c>
      <c r="J5033">
        <f t="shared" ca="1" si="190"/>
        <v>0.53808543082992566</v>
      </c>
    </row>
    <row r="5034" spans="9:13">
      <c r="I5034" t="s">
        <v>13619</v>
      </c>
      <c r="J5034">
        <f t="shared" ca="1" si="190"/>
        <v>3.2420222483195982E-2</v>
      </c>
    </row>
    <row r="5035" spans="9:13">
      <c r="I5035" t="s">
        <v>12347</v>
      </c>
      <c r="J5035">
        <f t="shared" ca="1" si="190"/>
        <v>0.1217704910892734</v>
      </c>
    </row>
    <row r="5036" spans="9:13">
      <c r="I5036" t="s">
        <v>9761</v>
      </c>
      <c r="J5036">
        <f t="shared" ca="1" si="190"/>
        <v>0.54383034419308707</v>
      </c>
    </row>
    <row r="5037" spans="9:13">
      <c r="I5037" s="2">
        <v>6.3822460000000003E+95</v>
      </c>
      <c r="J5037">
        <f t="shared" ca="1" si="190"/>
        <v>0.8940205588162401</v>
      </c>
    </row>
    <row r="5038" spans="9:13">
      <c r="I5038" s="2" t="s">
        <v>10681</v>
      </c>
      <c r="J5038">
        <f t="shared" ca="1" si="190"/>
        <v>0.44435238191295057</v>
      </c>
    </row>
    <row r="5039" spans="9:13">
      <c r="I5039" t="s">
        <v>6605</v>
      </c>
      <c r="J5039">
        <f t="shared" ca="1" si="190"/>
        <v>0.30757962312572451</v>
      </c>
    </row>
    <row r="5040" spans="9:13">
      <c r="I5040" t="s">
        <v>11620</v>
      </c>
      <c r="J5040">
        <f t="shared" ca="1" si="190"/>
        <v>0.65369096318072184</v>
      </c>
    </row>
    <row r="5041" spans="9:10">
      <c r="I5041" s="2" t="s">
        <v>11046</v>
      </c>
      <c r="J5041">
        <f t="shared" ca="1" si="190"/>
        <v>0.79986228386722491</v>
      </c>
    </row>
    <row r="5042" spans="9:10">
      <c r="I5042" t="s">
        <v>12515</v>
      </c>
      <c r="J5042">
        <f t="shared" ca="1" si="190"/>
        <v>0.19727470620926901</v>
      </c>
    </row>
    <row r="5043" spans="9:10">
      <c r="I5043" t="s">
        <v>12867</v>
      </c>
      <c r="J5043">
        <f t="shared" ca="1" si="190"/>
        <v>0.80345195908916578</v>
      </c>
    </row>
    <row r="5044" spans="9:10">
      <c r="I5044" t="s">
        <v>11462</v>
      </c>
      <c r="J5044">
        <f t="shared" ca="1" si="190"/>
        <v>0.43967390961178421</v>
      </c>
    </row>
    <row r="5045" spans="9:10">
      <c r="I5045" t="s">
        <v>3073</v>
      </c>
      <c r="J5045">
        <f t="shared" ca="1" si="190"/>
        <v>0.54393301549497808</v>
      </c>
    </row>
    <row r="5046" spans="9:10">
      <c r="I5046" t="s">
        <v>8061</v>
      </c>
      <c r="J5046">
        <f t="shared" ca="1" si="190"/>
        <v>0.1960014290501414</v>
      </c>
    </row>
    <row r="5047" spans="9:10">
      <c r="I5047" t="s">
        <v>9411</v>
      </c>
      <c r="J5047">
        <f t="shared" ca="1" si="190"/>
        <v>0.10198205114416348</v>
      </c>
    </row>
    <row r="5048" spans="9:10">
      <c r="I5048" t="s">
        <v>9124</v>
      </c>
      <c r="J5048">
        <f t="shared" ca="1" si="190"/>
        <v>0.82759000773213764</v>
      </c>
    </row>
    <row r="5049" spans="9:10">
      <c r="I5049" t="s">
        <v>10270</v>
      </c>
      <c r="J5049">
        <f t="shared" ca="1" si="190"/>
        <v>0.41525906462724738</v>
      </c>
    </row>
    <row r="5050" spans="9:10">
      <c r="I5050" t="s">
        <v>10732</v>
      </c>
      <c r="J5050">
        <f t="shared" ca="1" si="190"/>
        <v>0.32834358915706874</v>
      </c>
    </row>
    <row r="5051" spans="9:10">
      <c r="I5051" t="s">
        <v>14384</v>
      </c>
      <c r="J5051">
        <f t="shared" ca="1" si="190"/>
        <v>0.35680658983006541</v>
      </c>
    </row>
    <row r="5052" spans="9:10">
      <c r="I5052" t="s">
        <v>10363</v>
      </c>
      <c r="J5052">
        <f t="shared" ca="1" si="190"/>
        <v>0.51775436399111907</v>
      </c>
    </row>
    <row r="5053" spans="9:10">
      <c r="I5053" t="s">
        <v>2759</v>
      </c>
      <c r="J5053">
        <f t="shared" ca="1" si="190"/>
        <v>0.72343656702060843</v>
      </c>
    </row>
    <row r="5054" spans="9:10">
      <c r="I5054" t="s">
        <v>3822</v>
      </c>
      <c r="J5054">
        <f t="shared" ca="1" si="190"/>
        <v>0.61547467661139255</v>
      </c>
    </row>
    <row r="5055" spans="9:10">
      <c r="I5055" t="s">
        <v>3295</v>
      </c>
      <c r="J5055">
        <f t="shared" ca="1" si="190"/>
        <v>0.94261883412017766</v>
      </c>
    </row>
    <row r="5056" spans="9:10">
      <c r="I5056" t="s">
        <v>5178</v>
      </c>
      <c r="J5056">
        <f t="shared" ca="1" si="190"/>
        <v>0.79768745975953859</v>
      </c>
    </row>
    <row r="5057" spans="9:10">
      <c r="I5057" t="s">
        <v>10262</v>
      </c>
      <c r="J5057">
        <f t="shared" ca="1" si="190"/>
        <v>0.40622961592360074</v>
      </c>
    </row>
    <row r="5058" spans="9:10">
      <c r="I5058" t="s">
        <v>1626</v>
      </c>
      <c r="J5058">
        <f t="shared" ca="1" si="190"/>
        <v>0.80355693728256516</v>
      </c>
    </row>
    <row r="5059" spans="9:10">
      <c r="I5059" t="s">
        <v>3290</v>
      </c>
      <c r="J5059">
        <f t="shared" ca="1" si="190"/>
        <v>0.67068142712385859</v>
      </c>
    </row>
    <row r="5060" spans="9:10">
      <c r="I5060" t="s">
        <v>9949</v>
      </c>
      <c r="J5060">
        <f t="shared" ca="1" si="190"/>
        <v>0.30127024961410598</v>
      </c>
    </row>
    <row r="5061" spans="9:10">
      <c r="I5061" t="s">
        <v>10874</v>
      </c>
      <c r="J5061">
        <f t="shared" ca="1" si="190"/>
        <v>0.53608887772045077</v>
      </c>
    </row>
    <row r="5062" spans="9:10">
      <c r="I5062" t="s">
        <v>11955</v>
      </c>
      <c r="J5062">
        <f t="shared" ref="J5062:J5125" ca="1" si="192">RAND()</f>
        <v>0.60483685431757028</v>
      </c>
    </row>
    <row r="5063" spans="9:10">
      <c r="I5063" t="s">
        <v>2625</v>
      </c>
      <c r="J5063">
        <f t="shared" ca="1" si="192"/>
        <v>0.47603016339325033</v>
      </c>
    </row>
    <row r="5064" spans="9:10">
      <c r="I5064" t="s">
        <v>1489</v>
      </c>
      <c r="J5064">
        <f t="shared" ca="1" si="192"/>
        <v>0.43401200259072259</v>
      </c>
    </row>
    <row r="5065" spans="9:10">
      <c r="I5065" t="s">
        <v>3649</v>
      </c>
      <c r="J5065">
        <f t="shared" ca="1" si="192"/>
        <v>0.55854412689466737</v>
      </c>
    </row>
    <row r="5066" spans="9:10">
      <c r="I5066" t="s">
        <v>12732</v>
      </c>
      <c r="J5066">
        <f t="shared" ca="1" si="192"/>
        <v>0.74512484886681174</v>
      </c>
    </row>
    <row r="5067" spans="9:10">
      <c r="I5067" t="s">
        <v>8669</v>
      </c>
      <c r="J5067">
        <f t="shared" ca="1" si="192"/>
        <v>0.31498323419701069</v>
      </c>
    </row>
    <row r="5068" spans="9:10">
      <c r="I5068" t="s">
        <v>6904</v>
      </c>
      <c r="J5068">
        <f t="shared" ca="1" si="192"/>
        <v>0.22103237923488239</v>
      </c>
    </row>
    <row r="5069" spans="9:10">
      <c r="I5069" t="s">
        <v>5260</v>
      </c>
      <c r="J5069">
        <f t="shared" ca="1" si="192"/>
        <v>0.56350319530627724</v>
      </c>
    </row>
    <row r="5070" spans="9:10">
      <c r="I5070" t="s">
        <v>12707</v>
      </c>
      <c r="J5070">
        <f t="shared" ca="1" si="192"/>
        <v>0.45553813501755447</v>
      </c>
    </row>
    <row r="5071" spans="9:10">
      <c r="I5071" t="s">
        <v>9493</v>
      </c>
      <c r="J5071">
        <f t="shared" ca="1" si="192"/>
        <v>0.16691957776086819</v>
      </c>
    </row>
    <row r="5072" spans="9:10">
      <c r="I5072" t="s">
        <v>7691</v>
      </c>
      <c r="J5072">
        <f t="shared" ca="1" si="192"/>
        <v>0.97883357081772804</v>
      </c>
    </row>
    <row r="5073" spans="9:10">
      <c r="I5073" t="s">
        <v>9684</v>
      </c>
      <c r="J5073">
        <f t="shared" ca="1" si="192"/>
        <v>0.77459621203255458</v>
      </c>
    </row>
    <row r="5074" spans="9:10">
      <c r="I5074" t="s">
        <v>1873</v>
      </c>
      <c r="J5074">
        <f t="shared" ca="1" si="192"/>
        <v>0.14244796687641514</v>
      </c>
    </row>
    <row r="5075" spans="9:10">
      <c r="I5075" t="s">
        <v>4585</v>
      </c>
      <c r="J5075">
        <f t="shared" ca="1" si="192"/>
        <v>0.82690392566563176</v>
      </c>
    </row>
    <row r="5076" spans="9:10">
      <c r="I5076" t="s">
        <v>1454</v>
      </c>
      <c r="J5076">
        <f t="shared" ca="1" si="192"/>
        <v>0.67350624690585015</v>
      </c>
    </row>
    <row r="5077" spans="9:10">
      <c r="I5077" t="s">
        <v>7289</v>
      </c>
      <c r="J5077">
        <f t="shared" ca="1" si="192"/>
        <v>0.41806151852532447</v>
      </c>
    </row>
    <row r="5078" spans="9:10">
      <c r="I5078" t="s">
        <v>9700</v>
      </c>
      <c r="J5078">
        <f t="shared" ca="1" si="192"/>
        <v>0.7007400599838326</v>
      </c>
    </row>
    <row r="5079" spans="9:10">
      <c r="I5079" t="s">
        <v>12343</v>
      </c>
      <c r="J5079">
        <f t="shared" ca="1" si="192"/>
        <v>0.97837757267760539</v>
      </c>
    </row>
    <row r="5080" spans="9:10">
      <c r="I5080" t="s">
        <v>10133</v>
      </c>
      <c r="J5080">
        <f t="shared" ca="1" si="192"/>
        <v>5.6157521390914678E-2</v>
      </c>
    </row>
    <row r="5081" spans="9:10">
      <c r="I5081" t="s">
        <v>12099</v>
      </c>
      <c r="J5081">
        <f t="shared" ca="1" si="192"/>
        <v>0.96766695822280524</v>
      </c>
    </row>
    <row r="5082" spans="9:10">
      <c r="I5082" t="s">
        <v>14333</v>
      </c>
      <c r="J5082">
        <f t="shared" ca="1" si="192"/>
        <v>0.11282710467575752</v>
      </c>
    </row>
    <row r="5083" spans="9:10">
      <c r="I5083" t="s">
        <v>4776</v>
      </c>
      <c r="J5083">
        <f t="shared" ca="1" si="192"/>
        <v>0.27826712898103723</v>
      </c>
    </row>
    <row r="5084" spans="9:10">
      <c r="I5084" t="s">
        <v>6943</v>
      </c>
      <c r="J5084">
        <f t="shared" ca="1" si="192"/>
        <v>0.62997312323827215</v>
      </c>
    </row>
    <row r="5085" spans="9:10">
      <c r="I5085" t="s">
        <v>8230</v>
      </c>
      <c r="J5085">
        <f t="shared" ca="1" si="192"/>
        <v>0.87691772210536301</v>
      </c>
    </row>
    <row r="5086" spans="9:10">
      <c r="I5086" t="s">
        <v>10219</v>
      </c>
      <c r="J5086">
        <f t="shared" ca="1" si="192"/>
        <v>0.33062012256053031</v>
      </c>
    </row>
    <row r="5087" spans="9:10">
      <c r="I5087" t="s">
        <v>11049</v>
      </c>
      <c r="J5087">
        <f t="shared" ca="1" si="192"/>
        <v>9.2447232490188158E-3</v>
      </c>
    </row>
    <row r="5088" spans="9:10">
      <c r="I5088" t="s">
        <v>9737</v>
      </c>
      <c r="J5088">
        <f t="shared" ca="1" si="192"/>
        <v>0.64863597690712405</v>
      </c>
    </row>
    <row r="5089" spans="9:10">
      <c r="I5089" t="s">
        <v>14590</v>
      </c>
      <c r="J5089">
        <f t="shared" ca="1" si="192"/>
        <v>0.11460488852315176</v>
      </c>
    </row>
    <row r="5090" spans="9:10">
      <c r="I5090" t="s">
        <v>2964</v>
      </c>
      <c r="J5090">
        <f t="shared" ca="1" si="192"/>
        <v>0.1267160134425912</v>
      </c>
    </row>
    <row r="5091" spans="9:10">
      <c r="I5091" t="s">
        <v>8264</v>
      </c>
      <c r="J5091">
        <f t="shared" ca="1" si="192"/>
        <v>0.6310169808115631</v>
      </c>
    </row>
    <row r="5092" spans="9:10">
      <c r="I5092" t="s">
        <v>6173</v>
      </c>
      <c r="J5092">
        <f t="shared" ca="1" si="192"/>
        <v>0.60051173504219402</v>
      </c>
    </row>
    <row r="5093" spans="9:10">
      <c r="I5093" t="s">
        <v>10382</v>
      </c>
      <c r="J5093">
        <f t="shared" ca="1" si="192"/>
        <v>0.26163912272834944</v>
      </c>
    </row>
    <row r="5094" spans="9:10">
      <c r="I5094" t="s">
        <v>3909</v>
      </c>
      <c r="J5094">
        <f t="shared" ca="1" si="192"/>
        <v>0.18526598672913952</v>
      </c>
    </row>
    <row r="5095" spans="9:10">
      <c r="I5095" t="s">
        <v>3731</v>
      </c>
      <c r="J5095">
        <f t="shared" ca="1" si="192"/>
        <v>0.47700808850086385</v>
      </c>
    </row>
    <row r="5096" spans="9:10">
      <c r="I5096" t="s">
        <v>5924</v>
      </c>
      <c r="J5096">
        <f t="shared" ca="1" si="192"/>
        <v>0.16951080740369695</v>
      </c>
    </row>
    <row r="5097" spans="9:10">
      <c r="I5097" t="s">
        <v>8470</v>
      </c>
      <c r="J5097">
        <f t="shared" ca="1" si="192"/>
        <v>0.443492715992578</v>
      </c>
    </row>
    <row r="5098" spans="9:10">
      <c r="I5098" t="s">
        <v>1684</v>
      </c>
      <c r="J5098">
        <f t="shared" ca="1" si="192"/>
        <v>0.63409835996925734</v>
      </c>
    </row>
    <row r="5099" spans="9:10">
      <c r="I5099" t="s">
        <v>8622</v>
      </c>
      <c r="J5099">
        <f t="shared" ca="1" si="192"/>
        <v>0.34965840762321421</v>
      </c>
    </row>
    <row r="5100" spans="9:10">
      <c r="I5100" t="s">
        <v>10441</v>
      </c>
      <c r="J5100">
        <f t="shared" ca="1" si="192"/>
        <v>0.14849791987359839</v>
      </c>
    </row>
    <row r="5101" spans="9:10">
      <c r="I5101" t="s">
        <v>7838</v>
      </c>
      <c r="J5101">
        <f t="shared" ca="1" si="192"/>
        <v>0.75234323263918768</v>
      </c>
    </row>
    <row r="5102" spans="9:10">
      <c r="I5102" t="s">
        <v>2659</v>
      </c>
      <c r="J5102">
        <f t="shared" ca="1" si="192"/>
        <v>0.90784408756190094</v>
      </c>
    </row>
    <row r="5103" spans="9:10">
      <c r="I5103" t="s">
        <v>6731</v>
      </c>
      <c r="J5103">
        <f t="shared" ca="1" si="192"/>
        <v>0.81207563188255871</v>
      </c>
    </row>
    <row r="5104" spans="9:10">
      <c r="I5104" t="s">
        <v>9391</v>
      </c>
      <c r="J5104">
        <f t="shared" ca="1" si="192"/>
        <v>0.98825383933953614</v>
      </c>
    </row>
    <row r="5105" spans="9:10">
      <c r="I5105" t="s">
        <v>4500</v>
      </c>
      <c r="J5105">
        <f t="shared" ca="1" si="192"/>
        <v>0.29695824255562753</v>
      </c>
    </row>
    <row r="5106" spans="9:10">
      <c r="I5106" t="s">
        <v>1923</v>
      </c>
      <c r="J5106">
        <f t="shared" ca="1" si="192"/>
        <v>0.7094962395871437</v>
      </c>
    </row>
    <row r="5107" spans="9:10">
      <c r="I5107" t="s">
        <v>10254</v>
      </c>
      <c r="J5107">
        <f t="shared" ca="1" si="192"/>
        <v>0.81232268288109644</v>
      </c>
    </row>
    <row r="5108" spans="9:10">
      <c r="I5108" t="s">
        <v>6194</v>
      </c>
      <c r="J5108">
        <f t="shared" ca="1" si="192"/>
        <v>0.34707709136106901</v>
      </c>
    </row>
    <row r="5109" spans="9:10">
      <c r="I5109" t="s">
        <v>4017</v>
      </c>
      <c r="J5109">
        <f t="shared" ca="1" si="192"/>
        <v>0.51891117413572263</v>
      </c>
    </row>
    <row r="5110" spans="9:10">
      <c r="I5110" t="s">
        <v>8761</v>
      </c>
      <c r="J5110">
        <f t="shared" ca="1" si="192"/>
        <v>0.62194701109807593</v>
      </c>
    </row>
    <row r="5111" spans="9:10">
      <c r="I5111" t="s">
        <v>5257</v>
      </c>
      <c r="J5111">
        <f t="shared" ca="1" si="192"/>
        <v>0.92744118211864479</v>
      </c>
    </row>
    <row r="5112" spans="9:10">
      <c r="I5112" t="s">
        <v>8745</v>
      </c>
      <c r="J5112">
        <f t="shared" ca="1" si="192"/>
        <v>0.24803566546252176</v>
      </c>
    </row>
    <row r="5113" spans="9:10">
      <c r="I5113" t="s">
        <v>6080</v>
      </c>
      <c r="J5113">
        <f t="shared" ca="1" si="192"/>
        <v>0.39748311774138179</v>
      </c>
    </row>
    <row r="5114" spans="9:10">
      <c r="I5114" t="s">
        <v>12259</v>
      </c>
      <c r="J5114">
        <f t="shared" ca="1" si="192"/>
        <v>0.57594061664085194</v>
      </c>
    </row>
    <row r="5115" spans="9:10">
      <c r="I5115" t="s">
        <v>7337</v>
      </c>
      <c r="J5115">
        <f t="shared" ca="1" si="192"/>
        <v>0.19024169352152587</v>
      </c>
    </row>
    <row r="5116" spans="9:10">
      <c r="I5116" t="s">
        <v>11675</v>
      </c>
      <c r="J5116">
        <f t="shared" ca="1" si="192"/>
        <v>3.9623637123522459E-2</v>
      </c>
    </row>
    <row r="5117" spans="9:10">
      <c r="I5117">
        <v>8702152630</v>
      </c>
      <c r="J5117">
        <f t="shared" ca="1" si="192"/>
        <v>0.44760454795323079</v>
      </c>
    </row>
    <row r="5118" spans="9:10">
      <c r="I5118" t="s">
        <v>3682</v>
      </c>
      <c r="J5118">
        <f t="shared" ca="1" si="192"/>
        <v>0.41533504624791262</v>
      </c>
    </row>
    <row r="5119" spans="9:10">
      <c r="I5119" t="s">
        <v>7049</v>
      </c>
      <c r="J5119">
        <f t="shared" ca="1" si="192"/>
        <v>0.8504272416519606</v>
      </c>
    </row>
    <row r="5120" spans="9:10">
      <c r="I5120" t="s">
        <v>11184</v>
      </c>
      <c r="J5120">
        <f t="shared" ca="1" si="192"/>
        <v>0.69286067478505298</v>
      </c>
    </row>
    <row r="5121" spans="9:10">
      <c r="I5121" t="s">
        <v>7856</v>
      </c>
      <c r="J5121">
        <f t="shared" ca="1" si="192"/>
        <v>0.92995824234155688</v>
      </c>
    </row>
    <row r="5122" spans="9:10">
      <c r="I5122" t="s">
        <v>7138</v>
      </c>
      <c r="J5122">
        <f t="shared" ca="1" si="192"/>
        <v>0.5454899881503158</v>
      </c>
    </row>
    <row r="5123" spans="9:10">
      <c r="I5123" t="s">
        <v>8581</v>
      </c>
      <c r="J5123">
        <f t="shared" ca="1" si="192"/>
        <v>0.54070103692260607</v>
      </c>
    </row>
    <row r="5124" spans="9:10">
      <c r="I5124" t="s">
        <v>2156</v>
      </c>
      <c r="J5124">
        <f t="shared" ca="1" si="192"/>
        <v>0.90013332429810089</v>
      </c>
    </row>
    <row r="5125" spans="9:10">
      <c r="I5125" t="s">
        <v>10771</v>
      </c>
      <c r="J5125">
        <f t="shared" ca="1" si="192"/>
        <v>7.7792606084696625E-2</v>
      </c>
    </row>
    <row r="5126" spans="9:10">
      <c r="I5126" t="s">
        <v>5755</v>
      </c>
      <c r="J5126">
        <f t="shared" ref="J5126:J5189" ca="1" si="193">RAND()</f>
        <v>0.24814813762287691</v>
      </c>
    </row>
    <row r="5127" spans="9:10">
      <c r="I5127" t="s">
        <v>10610</v>
      </c>
      <c r="J5127">
        <f t="shared" ca="1" si="193"/>
        <v>0.19611458139326321</v>
      </c>
    </row>
    <row r="5128" spans="9:10">
      <c r="I5128" t="s">
        <v>12015</v>
      </c>
      <c r="J5128">
        <f t="shared" ca="1" si="193"/>
        <v>0.60689560762250516</v>
      </c>
    </row>
    <row r="5129" spans="9:10">
      <c r="I5129" t="s">
        <v>9834</v>
      </c>
      <c r="J5129">
        <f t="shared" ca="1" si="193"/>
        <v>0.12793802168079882</v>
      </c>
    </row>
    <row r="5130" spans="9:10">
      <c r="I5130" t="s">
        <v>5530</v>
      </c>
      <c r="J5130">
        <f t="shared" ca="1" si="193"/>
        <v>3.0714723389317244E-2</v>
      </c>
    </row>
    <row r="5131" spans="9:10">
      <c r="I5131" t="s">
        <v>14221</v>
      </c>
      <c r="J5131">
        <f t="shared" ca="1" si="193"/>
        <v>0.34876433524689743</v>
      </c>
    </row>
    <row r="5132" spans="9:10">
      <c r="I5132" t="s">
        <v>11394</v>
      </c>
      <c r="J5132">
        <f t="shared" ca="1" si="193"/>
        <v>0.9068421576005179</v>
      </c>
    </row>
    <row r="5133" spans="9:10">
      <c r="I5133" t="s">
        <v>9832</v>
      </c>
      <c r="J5133">
        <f t="shared" ca="1" si="193"/>
        <v>0.61981671999018562</v>
      </c>
    </row>
    <row r="5134" spans="9:10">
      <c r="I5134" t="s">
        <v>6326</v>
      </c>
      <c r="J5134">
        <f t="shared" ca="1" si="193"/>
        <v>0.18436675091830435</v>
      </c>
    </row>
    <row r="5135" spans="9:10">
      <c r="I5135" t="s">
        <v>12010</v>
      </c>
      <c r="J5135">
        <f t="shared" ca="1" si="193"/>
        <v>0.64079649831973318</v>
      </c>
    </row>
    <row r="5136" spans="9:10">
      <c r="I5136" t="s">
        <v>4213</v>
      </c>
      <c r="J5136">
        <f t="shared" ca="1" si="193"/>
        <v>0.3360186552293678</v>
      </c>
    </row>
    <row r="5137" spans="9:10">
      <c r="I5137" t="s">
        <v>5693</v>
      </c>
      <c r="J5137">
        <f t="shared" ca="1" si="193"/>
        <v>0.73657959752638424</v>
      </c>
    </row>
    <row r="5138" spans="9:10">
      <c r="I5138" t="s">
        <v>6599</v>
      </c>
      <c r="J5138">
        <f t="shared" ca="1" si="193"/>
        <v>0.90129643971280549</v>
      </c>
    </row>
    <row r="5139" spans="9:10">
      <c r="I5139" t="s">
        <v>8179</v>
      </c>
      <c r="J5139">
        <f t="shared" ca="1" si="193"/>
        <v>0.72448410589744072</v>
      </c>
    </row>
    <row r="5140" spans="9:10">
      <c r="I5140" t="s">
        <v>12475</v>
      </c>
      <c r="J5140">
        <f t="shared" ca="1" si="193"/>
        <v>0.78393761884685698</v>
      </c>
    </row>
    <row r="5141" spans="9:10">
      <c r="I5141" t="s">
        <v>4051</v>
      </c>
      <c r="J5141">
        <f t="shared" ca="1" si="193"/>
        <v>0.12387312457370658</v>
      </c>
    </row>
    <row r="5142" spans="9:10">
      <c r="I5142" t="s">
        <v>1501</v>
      </c>
      <c r="J5142">
        <f t="shared" ca="1" si="193"/>
        <v>0.75874039265491922</v>
      </c>
    </row>
    <row r="5143" spans="9:10">
      <c r="I5143" t="s">
        <v>4639</v>
      </c>
      <c r="J5143">
        <f t="shared" ca="1" si="193"/>
        <v>0.70664510452593088</v>
      </c>
    </row>
    <row r="5144" spans="9:10">
      <c r="I5144" t="s">
        <v>10950</v>
      </c>
      <c r="J5144">
        <f t="shared" ca="1" si="193"/>
        <v>6.4224239605620292E-2</v>
      </c>
    </row>
    <row r="5145" spans="9:10">
      <c r="I5145" t="s">
        <v>3701</v>
      </c>
      <c r="J5145">
        <f t="shared" ca="1" si="193"/>
        <v>0.13515662623623415</v>
      </c>
    </row>
    <row r="5146" spans="9:10">
      <c r="I5146" t="s">
        <v>3176</v>
      </c>
      <c r="J5146">
        <f t="shared" ca="1" si="193"/>
        <v>0.14534366103788932</v>
      </c>
    </row>
    <row r="5147" spans="9:10">
      <c r="I5147" t="s">
        <v>3367</v>
      </c>
      <c r="J5147">
        <f t="shared" ca="1" si="193"/>
        <v>0.42305235209717051</v>
      </c>
    </row>
    <row r="5148" spans="9:10">
      <c r="I5148" t="s">
        <v>12539</v>
      </c>
      <c r="J5148">
        <f t="shared" ca="1" si="193"/>
        <v>0.88780523149745294</v>
      </c>
    </row>
    <row r="5149" spans="9:10">
      <c r="I5149" t="s">
        <v>2645</v>
      </c>
      <c r="J5149">
        <f t="shared" ca="1" si="193"/>
        <v>0.30233124692961277</v>
      </c>
    </row>
    <row r="5150" spans="9:10">
      <c r="I5150" t="s">
        <v>5346</v>
      </c>
      <c r="J5150">
        <f t="shared" ca="1" si="193"/>
        <v>0.78453021627530894</v>
      </c>
    </row>
    <row r="5151" spans="9:10">
      <c r="I5151" t="s">
        <v>1386</v>
      </c>
      <c r="J5151">
        <f t="shared" ca="1" si="193"/>
        <v>0.30432593671302888</v>
      </c>
    </row>
    <row r="5152" spans="9:10">
      <c r="I5152" t="s">
        <v>11374</v>
      </c>
      <c r="J5152">
        <f t="shared" ca="1" si="193"/>
        <v>0.77792272794896211</v>
      </c>
    </row>
    <row r="5153" spans="9:10">
      <c r="I5153" s="2" t="s">
        <v>10017</v>
      </c>
      <c r="J5153">
        <f t="shared" ca="1" si="193"/>
        <v>0.98589509618417448</v>
      </c>
    </row>
    <row r="5154" spans="9:10">
      <c r="I5154" t="s">
        <v>5790</v>
      </c>
      <c r="J5154">
        <f t="shared" ca="1" si="193"/>
        <v>9.1763288197991622E-2</v>
      </c>
    </row>
    <row r="5155" spans="9:10">
      <c r="I5155" s="2" t="s">
        <v>14235</v>
      </c>
      <c r="J5155">
        <f t="shared" ca="1" si="193"/>
        <v>9.7791146182435451E-3</v>
      </c>
    </row>
    <row r="5156" spans="9:10">
      <c r="I5156">
        <v>9496734502</v>
      </c>
      <c r="J5156">
        <f t="shared" ca="1" si="193"/>
        <v>0.77659319149729422</v>
      </c>
    </row>
    <row r="5157" spans="9:10">
      <c r="I5157" t="s">
        <v>2768</v>
      </c>
      <c r="J5157">
        <f t="shared" ca="1" si="193"/>
        <v>0.49642258924382354</v>
      </c>
    </row>
    <row r="5158" spans="9:10">
      <c r="I5158" t="s">
        <v>1549</v>
      </c>
      <c r="J5158">
        <f t="shared" ca="1" si="193"/>
        <v>0.1915628025352053</v>
      </c>
    </row>
    <row r="5159" spans="9:10">
      <c r="I5159" t="s">
        <v>1097</v>
      </c>
      <c r="J5159">
        <f t="shared" ca="1" si="193"/>
        <v>0.16034840173006326</v>
      </c>
    </row>
    <row r="5160" spans="9:10">
      <c r="I5160" t="s">
        <v>2190</v>
      </c>
      <c r="J5160">
        <f t="shared" ca="1" si="193"/>
        <v>0.66777009107314345</v>
      </c>
    </row>
    <row r="5161" spans="9:10">
      <c r="I5161" t="s">
        <v>6005</v>
      </c>
      <c r="J5161">
        <f t="shared" ca="1" si="193"/>
        <v>0.67609210411273923</v>
      </c>
    </row>
    <row r="5162" spans="9:10">
      <c r="I5162" t="s">
        <v>2010</v>
      </c>
      <c r="J5162">
        <f t="shared" ca="1" si="193"/>
        <v>5.2508386278775521E-2</v>
      </c>
    </row>
    <row r="5163" spans="9:10">
      <c r="I5163" t="s">
        <v>1715</v>
      </c>
      <c r="J5163">
        <f t="shared" ca="1" si="193"/>
        <v>0.91507600391286159</v>
      </c>
    </row>
    <row r="5164" spans="9:10">
      <c r="I5164" t="s">
        <v>14508</v>
      </c>
      <c r="J5164">
        <f t="shared" ca="1" si="193"/>
        <v>0.48072865800724596</v>
      </c>
    </row>
    <row r="5165" spans="9:10">
      <c r="I5165" t="s">
        <v>9368</v>
      </c>
      <c r="J5165">
        <f t="shared" ca="1" si="193"/>
        <v>0.99056826873737913</v>
      </c>
    </row>
    <row r="5166" spans="9:10">
      <c r="I5166" t="s">
        <v>7944</v>
      </c>
      <c r="J5166">
        <f t="shared" ca="1" si="193"/>
        <v>6.951405873588834E-2</v>
      </c>
    </row>
    <row r="5167" spans="9:10">
      <c r="I5167" t="s">
        <v>3039</v>
      </c>
      <c r="J5167">
        <f t="shared" ca="1" si="193"/>
        <v>0.95295996738341893</v>
      </c>
    </row>
    <row r="5168" spans="9:10">
      <c r="I5168" t="s">
        <v>10953</v>
      </c>
      <c r="J5168">
        <f t="shared" ca="1" si="193"/>
        <v>0.1696892738858703</v>
      </c>
    </row>
    <row r="5169" spans="9:10">
      <c r="I5169" t="s">
        <v>13986</v>
      </c>
      <c r="J5169">
        <f t="shared" ca="1" si="193"/>
        <v>0.44742297563804612</v>
      </c>
    </row>
    <row r="5170" spans="9:10">
      <c r="I5170" t="s">
        <v>5528</v>
      </c>
      <c r="J5170">
        <f t="shared" ca="1" si="193"/>
        <v>0.62464864584516155</v>
      </c>
    </row>
    <row r="5171" spans="9:10">
      <c r="I5171" t="s">
        <v>10991</v>
      </c>
      <c r="J5171">
        <f t="shared" ca="1" si="193"/>
        <v>0.96235006475597351</v>
      </c>
    </row>
    <row r="5172" spans="9:10">
      <c r="I5172" t="s">
        <v>10168</v>
      </c>
      <c r="J5172">
        <f t="shared" ca="1" si="193"/>
        <v>0.63004556441160087</v>
      </c>
    </row>
    <row r="5173" spans="9:10">
      <c r="I5173" t="s">
        <v>8633</v>
      </c>
      <c r="J5173">
        <f t="shared" ca="1" si="193"/>
        <v>8.8536418343230894E-2</v>
      </c>
    </row>
    <row r="5174" spans="9:10">
      <c r="I5174" t="s">
        <v>11575</v>
      </c>
      <c r="J5174">
        <f t="shared" ca="1" si="193"/>
        <v>0.39293820718368666</v>
      </c>
    </row>
    <row r="5175" spans="9:10">
      <c r="I5175" t="s">
        <v>11044</v>
      </c>
      <c r="J5175">
        <f t="shared" ca="1" si="193"/>
        <v>0.5545195624162087</v>
      </c>
    </row>
    <row r="5176" spans="9:10">
      <c r="I5176" t="s">
        <v>11893</v>
      </c>
      <c r="J5176">
        <f t="shared" ca="1" si="193"/>
        <v>0.82701985249478627</v>
      </c>
    </row>
    <row r="5177" spans="9:10">
      <c r="I5177" t="s">
        <v>14400</v>
      </c>
      <c r="J5177">
        <f t="shared" ca="1" si="193"/>
        <v>0.1863258567174958</v>
      </c>
    </row>
    <row r="5178" spans="9:10">
      <c r="I5178" t="s">
        <v>3833</v>
      </c>
      <c r="J5178">
        <f t="shared" ca="1" si="193"/>
        <v>0.85639824913986462</v>
      </c>
    </row>
    <row r="5179" spans="9:10">
      <c r="I5179" t="s">
        <v>12835</v>
      </c>
      <c r="J5179">
        <f t="shared" ca="1" si="193"/>
        <v>0.1324470244477518</v>
      </c>
    </row>
    <row r="5180" spans="9:10">
      <c r="I5180" t="s">
        <v>1121</v>
      </c>
      <c r="J5180">
        <f t="shared" ca="1" si="193"/>
        <v>0.57486188501840629</v>
      </c>
    </row>
    <row r="5181" spans="9:10">
      <c r="I5181" t="s">
        <v>4185</v>
      </c>
      <c r="J5181">
        <f t="shared" ca="1" si="193"/>
        <v>0.42709399154535199</v>
      </c>
    </row>
    <row r="5182" spans="9:10">
      <c r="I5182" t="s">
        <v>5074</v>
      </c>
      <c r="J5182">
        <f t="shared" ca="1" si="193"/>
        <v>0.51618771706838762</v>
      </c>
    </row>
    <row r="5183" spans="9:10">
      <c r="I5183" t="s">
        <v>10443</v>
      </c>
      <c r="J5183">
        <f t="shared" ca="1" si="193"/>
        <v>0.83197840553349589</v>
      </c>
    </row>
    <row r="5184" spans="9:10">
      <c r="I5184" t="s">
        <v>13043</v>
      </c>
      <c r="J5184">
        <f t="shared" ca="1" si="193"/>
        <v>0.33034794136509937</v>
      </c>
    </row>
    <row r="5185" spans="9:10">
      <c r="I5185" t="s">
        <v>7960</v>
      </c>
      <c r="J5185">
        <f t="shared" ca="1" si="193"/>
        <v>0.19749910780476565</v>
      </c>
    </row>
    <row r="5186" spans="9:10">
      <c r="I5186" t="s">
        <v>9796</v>
      </c>
      <c r="J5186">
        <f t="shared" ca="1" si="193"/>
        <v>0.51853973282712873</v>
      </c>
    </row>
    <row r="5187" spans="9:10">
      <c r="I5187" t="s">
        <v>2002</v>
      </c>
      <c r="J5187">
        <f t="shared" ca="1" si="193"/>
        <v>0.53574783860781972</v>
      </c>
    </row>
    <row r="5188" spans="9:10">
      <c r="I5188" t="s">
        <v>5096</v>
      </c>
      <c r="J5188">
        <f t="shared" ca="1" si="193"/>
        <v>9.2036859660418524E-2</v>
      </c>
    </row>
    <row r="5189" spans="9:10">
      <c r="I5189" t="s">
        <v>11414</v>
      </c>
      <c r="J5189">
        <f t="shared" ca="1" si="193"/>
        <v>0.47043037436470769</v>
      </c>
    </row>
    <row r="5190" spans="9:10">
      <c r="I5190" t="s">
        <v>4983</v>
      </c>
      <c r="J5190">
        <f t="shared" ref="J5190:J5253" ca="1" si="194">RAND()</f>
        <v>0.33000717755977149</v>
      </c>
    </row>
    <row r="5191" spans="9:10">
      <c r="I5191" t="s">
        <v>10643</v>
      </c>
      <c r="J5191">
        <f t="shared" ca="1" si="194"/>
        <v>0.76989718268843621</v>
      </c>
    </row>
    <row r="5192" spans="9:10">
      <c r="I5192" t="s">
        <v>12647</v>
      </c>
      <c r="J5192">
        <f t="shared" ca="1" si="194"/>
        <v>0.363227270828824</v>
      </c>
    </row>
    <row r="5193" spans="9:10">
      <c r="I5193" t="s">
        <v>7253</v>
      </c>
      <c r="J5193">
        <f t="shared" ca="1" si="194"/>
        <v>0.25363205400797073</v>
      </c>
    </row>
    <row r="5194" spans="9:10">
      <c r="I5194" t="s">
        <v>7564</v>
      </c>
      <c r="J5194">
        <f t="shared" ca="1" si="194"/>
        <v>0.13902541166118454</v>
      </c>
    </row>
    <row r="5195" spans="9:10">
      <c r="I5195" t="s">
        <v>5170</v>
      </c>
      <c r="J5195">
        <f t="shared" ca="1" si="194"/>
        <v>0.21992655832331598</v>
      </c>
    </row>
    <row r="5196" spans="9:10">
      <c r="I5196" t="s">
        <v>2944</v>
      </c>
      <c r="J5196">
        <f t="shared" ca="1" si="194"/>
        <v>4.1654814280088215E-2</v>
      </c>
    </row>
    <row r="5197" spans="9:10">
      <c r="I5197" t="s">
        <v>1841</v>
      </c>
      <c r="J5197">
        <f t="shared" ca="1" si="194"/>
        <v>0.32645173843679831</v>
      </c>
    </row>
    <row r="5198" spans="9:10">
      <c r="I5198" t="s">
        <v>7012</v>
      </c>
      <c r="J5198">
        <f t="shared" ca="1" si="194"/>
        <v>0.3531768771296625</v>
      </c>
    </row>
    <row r="5199" spans="9:10">
      <c r="I5199" t="s">
        <v>5955</v>
      </c>
      <c r="J5199">
        <f t="shared" ca="1" si="194"/>
        <v>0.61565434143767128</v>
      </c>
    </row>
    <row r="5200" spans="9:10">
      <c r="I5200" t="s">
        <v>5162</v>
      </c>
      <c r="J5200">
        <f t="shared" ca="1" si="194"/>
        <v>0.81126753076395641</v>
      </c>
    </row>
    <row r="5201" spans="9:10">
      <c r="I5201" t="s">
        <v>7114</v>
      </c>
      <c r="J5201">
        <f t="shared" ca="1" si="194"/>
        <v>9.7742285797066342E-2</v>
      </c>
    </row>
    <row r="5202" spans="9:10">
      <c r="I5202" t="s">
        <v>13302</v>
      </c>
      <c r="J5202">
        <f t="shared" ca="1" si="194"/>
        <v>0.88537187686442742</v>
      </c>
    </row>
    <row r="5203" spans="9:10">
      <c r="I5203" t="s">
        <v>4310</v>
      </c>
      <c r="J5203">
        <f t="shared" ca="1" si="194"/>
        <v>0.29721912845459308</v>
      </c>
    </row>
    <row r="5204" spans="9:10">
      <c r="I5204" t="s">
        <v>11361</v>
      </c>
      <c r="J5204">
        <f t="shared" ca="1" si="194"/>
        <v>0.65201517599187353</v>
      </c>
    </row>
    <row r="5205" spans="9:10">
      <c r="I5205" t="s">
        <v>7873</v>
      </c>
      <c r="J5205">
        <f t="shared" ca="1" si="194"/>
        <v>0.17215580901629024</v>
      </c>
    </row>
    <row r="5206" spans="9:10">
      <c r="I5206" t="s">
        <v>13474</v>
      </c>
      <c r="J5206">
        <f t="shared" ca="1" si="194"/>
        <v>0.9439870906324147</v>
      </c>
    </row>
    <row r="5207" spans="9:10">
      <c r="I5207" t="s">
        <v>14215</v>
      </c>
      <c r="J5207">
        <f t="shared" ca="1" si="194"/>
        <v>0.6897620740657191</v>
      </c>
    </row>
    <row r="5208" spans="9:10">
      <c r="I5208" t="s">
        <v>2004</v>
      </c>
      <c r="J5208">
        <f t="shared" ca="1" si="194"/>
        <v>0.17366123939648626</v>
      </c>
    </row>
    <row r="5209" spans="9:10">
      <c r="I5209" t="s">
        <v>1109</v>
      </c>
      <c r="J5209">
        <f t="shared" ca="1" si="194"/>
        <v>0.29211500378526867</v>
      </c>
    </row>
    <row r="5210" spans="9:10">
      <c r="I5210" t="s">
        <v>12073</v>
      </c>
      <c r="J5210">
        <f t="shared" ca="1" si="194"/>
        <v>0.71181124823510522</v>
      </c>
    </row>
    <row r="5211" spans="9:10">
      <c r="I5211" t="s">
        <v>12126</v>
      </c>
      <c r="J5211">
        <f t="shared" ca="1" si="194"/>
        <v>0.67068347785639393</v>
      </c>
    </row>
    <row r="5212" spans="9:10">
      <c r="I5212" t="s">
        <v>12351</v>
      </c>
      <c r="J5212">
        <f t="shared" ca="1" si="194"/>
        <v>0.35404014327511768</v>
      </c>
    </row>
    <row r="5213" spans="9:10">
      <c r="I5213" t="s">
        <v>3040</v>
      </c>
      <c r="J5213">
        <f t="shared" ca="1" si="194"/>
        <v>0.70571854338210838</v>
      </c>
    </row>
    <row r="5214" spans="9:10">
      <c r="I5214" t="s">
        <v>5843</v>
      </c>
      <c r="J5214">
        <f t="shared" ca="1" si="194"/>
        <v>5.59319341213671E-4</v>
      </c>
    </row>
    <row r="5215" spans="9:10">
      <c r="I5215" t="s">
        <v>9091</v>
      </c>
      <c r="J5215">
        <f t="shared" ca="1" si="194"/>
        <v>0.21100576356704648</v>
      </c>
    </row>
    <row r="5216" spans="9:10">
      <c r="I5216" t="s">
        <v>8582</v>
      </c>
      <c r="J5216">
        <f t="shared" ca="1" si="194"/>
        <v>0.56874029645470014</v>
      </c>
    </row>
    <row r="5217" spans="9:10">
      <c r="I5217" t="s">
        <v>6828</v>
      </c>
      <c r="J5217">
        <f t="shared" ca="1" si="194"/>
        <v>0.52627586779637092</v>
      </c>
    </row>
    <row r="5218" spans="9:10">
      <c r="I5218" t="s">
        <v>9915</v>
      </c>
      <c r="J5218">
        <f t="shared" ca="1" si="194"/>
        <v>0.76828361647859811</v>
      </c>
    </row>
    <row r="5219" spans="9:10">
      <c r="I5219">
        <v>7112602921</v>
      </c>
      <c r="J5219">
        <f t="shared" ca="1" si="194"/>
        <v>0.66541832114741428</v>
      </c>
    </row>
    <row r="5220" spans="9:10">
      <c r="I5220" t="s">
        <v>5070</v>
      </c>
      <c r="J5220">
        <f t="shared" ca="1" si="194"/>
        <v>9.2831654326895774E-2</v>
      </c>
    </row>
    <row r="5221" spans="9:10">
      <c r="I5221" t="s">
        <v>6756</v>
      </c>
      <c r="J5221">
        <f t="shared" ca="1" si="194"/>
        <v>0.19539579214218084</v>
      </c>
    </row>
    <row r="5222" spans="9:10">
      <c r="I5222" t="s">
        <v>1910</v>
      </c>
      <c r="J5222">
        <f t="shared" ca="1" si="194"/>
        <v>0.38672441882423214</v>
      </c>
    </row>
    <row r="5223" spans="9:10">
      <c r="I5223" t="s">
        <v>5566</v>
      </c>
      <c r="J5223">
        <f t="shared" ca="1" si="194"/>
        <v>0.25824102030567142</v>
      </c>
    </row>
    <row r="5224" spans="9:10">
      <c r="I5224" t="s">
        <v>4291</v>
      </c>
      <c r="J5224">
        <f t="shared" ca="1" si="194"/>
        <v>0.15925148134135536</v>
      </c>
    </row>
    <row r="5225" spans="9:10">
      <c r="I5225" t="s">
        <v>9921</v>
      </c>
      <c r="J5225">
        <f t="shared" ca="1" si="194"/>
        <v>0.68187200453615504</v>
      </c>
    </row>
    <row r="5226" spans="9:10">
      <c r="I5226" t="s">
        <v>2130</v>
      </c>
      <c r="J5226">
        <f t="shared" ca="1" si="194"/>
        <v>9.9727759913865732E-3</v>
      </c>
    </row>
    <row r="5227" spans="9:10">
      <c r="I5227" t="s">
        <v>6455</v>
      </c>
      <c r="J5227">
        <f t="shared" ca="1" si="194"/>
        <v>0.47116495666671565</v>
      </c>
    </row>
    <row r="5228" spans="9:10">
      <c r="I5228" t="s">
        <v>1683</v>
      </c>
      <c r="J5228">
        <f t="shared" ca="1" si="194"/>
        <v>0.91807462443669519</v>
      </c>
    </row>
    <row r="5229" spans="9:10">
      <c r="I5229" t="s">
        <v>1709</v>
      </c>
      <c r="J5229">
        <f t="shared" ca="1" si="194"/>
        <v>0.89712119424325942</v>
      </c>
    </row>
    <row r="5230" spans="9:10">
      <c r="I5230" t="s">
        <v>3671</v>
      </c>
      <c r="J5230">
        <f t="shared" ca="1" si="194"/>
        <v>0.44827321324551184</v>
      </c>
    </row>
    <row r="5231" spans="9:10">
      <c r="I5231" t="s">
        <v>4960</v>
      </c>
      <c r="J5231">
        <f t="shared" ca="1" si="194"/>
        <v>0.14238228470294578</v>
      </c>
    </row>
    <row r="5232" spans="9:10">
      <c r="I5232" t="s">
        <v>7637</v>
      </c>
      <c r="J5232">
        <f t="shared" ca="1" si="194"/>
        <v>0.65622731480914165</v>
      </c>
    </row>
    <row r="5233" spans="9:10">
      <c r="I5233" t="s">
        <v>4634</v>
      </c>
      <c r="J5233">
        <f t="shared" ca="1" si="194"/>
        <v>0.74454312778941101</v>
      </c>
    </row>
    <row r="5234" spans="9:10">
      <c r="I5234" t="s">
        <v>5676</v>
      </c>
      <c r="J5234">
        <f t="shared" ca="1" si="194"/>
        <v>0.81097044857191847</v>
      </c>
    </row>
    <row r="5235" spans="9:10">
      <c r="I5235" t="s">
        <v>9299</v>
      </c>
      <c r="J5235">
        <f t="shared" ca="1" si="194"/>
        <v>0.21706269909080333</v>
      </c>
    </row>
    <row r="5236" spans="9:10">
      <c r="I5236" t="s">
        <v>12527</v>
      </c>
      <c r="J5236">
        <f t="shared" ca="1" si="194"/>
        <v>0.85237174068702237</v>
      </c>
    </row>
    <row r="5237" spans="9:10">
      <c r="I5237" t="s">
        <v>9857</v>
      </c>
      <c r="J5237">
        <f t="shared" ca="1" si="194"/>
        <v>0.79415260656830722</v>
      </c>
    </row>
    <row r="5238" spans="9:10">
      <c r="I5238" t="s">
        <v>11156</v>
      </c>
      <c r="J5238">
        <f t="shared" ca="1" si="194"/>
        <v>0.73483425809975267</v>
      </c>
    </row>
    <row r="5239" spans="9:10">
      <c r="I5239" t="s">
        <v>13281</v>
      </c>
      <c r="J5239">
        <f t="shared" ca="1" si="194"/>
        <v>0.52619241797124683</v>
      </c>
    </row>
    <row r="5240" spans="9:10">
      <c r="I5240" t="s">
        <v>13439</v>
      </c>
      <c r="J5240">
        <f t="shared" ca="1" si="194"/>
        <v>0.46631541793252373</v>
      </c>
    </row>
    <row r="5241" spans="9:10">
      <c r="I5241" t="s">
        <v>3761</v>
      </c>
      <c r="J5241">
        <f t="shared" ca="1" si="194"/>
        <v>0.87015145882143186</v>
      </c>
    </row>
    <row r="5242" spans="9:10">
      <c r="I5242" t="s">
        <v>8935</v>
      </c>
      <c r="J5242">
        <f t="shared" ca="1" si="194"/>
        <v>0.98672115470635458</v>
      </c>
    </row>
    <row r="5243" spans="9:10">
      <c r="I5243" t="s">
        <v>12553</v>
      </c>
      <c r="J5243">
        <f t="shared" ca="1" si="194"/>
        <v>5.5924175966578282E-2</v>
      </c>
    </row>
    <row r="5244" spans="9:10">
      <c r="I5244" t="s">
        <v>11352</v>
      </c>
      <c r="J5244">
        <f t="shared" ca="1" si="194"/>
        <v>0.64428407094523599</v>
      </c>
    </row>
    <row r="5245" spans="9:10">
      <c r="I5245" t="s">
        <v>13856</v>
      </c>
      <c r="J5245">
        <f t="shared" ca="1" si="194"/>
        <v>0.87364255355491083</v>
      </c>
    </row>
    <row r="5246" spans="9:10">
      <c r="I5246" t="s">
        <v>2688</v>
      </c>
      <c r="J5246">
        <f t="shared" ca="1" si="194"/>
        <v>0.4971254147510864</v>
      </c>
    </row>
    <row r="5247" spans="9:10">
      <c r="I5247" t="s">
        <v>8506</v>
      </c>
      <c r="J5247">
        <f t="shared" ca="1" si="194"/>
        <v>0.62274378416100018</v>
      </c>
    </row>
    <row r="5248" spans="9:10">
      <c r="I5248" s="2" t="s">
        <v>10100</v>
      </c>
      <c r="J5248">
        <f t="shared" ca="1" si="194"/>
        <v>0.84066912231299573</v>
      </c>
    </row>
    <row r="5249" spans="9:10">
      <c r="I5249" t="s">
        <v>11995</v>
      </c>
      <c r="J5249">
        <f t="shared" ca="1" si="194"/>
        <v>6.8713399916766282E-2</v>
      </c>
    </row>
    <row r="5250" spans="9:10">
      <c r="I5250" t="s">
        <v>3342</v>
      </c>
      <c r="J5250">
        <f t="shared" ca="1" si="194"/>
        <v>0.89819875913132763</v>
      </c>
    </row>
    <row r="5251" spans="9:10">
      <c r="I5251" t="s">
        <v>14187</v>
      </c>
      <c r="J5251">
        <f t="shared" ca="1" si="194"/>
        <v>0.99868719932492933</v>
      </c>
    </row>
    <row r="5252" spans="9:10">
      <c r="I5252" t="s">
        <v>3225</v>
      </c>
      <c r="J5252">
        <f t="shared" ca="1" si="194"/>
        <v>0.2286622305996161</v>
      </c>
    </row>
    <row r="5253" spans="9:10">
      <c r="I5253" t="s">
        <v>6388</v>
      </c>
      <c r="J5253">
        <f t="shared" ca="1" si="194"/>
        <v>0.929946793417882</v>
      </c>
    </row>
    <row r="5254" spans="9:10">
      <c r="I5254" t="s">
        <v>11247</v>
      </c>
      <c r="J5254">
        <f t="shared" ref="J5254:J5317" ca="1" si="195">RAND()</f>
        <v>0.96376032455302252</v>
      </c>
    </row>
    <row r="5255" spans="9:10">
      <c r="I5255" t="s">
        <v>1703</v>
      </c>
      <c r="J5255">
        <f t="shared" ca="1" si="195"/>
        <v>0.28952182558607009</v>
      </c>
    </row>
    <row r="5256" spans="9:10">
      <c r="I5256" t="s">
        <v>2129</v>
      </c>
      <c r="J5256">
        <f t="shared" ca="1" si="195"/>
        <v>0.31036697057031326</v>
      </c>
    </row>
    <row r="5257" spans="9:10">
      <c r="I5257" t="s">
        <v>3713</v>
      </c>
      <c r="J5257">
        <f t="shared" ca="1" si="195"/>
        <v>0.59076393489464052</v>
      </c>
    </row>
    <row r="5258" spans="9:10">
      <c r="I5258" t="s">
        <v>13818</v>
      </c>
      <c r="J5258">
        <f t="shared" ca="1" si="195"/>
        <v>0.94362609436659262</v>
      </c>
    </row>
    <row r="5259" spans="9:10">
      <c r="I5259" t="s">
        <v>1633</v>
      </c>
      <c r="J5259">
        <f t="shared" ca="1" si="195"/>
        <v>0.95040150489301234</v>
      </c>
    </row>
    <row r="5260" spans="9:10">
      <c r="I5260" t="s">
        <v>7407</v>
      </c>
      <c r="J5260">
        <f t="shared" ca="1" si="195"/>
        <v>0.13400931053796183</v>
      </c>
    </row>
    <row r="5261" spans="9:10">
      <c r="I5261" t="s">
        <v>11671</v>
      </c>
      <c r="J5261">
        <f t="shared" ca="1" si="195"/>
        <v>0.71495244128496338</v>
      </c>
    </row>
    <row r="5262" spans="9:10">
      <c r="I5262" t="s">
        <v>13836</v>
      </c>
      <c r="J5262">
        <f t="shared" ca="1" si="195"/>
        <v>0.79077742399813322</v>
      </c>
    </row>
    <row r="5263" spans="9:10">
      <c r="I5263" t="s">
        <v>1844</v>
      </c>
      <c r="J5263">
        <f t="shared" ca="1" si="195"/>
        <v>0.72821341370855197</v>
      </c>
    </row>
    <row r="5264" spans="9:10">
      <c r="I5264" t="s">
        <v>3447</v>
      </c>
      <c r="J5264">
        <f t="shared" ca="1" si="195"/>
        <v>0.49251919324238325</v>
      </c>
    </row>
    <row r="5265" spans="9:10">
      <c r="I5265" t="s">
        <v>9298</v>
      </c>
      <c r="J5265">
        <f t="shared" ca="1" si="195"/>
        <v>0.88266952452233294</v>
      </c>
    </row>
    <row r="5266" spans="9:10">
      <c r="I5266" s="2" t="s">
        <v>6574</v>
      </c>
      <c r="J5266">
        <f t="shared" ca="1" si="195"/>
        <v>8.4085475761749295E-3</v>
      </c>
    </row>
    <row r="5267" spans="9:10">
      <c r="I5267" t="s">
        <v>11870</v>
      </c>
      <c r="J5267">
        <f t="shared" ca="1" si="195"/>
        <v>0.84715639638590412</v>
      </c>
    </row>
    <row r="5268" spans="9:10">
      <c r="I5268" t="s">
        <v>5169</v>
      </c>
      <c r="J5268">
        <f t="shared" ca="1" si="195"/>
        <v>0.98269124696783161</v>
      </c>
    </row>
    <row r="5269" spans="9:10">
      <c r="I5269" t="s">
        <v>11875</v>
      </c>
      <c r="J5269">
        <f t="shared" ca="1" si="195"/>
        <v>0.66514429509076356</v>
      </c>
    </row>
    <row r="5270" spans="9:10">
      <c r="I5270" t="s">
        <v>13500</v>
      </c>
      <c r="J5270">
        <f t="shared" ca="1" si="195"/>
        <v>0.41446544782604622</v>
      </c>
    </row>
    <row r="5271" spans="9:10">
      <c r="I5271" t="s">
        <v>8115</v>
      </c>
      <c r="J5271">
        <f t="shared" ca="1" si="195"/>
        <v>0.79757188763386</v>
      </c>
    </row>
    <row r="5272" spans="9:10">
      <c r="I5272" t="s">
        <v>1266</v>
      </c>
      <c r="J5272">
        <f t="shared" ca="1" si="195"/>
        <v>5.0969757969768437E-2</v>
      </c>
    </row>
    <row r="5273" spans="9:10">
      <c r="I5273" t="s">
        <v>10183</v>
      </c>
      <c r="J5273">
        <f t="shared" ca="1" si="195"/>
        <v>0.95626880993136087</v>
      </c>
    </row>
    <row r="5274" spans="9:10">
      <c r="I5274" t="s">
        <v>11215</v>
      </c>
      <c r="J5274">
        <f t="shared" ca="1" si="195"/>
        <v>0.50401532137610106</v>
      </c>
    </row>
    <row r="5275" spans="9:10">
      <c r="I5275" t="s">
        <v>2192</v>
      </c>
      <c r="J5275">
        <f t="shared" ca="1" si="195"/>
        <v>0.47893089182433612</v>
      </c>
    </row>
    <row r="5276" spans="9:10">
      <c r="I5276" t="s">
        <v>1485</v>
      </c>
      <c r="J5276">
        <f t="shared" ca="1" si="195"/>
        <v>0.74282688703891431</v>
      </c>
    </row>
    <row r="5277" spans="9:10">
      <c r="I5277" t="s">
        <v>12759</v>
      </c>
      <c r="J5277">
        <f t="shared" ca="1" si="195"/>
        <v>0.54307047568357014</v>
      </c>
    </row>
    <row r="5278" spans="9:10">
      <c r="I5278" t="s">
        <v>10624</v>
      </c>
      <c r="J5278">
        <f t="shared" ca="1" si="195"/>
        <v>0.53429104696425567</v>
      </c>
    </row>
    <row r="5279" spans="9:10">
      <c r="I5279" t="s">
        <v>8010</v>
      </c>
      <c r="J5279">
        <f t="shared" ca="1" si="195"/>
        <v>0.12535476171173066</v>
      </c>
    </row>
    <row r="5280" spans="9:10">
      <c r="I5280" t="s">
        <v>8927</v>
      </c>
      <c r="J5280">
        <f t="shared" ca="1" si="195"/>
        <v>0.26969335731458477</v>
      </c>
    </row>
    <row r="5281" spans="9:10">
      <c r="I5281" t="s">
        <v>9844</v>
      </c>
      <c r="J5281">
        <f t="shared" ca="1" si="195"/>
        <v>0.24754569478140731</v>
      </c>
    </row>
    <row r="5282" spans="9:10">
      <c r="I5282" t="s">
        <v>4578</v>
      </c>
      <c r="J5282">
        <f t="shared" ca="1" si="195"/>
        <v>0.81728942871021382</v>
      </c>
    </row>
    <row r="5283" spans="9:10">
      <c r="I5283" t="s">
        <v>8747</v>
      </c>
      <c r="J5283">
        <f t="shared" ca="1" si="195"/>
        <v>0.78603746392965712</v>
      </c>
    </row>
    <row r="5284" spans="9:10">
      <c r="I5284" t="s">
        <v>14312</v>
      </c>
      <c r="J5284">
        <f t="shared" ca="1" si="195"/>
        <v>0.3584736335135934</v>
      </c>
    </row>
    <row r="5285" spans="9:10">
      <c r="I5285" t="s">
        <v>6306</v>
      </c>
      <c r="J5285">
        <f t="shared" ca="1" si="195"/>
        <v>0.17825435447550175</v>
      </c>
    </row>
    <row r="5286" spans="9:10">
      <c r="I5286" t="s">
        <v>2896</v>
      </c>
      <c r="J5286">
        <f t="shared" ca="1" si="195"/>
        <v>0.32055053933682554</v>
      </c>
    </row>
    <row r="5287" spans="9:10">
      <c r="I5287" t="s">
        <v>10668</v>
      </c>
      <c r="J5287">
        <f t="shared" ca="1" si="195"/>
        <v>0.33242300594716712</v>
      </c>
    </row>
    <row r="5288" spans="9:10">
      <c r="I5288" t="s">
        <v>12500</v>
      </c>
      <c r="J5288">
        <f t="shared" ca="1" si="195"/>
        <v>0.93083961334365961</v>
      </c>
    </row>
    <row r="5289" spans="9:10">
      <c r="I5289" t="s">
        <v>1919</v>
      </c>
      <c r="J5289">
        <f t="shared" ca="1" si="195"/>
        <v>0.29754200370730843</v>
      </c>
    </row>
    <row r="5290" spans="9:10">
      <c r="I5290">
        <v>5620302484</v>
      </c>
      <c r="J5290">
        <f t="shared" ca="1" si="195"/>
        <v>0.83313187405722056</v>
      </c>
    </row>
    <row r="5291" spans="9:10">
      <c r="I5291" t="s">
        <v>12289</v>
      </c>
      <c r="J5291">
        <f t="shared" ca="1" si="195"/>
        <v>0.72558519497245111</v>
      </c>
    </row>
    <row r="5292" spans="9:10">
      <c r="I5292" t="s">
        <v>3654</v>
      </c>
      <c r="J5292">
        <f t="shared" ca="1" si="195"/>
        <v>0.97213725453543987</v>
      </c>
    </row>
    <row r="5293" spans="9:10">
      <c r="I5293" s="2" t="s">
        <v>10331</v>
      </c>
      <c r="J5293">
        <f t="shared" ca="1" si="195"/>
        <v>0.42789796996541496</v>
      </c>
    </row>
    <row r="5294" spans="9:10">
      <c r="I5294" t="s">
        <v>9554</v>
      </c>
      <c r="J5294">
        <f t="shared" ca="1" si="195"/>
        <v>0.34253268360955114</v>
      </c>
    </row>
    <row r="5295" spans="9:10">
      <c r="I5295" t="s">
        <v>7645</v>
      </c>
      <c r="J5295">
        <f t="shared" ca="1" si="195"/>
        <v>0.64897300252018897</v>
      </c>
    </row>
    <row r="5296" spans="9:10">
      <c r="I5296" t="s">
        <v>11528</v>
      </c>
      <c r="J5296">
        <f t="shared" ca="1" si="195"/>
        <v>0.36908487728510331</v>
      </c>
    </row>
    <row r="5297" spans="9:10">
      <c r="I5297" t="s">
        <v>13101</v>
      </c>
      <c r="J5297">
        <f t="shared" ca="1" si="195"/>
        <v>1.7575213617238683E-2</v>
      </c>
    </row>
    <row r="5298" spans="9:10">
      <c r="I5298" t="s">
        <v>9229</v>
      </c>
      <c r="J5298">
        <f t="shared" ca="1" si="195"/>
        <v>0.3788436598510615</v>
      </c>
    </row>
    <row r="5299" spans="9:10">
      <c r="I5299" t="s">
        <v>2557</v>
      </c>
      <c r="J5299">
        <f t="shared" ca="1" si="195"/>
        <v>0.58854593493235607</v>
      </c>
    </row>
    <row r="5300" spans="9:10">
      <c r="I5300" t="s">
        <v>12698</v>
      </c>
      <c r="J5300">
        <f t="shared" ca="1" si="195"/>
        <v>9.2070432568974514E-2</v>
      </c>
    </row>
    <row r="5301" spans="9:10">
      <c r="I5301" t="s">
        <v>11599</v>
      </c>
      <c r="J5301">
        <f t="shared" ca="1" si="195"/>
        <v>0.67252778390411438</v>
      </c>
    </row>
    <row r="5302" spans="9:10">
      <c r="I5302" t="s">
        <v>9272</v>
      </c>
      <c r="J5302">
        <f t="shared" ca="1" si="195"/>
        <v>0.48974927263415258</v>
      </c>
    </row>
    <row r="5303" spans="9:10">
      <c r="I5303" t="s">
        <v>8743</v>
      </c>
      <c r="J5303">
        <f t="shared" ca="1" si="195"/>
        <v>0.7628698600157412</v>
      </c>
    </row>
    <row r="5304" spans="9:10">
      <c r="I5304" t="s">
        <v>7811</v>
      </c>
      <c r="J5304">
        <f t="shared" ca="1" si="195"/>
        <v>0.66010994702762016</v>
      </c>
    </row>
    <row r="5305" spans="9:10">
      <c r="I5305" t="s">
        <v>12651</v>
      </c>
      <c r="J5305">
        <f t="shared" ca="1" si="195"/>
        <v>0.95876223206534039</v>
      </c>
    </row>
    <row r="5306" spans="9:10">
      <c r="I5306" t="s">
        <v>7071</v>
      </c>
      <c r="J5306">
        <f t="shared" ca="1" si="195"/>
        <v>0.78169090818851916</v>
      </c>
    </row>
    <row r="5307" spans="9:10">
      <c r="I5307" t="s">
        <v>7500</v>
      </c>
      <c r="J5307">
        <f t="shared" ca="1" si="195"/>
        <v>0.34924498079158783</v>
      </c>
    </row>
    <row r="5308" spans="9:10">
      <c r="I5308" t="s">
        <v>12103</v>
      </c>
      <c r="J5308">
        <f t="shared" ca="1" si="195"/>
        <v>0.99661883904010307</v>
      </c>
    </row>
    <row r="5309" spans="9:10">
      <c r="I5309" t="s">
        <v>5361</v>
      </c>
      <c r="J5309">
        <f t="shared" ca="1" si="195"/>
        <v>0.27410480141062077</v>
      </c>
    </row>
    <row r="5310" spans="9:10">
      <c r="I5310" t="s">
        <v>10599</v>
      </c>
      <c r="J5310">
        <f t="shared" ca="1" si="195"/>
        <v>0.79960665706451017</v>
      </c>
    </row>
    <row r="5311" spans="9:10">
      <c r="I5311" t="s">
        <v>8242</v>
      </c>
      <c r="J5311">
        <f t="shared" ca="1" si="195"/>
        <v>0.4743773125967492</v>
      </c>
    </row>
    <row r="5312" spans="9:10">
      <c r="I5312" t="s">
        <v>6743</v>
      </c>
      <c r="J5312">
        <f t="shared" ca="1" si="195"/>
        <v>0.85653661316203689</v>
      </c>
    </row>
    <row r="5313" spans="9:10">
      <c r="I5313" t="s">
        <v>9940</v>
      </c>
      <c r="J5313">
        <f t="shared" ca="1" si="195"/>
        <v>0.4020308772680421</v>
      </c>
    </row>
    <row r="5314" spans="9:10">
      <c r="I5314" t="s">
        <v>7148</v>
      </c>
      <c r="J5314">
        <f t="shared" ca="1" si="195"/>
        <v>0.49872296914265979</v>
      </c>
    </row>
    <row r="5315" spans="9:10">
      <c r="I5315" t="s">
        <v>4628</v>
      </c>
      <c r="J5315">
        <f t="shared" ca="1" si="195"/>
        <v>0.53917919936629766</v>
      </c>
    </row>
    <row r="5316" spans="9:10">
      <c r="I5316" t="s">
        <v>10336</v>
      </c>
      <c r="J5316">
        <f t="shared" ca="1" si="195"/>
        <v>0.71182617866257247</v>
      </c>
    </row>
    <row r="5317" spans="9:10">
      <c r="I5317" t="s">
        <v>9195</v>
      </c>
      <c r="J5317">
        <f t="shared" ca="1" si="195"/>
        <v>0.99428356989103561</v>
      </c>
    </row>
    <row r="5318" spans="9:10">
      <c r="I5318" t="s">
        <v>2380</v>
      </c>
      <c r="J5318">
        <f t="shared" ref="J5318:J5381" ca="1" si="196">RAND()</f>
        <v>0.47057529971483769</v>
      </c>
    </row>
    <row r="5319" spans="9:10">
      <c r="I5319" t="s">
        <v>9519</v>
      </c>
      <c r="J5319">
        <f t="shared" ca="1" si="196"/>
        <v>9.6224926872187089E-3</v>
      </c>
    </row>
    <row r="5320" spans="9:10">
      <c r="I5320" t="s">
        <v>6281</v>
      </c>
      <c r="J5320">
        <f t="shared" ca="1" si="196"/>
        <v>0.69572056679275218</v>
      </c>
    </row>
    <row r="5321" spans="9:10">
      <c r="I5321" t="s">
        <v>8035</v>
      </c>
      <c r="J5321">
        <f t="shared" ca="1" si="196"/>
        <v>0.35717484513811715</v>
      </c>
    </row>
    <row r="5322" spans="9:10">
      <c r="I5322" t="s">
        <v>12021</v>
      </c>
      <c r="J5322">
        <f t="shared" ca="1" si="196"/>
        <v>0.58310459314941498</v>
      </c>
    </row>
    <row r="5323" spans="9:10">
      <c r="I5323" t="s">
        <v>2878</v>
      </c>
      <c r="J5323">
        <f t="shared" ca="1" si="196"/>
        <v>0.45125149529930042</v>
      </c>
    </row>
    <row r="5324" spans="9:10">
      <c r="I5324" t="s">
        <v>1725</v>
      </c>
      <c r="J5324">
        <f t="shared" ca="1" si="196"/>
        <v>0.3936583500270936</v>
      </c>
    </row>
    <row r="5325" spans="9:10">
      <c r="I5325" t="s">
        <v>12340</v>
      </c>
      <c r="J5325">
        <f t="shared" ca="1" si="196"/>
        <v>7.4440139943945494E-2</v>
      </c>
    </row>
    <row r="5326" spans="9:10">
      <c r="I5326" t="s">
        <v>14304</v>
      </c>
      <c r="J5326">
        <f t="shared" ca="1" si="196"/>
        <v>0.78495915794887217</v>
      </c>
    </row>
    <row r="5327" spans="9:10">
      <c r="I5327" t="s">
        <v>6317</v>
      </c>
      <c r="J5327">
        <f t="shared" ca="1" si="196"/>
        <v>0.14198678013277366</v>
      </c>
    </row>
    <row r="5328" spans="9:10">
      <c r="I5328" t="s">
        <v>14504</v>
      </c>
      <c r="J5328">
        <f t="shared" ca="1" si="196"/>
        <v>0.12942276248942397</v>
      </c>
    </row>
    <row r="5329" spans="9:10">
      <c r="I5329" t="s">
        <v>6118</v>
      </c>
      <c r="J5329">
        <f t="shared" ca="1" si="196"/>
        <v>0.92380179825534714</v>
      </c>
    </row>
    <row r="5330" spans="9:10">
      <c r="I5330" t="s">
        <v>12708</v>
      </c>
      <c r="J5330">
        <f t="shared" ca="1" si="196"/>
        <v>0.83094265833992242</v>
      </c>
    </row>
    <row r="5331" spans="9:10">
      <c r="I5331" t="s">
        <v>9026</v>
      </c>
      <c r="J5331">
        <f t="shared" ca="1" si="196"/>
        <v>0.61159359676879699</v>
      </c>
    </row>
    <row r="5332" spans="9:10">
      <c r="I5332" t="s">
        <v>5561</v>
      </c>
      <c r="J5332">
        <f t="shared" ca="1" si="196"/>
        <v>0.59516342121743349</v>
      </c>
    </row>
    <row r="5333" spans="9:10">
      <c r="I5333" t="s">
        <v>13857</v>
      </c>
      <c r="J5333">
        <f t="shared" ca="1" si="196"/>
        <v>0.67422826595672025</v>
      </c>
    </row>
    <row r="5334" spans="9:10">
      <c r="I5334" t="s">
        <v>1834</v>
      </c>
      <c r="J5334">
        <f t="shared" ca="1" si="196"/>
        <v>0.86445031562093366</v>
      </c>
    </row>
    <row r="5335" spans="9:10">
      <c r="I5335" t="s">
        <v>5874</v>
      </c>
      <c r="J5335">
        <f t="shared" ca="1" si="196"/>
        <v>0.54459627728666948</v>
      </c>
    </row>
    <row r="5336" spans="9:10">
      <c r="I5336" t="s">
        <v>12453</v>
      </c>
      <c r="J5336">
        <f t="shared" ca="1" si="196"/>
        <v>0.94434345648572782</v>
      </c>
    </row>
    <row r="5337" spans="9:10">
      <c r="I5337" t="s">
        <v>8596</v>
      </c>
      <c r="J5337">
        <f t="shared" ca="1" si="196"/>
        <v>0.74535380410096463</v>
      </c>
    </row>
    <row r="5338" spans="9:10">
      <c r="I5338" t="s">
        <v>12044</v>
      </c>
      <c r="J5338">
        <f t="shared" ca="1" si="196"/>
        <v>0.70592372522708369</v>
      </c>
    </row>
    <row r="5339" spans="9:10">
      <c r="I5339" t="s">
        <v>13624</v>
      </c>
      <c r="J5339">
        <f t="shared" ca="1" si="196"/>
        <v>0.32413552931495559</v>
      </c>
    </row>
    <row r="5340" spans="9:10">
      <c r="I5340" t="s">
        <v>14469</v>
      </c>
      <c r="J5340">
        <f t="shared" ca="1" si="196"/>
        <v>0.95359034607065996</v>
      </c>
    </row>
    <row r="5341" spans="9:10">
      <c r="I5341" t="s">
        <v>13733</v>
      </c>
      <c r="J5341">
        <f t="shared" ca="1" si="196"/>
        <v>0.77527720695846758</v>
      </c>
    </row>
    <row r="5342" spans="9:10">
      <c r="I5342" t="s">
        <v>2182</v>
      </c>
      <c r="J5342">
        <f t="shared" ca="1" si="196"/>
        <v>0.60160646743168966</v>
      </c>
    </row>
    <row r="5343" spans="9:10">
      <c r="I5343" t="s">
        <v>12409</v>
      </c>
      <c r="J5343">
        <f t="shared" ca="1" si="196"/>
        <v>0.61158479284226275</v>
      </c>
    </row>
    <row r="5344" spans="9:10">
      <c r="I5344" t="s">
        <v>5721</v>
      </c>
      <c r="J5344">
        <f t="shared" ca="1" si="196"/>
        <v>0.90763770692430301</v>
      </c>
    </row>
    <row r="5345" spans="9:10">
      <c r="I5345" t="s">
        <v>4805</v>
      </c>
      <c r="J5345">
        <f t="shared" ca="1" si="196"/>
        <v>0.81010098585270318</v>
      </c>
    </row>
    <row r="5346" spans="9:10">
      <c r="I5346" t="s">
        <v>7681</v>
      </c>
      <c r="J5346">
        <f t="shared" ca="1" si="196"/>
        <v>0.15356589332934356</v>
      </c>
    </row>
    <row r="5347" spans="9:10">
      <c r="I5347" t="s">
        <v>4785</v>
      </c>
      <c r="J5347">
        <f t="shared" ca="1" si="196"/>
        <v>0.14455595743817429</v>
      </c>
    </row>
    <row r="5348" spans="9:10">
      <c r="I5348" t="s">
        <v>8003</v>
      </c>
      <c r="J5348">
        <f t="shared" ca="1" si="196"/>
        <v>0.74690897773300124</v>
      </c>
    </row>
    <row r="5349" spans="9:10">
      <c r="I5349" t="s">
        <v>8869</v>
      </c>
      <c r="J5349">
        <f t="shared" ca="1" si="196"/>
        <v>0.24905343244225242</v>
      </c>
    </row>
    <row r="5350" spans="9:10">
      <c r="I5350" t="s">
        <v>4436</v>
      </c>
      <c r="J5350">
        <f t="shared" ca="1" si="196"/>
        <v>0.32616951523330862</v>
      </c>
    </row>
    <row r="5351" spans="9:10">
      <c r="I5351" t="s">
        <v>3465</v>
      </c>
      <c r="J5351">
        <f t="shared" ca="1" si="196"/>
        <v>0.39997318343126997</v>
      </c>
    </row>
    <row r="5352" spans="9:10">
      <c r="I5352" t="s">
        <v>14107</v>
      </c>
      <c r="J5352">
        <f t="shared" ca="1" si="196"/>
        <v>0.36303157762268867</v>
      </c>
    </row>
    <row r="5353" spans="9:10">
      <c r="I5353" t="s">
        <v>2409</v>
      </c>
      <c r="J5353">
        <f t="shared" ca="1" si="196"/>
        <v>3.9976678196268822E-2</v>
      </c>
    </row>
    <row r="5354" spans="9:10">
      <c r="I5354" t="s">
        <v>10915</v>
      </c>
      <c r="J5354">
        <f t="shared" ca="1" si="196"/>
        <v>0.36872010643322395</v>
      </c>
    </row>
    <row r="5355" spans="9:10">
      <c r="I5355" t="s">
        <v>1378</v>
      </c>
      <c r="J5355">
        <f t="shared" ca="1" si="196"/>
        <v>0.47823918642086904</v>
      </c>
    </row>
    <row r="5356" spans="9:10">
      <c r="I5356" t="s">
        <v>4115</v>
      </c>
      <c r="J5356">
        <f t="shared" ca="1" si="196"/>
        <v>0.59643614578333037</v>
      </c>
    </row>
    <row r="5357" spans="9:10">
      <c r="I5357" t="s">
        <v>14005</v>
      </c>
      <c r="J5357">
        <f t="shared" ca="1" si="196"/>
        <v>0.62395108936840926</v>
      </c>
    </row>
    <row r="5358" spans="9:10">
      <c r="I5358" t="s">
        <v>10984</v>
      </c>
      <c r="J5358">
        <f t="shared" ca="1" si="196"/>
        <v>0.6196738649846999</v>
      </c>
    </row>
    <row r="5359" spans="9:10">
      <c r="I5359" t="s">
        <v>13862</v>
      </c>
      <c r="J5359">
        <f t="shared" ca="1" si="196"/>
        <v>7.2242032056867078E-2</v>
      </c>
    </row>
    <row r="5360" spans="9:10">
      <c r="I5360" t="s">
        <v>7865</v>
      </c>
      <c r="J5360">
        <f t="shared" ca="1" si="196"/>
        <v>1.5075406168466032E-2</v>
      </c>
    </row>
    <row r="5361" spans="9:10">
      <c r="I5361" t="s">
        <v>13499</v>
      </c>
      <c r="J5361">
        <f t="shared" ca="1" si="196"/>
        <v>9.5924727809959531E-4</v>
      </c>
    </row>
    <row r="5362" spans="9:10">
      <c r="I5362" t="s">
        <v>11400</v>
      </c>
      <c r="J5362">
        <f t="shared" ca="1" si="196"/>
        <v>0.89752684241951386</v>
      </c>
    </row>
    <row r="5363" spans="9:10">
      <c r="I5363" t="s">
        <v>10430</v>
      </c>
      <c r="J5363">
        <f t="shared" ca="1" si="196"/>
        <v>0.79178548547462113</v>
      </c>
    </row>
    <row r="5364" spans="9:10">
      <c r="I5364" t="s">
        <v>1095</v>
      </c>
      <c r="J5364">
        <f t="shared" ca="1" si="196"/>
        <v>0.81193518361356287</v>
      </c>
    </row>
    <row r="5365" spans="9:10">
      <c r="I5365" t="s">
        <v>12076</v>
      </c>
      <c r="J5365">
        <f t="shared" ca="1" si="196"/>
        <v>0.23296870155433158</v>
      </c>
    </row>
    <row r="5366" spans="9:10">
      <c r="I5366" t="s">
        <v>10827</v>
      </c>
      <c r="J5366">
        <f t="shared" ca="1" si="196"/>
        <v>0.11046230629675813</v>
      </c>
    </row>
    <row r="5367" spans="9:10">
      <c r="I5367" t="s">
        <v>7570</v>
      </c>
      <c r="J5367">
        <f t="shared" ca="1" si="196"/>
        <v>0.85943980063223813</v>
      </c>
    </row>
    <row r="5368" spans="9:10">
      <c r="I5368" t="s">
        <v>4559</v>
      </c>
      <c r="J5368">
        <f t="shared" ca="1" si="196"/>
        <v>0.64412421809690956</v>
      </c>
    </row>
    <row r="5369" spans="9:10">
      <c r="I5369" t="s">
        <v>13263</v>
      </c>
      <c r="J5369">
        <f t="shared" ca="1" si="196"/>
        <v>0.60270920002149631</v>
      </c>
    </row>
    <row r="5370" spans="9:10">
      <c r="I5370" t="s">
        <v>2745</v>
      </c>
      <c r="J5370">
        <f t="shared" ca="1" si="196"/>
        <v>0.40837423542528795</v>
      </c>
    </row>
    <row r="5371" spans="9:10">
      <c r="I5371" t="s">
        <v>2605</v>
      </c>
      <c r="J5371">
        <f t="shared" ca="1" si="196"/>
        <v>0.8802791717540891</v>
      </c>
    </row>
    <row r="5372" spans="9:10">
      <c r="I5372" t="s">
        <v>3757</v>
      </c>
      <c r="J5372">
        <f t="shared" ca="1" si="196"/>
        <v>0.77238899401141137</v>
      </c>
    </row>
    <row r="5373" spans="9:10">
      <c r="I5373" t="s">
        <v>6164</v>
      </c>
      <c r="J5373">
        <f t="shared" ca="1" si="196"/>
        <v>0.33961588040850899</v>
      </c>
    </row>
    <row r="5374" spans="9:10">
      <c r="I5374" t="s">
        <v>1291</v>
      </c>
      <c r="J5374">
        <f t="shared" ca="1" si="196"/>
        <v>0.37737639497357833</v>
      </c>
    </row>
    <row r="5375" spans="9:10">
      <c r="I5375" t="s">
        <v>4262</v>
      </c>
      <c r="J5375">
        <f t="shared" ca="1" si="196"/>
        <v>0.18981562883881187</v>
      </c>
    </row>
    <row r="5376" spans="9:10">
      <c r="I5376" t="s">
        <v>2654</v>
      </c>
      <c r="J5376">
        <f t="shared" ca="1" si="196"/>
        <v>0.18604488042120515</v>
      </c>
    </row>
    <row r="5377" spans="9:10">
      <c r="I5377" t="s">
        <v>9462</v>
      </c>
      <c r="J5377">
        <f t="shared" ca="1" si="196"/>
        <v>0.86508482820074772</v>
      </c>
    </row>
    <row r="5378" spans="9:10">
      <c r="I5378" t="s">
        <v>11050</v>
      </c>
      <c r="J5378">
        <f t="shared" ca="1" si="196"/>
        <v>0.20717635388390787</v>
      </c>
    </row>
    <row r="5379" spans="9:10">
      <c r="I5379" t="s">
        <v>7015</v>
      </c>
      <c r="J5379">
        <f t="shared" ca="1" si="196"/>
        <v>0.64939589072038184</v>
      </c>
    </row>
    <row r="5380" spans="9:10">
      <c r="I5380" t="s">
        <v>10911</v>
      </c>
      <c r="J5380">
        <f t="shared" ca="1" si="196"/>
        <v>0.39402892577939863</v>
      </c>
    </row>
    <row r="5381" spans="9:10">
      <c r="I5381" t="s">
        <v>5109</v>
      </c>
      <c r="J5381">
        <f t="shared" ca="1" si="196"/>
        <v>0.9821969627962307</v>
      </c>
    </row>
    <row r="5382" spans="9:10">
      <c r="I5382" t="s">
        <v>3458</v>
      </c>
      <c r="J5382">
        <f t="shared" ref="J5382:J5445" ca="1" si="197">RAND()</f>
        <v>0.58512192304151533</v>
      </c>
    </row>
    <row r="5383" spans="9:10">
      <c r="I5383" t="s">
        <v>13157</v>
      </c>
      <c r="J5383">
        <f t="shared" ca="1" si="197"/>
        <v>0.93741954281992057</v>
      </c>
    </row>
    <row r="5384" spans="9:10">
      <c r="I5384" t="s">
        <v>4828</v>
      </c>
      <c r="J5384">
        <f t="shared" ca="1" si="197"/>
        <v>0.71753660169177769</v>
      </c>
    </row>
    <row r="5385" spans="9:10">
      <c r="I5385" t="s">
        <v>14361</v>
      </c>
      <c r="J5385">
        <f t="shared" ca="1" si="197"/>
        <v>0.55356157239964832</v>
      </c>
    </row>
    <row r="5386" spans="9:10">
      <c r="I5386" t="s">
        <v>2642</v>
      </c>
      <c r="J5386">
        <f t="shared" ca="1" si="197"/>
        <v>0.40986275074939416</v>
      </c>
    </row>
    <row r="5387" spans="9:10">
      <c r="I5387" s="2" t="s">
        <v>14539</v>
      </c>
      <c r="J5387">
        <f t="shared" ca="1" si="197"/>
        <v>0.29397457195792132</v>
      </c>
    </row>
    <row r="5388" spans="9:10">
      <c r="I5388" t="s">
        <v>7894</v>
      </c>
      <c r="J5388">
        <f t="shared" ca="1" si="197"/>
        <v>0.3315778010871494</v>
      </c>
    </row>
    <row r="5389" spans="9:10">
      <c r="I5389" t="s">
        <v>3643</v>
      </c>
      <c r="J5389">
        <f t="shared" ca="1" si="197"/>
        <v>0.72055258614278783</v>
      </c>
    </row>
    <row r="5390" spans="9:10">
      <c r="I5390">
        <v>2026302909</v>
      </c>
      <c r="J5390">
        <f t="shared" ca="1" si="197"/>
        <v>0.84044308497498599</v>
      </c>
    </row>
    <row r="5391" spans="9:10">
      <c r="I5391" t="s">
        <v>7990</v>
      </c>
      <c r="J5391">
        <f t="shared" ca="1" si="197"/>
        <v>0.57459873063252775</v>
      </c>
    </row>
    <row r="5392" spans="9:10">
      <c r="I5392" t="s">
        <v>9885</v>
      </c>
      <c r="J5392">
        <f t="shared" ca="1" si="197"/>
        <v>0.11397969128856544</v>
      </c>
    </row>
    <row r="5393" spans="9:10">
      <c r="I5393" s="2" t="s">
        <v>7854</v>
      </c>
      <c r="J5393">
        <f t="shared" ca="1" si="197"/>
        <v>0.12897167718560776</v>
      </c>
    </row>
    <row r="5394" spans="9:10">
      <c r="I5394" t="s">
        <v>3111</v>
      </c>
      <c r="J5394">
        <f t="shared" ca="1" si="197"/>
        <v>0.88501787185784575</v>
      </c>
    </row>
    <row r="5395" spans="9:10">
      <c r="I5395" t="s">
        <v>8425</v>
      </c>
      <c r="J5395">
        <f t="shared" ca="1" si="197"/>
        <v>0.93126034112117995</v>
      </c>
    </row>
    <row r="5396" spans="9:10">
      <c r="I5396" t="s">
        <v>2255</v>
      </c>
      <c r="J5396">
        <f t="shared" ca="1" si="197"/>
        <v>0.42399820586483605</v>
      </c>
    </row>
    <row r="5397" spans="9:10">
      <c r="I5397" t="s">
        <v>6549</v>
      </c>
      <c r="J5397">
        <f t="shared" ca="1" si="197"/>
        <v>0.16324136301037939</v>
      </c>
    </row>
    <row r="5398" spans="9:10">
      <c r="I5398" t="s">
        <v>12498</v>
      </c>
      <c r="J5398">
        <f t="shared" ca="1" si="197"/>
        <v>3.6948668174082155E-2</v>
      </c>
    </row>
    <row r="5399" spans="9:10">
      <c r="I5399" t="s">
        <v>7413</v>
      </c>
      <c r="J5399">
        <f t="shared" ca="1" si="197"/>
        <v>0.29743553124037991</v>
      </c>
    </row>
    <row r="5400" spans="9:10">
      <c r="I5400" t="s">
        <v>4371</v>
      </c>
      <c r="J5400">
        <f t="shared" ca="1" si="197"/>
        <v>0.13027111550148385</v>
      </c>
    </row>
    <row r="5401" spans="9:10">
      <c r="I5401" t="s">
        <v>4167</v>
      </c>
      <c r="J5401">
        <f t="shared" ca="1" si="197"/>
        <v>0.44182710762760391</v>
      </c>
    </row>
    <row r="5402" spans="9:10">
      <c r="I5402" t="s">
        <v>10288</v>
      </c>
      <c r="J5402">
        <f t="shared" ca="1" si="197"/>
        <v>0.28006859042310051</v>
      </c>
    </row>
    <row r="5403" spans="9:10">
      <c r="I5403" t="s">
        <v>2710</v>
      </c>
      <c r="J5403">
        <f t="shared" ca="1" si="197"/>
        <v>0.92946441978685379</v>
      </c>
    </row>
    <row r="5404" spans="9:10">
      <c r="I5404" t="s">
        <v>9687</v>
      </c>
      <c r="J5404">
        <f t="shared" ca="1" si="197"/>
        <v>3.0121031265448628E-2</v>
      </c>
    </row>
    <row r="5405" spans="9:10">
      <c r="I5405" t="s">
        <v>4065</v>
      </c>
      <c r="J5405">
        <f t="shared" ca="1" si="197"/>
        <v>0.26497056395321361</v>
      </c>
    </row>
    <row r="5406" spans="9:10">
      <c r="I5406" t="s">
        <v>8700</v>
      </c>
      <c r="J5406">
        <f t="shared" ca="1" si="197"/>
        <v>0.28407380358822654</v>
      </c>
    </row>
    <row r="5407" spans="9:10">
      <c r="I5407" t="s">
        <v>14308</v>
      </c>
      <c r="J5407">
        <f t="shared" ca="1" si="197"/>
        <v>5.6884163756086736E-2</v>
      </c>
    </row>
    <row r="5408" spans="9:10">
      <c r="I5408" t="s">
        <v>9380</v>
      </c>
      <c r="J5408">
        <f t="shared" ca="1" si="197"/>
        <v>0.29400053264428994</v>
      </c>
    </row>
    <row r="5409" spans="9:10">
      <c r="I5409" t="s">
        <v>11860</v>
      </c>
      <c r="J5409">
        <f t="shared" ca="1" si="197"/>
        <v>0.48098055238817194</v>
      </c>
    </row>
    <row r="5410" spans="9:10">
      <c r="I5410" t="s">
        <v>10976</v>
      </c>
      <c r="J5410">
        <f t="shared" ca="1" si="197"/>
        <v>0.95041960330121478</v>
      </c>
    </row>
    <row r="5411" spans="9:10">
      <c r="I5411" t="s">
        <v>9671</v>
      </c>
      <c r="J5411">
        <f t="shared" ca="1" si="197"/>
        <v>0.23847491065471682</v>
      </c>
    </row>
    <row r="5412" spans="9:10">
      <c r="I5412" t="s">
        <v>1222</v>
      </c>
      <c r="J5412">
        <f t="shared" ca="1" si="197"/>
        <v>0.58899061553532372</v>
      </c>
    </row>
    <row r="5413" spans="9:10">
      <c r="I5413" t="s">
        <v>13046</v>
      </c>
      <c r="J5413">
        <f t="shared" ca="1" si="197"/>
        <v>0.73154046147579432</v>
      </c>
    </row>
    <row r="5414" spans="9:10">
      <c r="I5414" t="s">
        <v>11724</v>
      </c>
      <c r="J5414">
        <f t="shared" ca="1" si="197"/>
        <v>0.61581381933989054</v>
      </c>
    </row>
    <row r="5415" spans="9:10">
      <c r="I5415" t="s">
        <v>7321</v>
      </c>
      <c r="J5415">
        <f t="shared" ca="1" si="197"/>
        <v>0.42509470735261101</v>
      </c>
    </row>
    <row r="5416" spans="9:10">
      <c r="I5416" t="s">
        <v>8567</v>
      </c>
      <c r="J5416">
        <f t="shared" ca="1" si="197"/>
        <v>0.32417265950435059</v>
      </c>
    </row>
    <row r="5417" spans="9:10">
      <c r="I5417" t="s">
        <v>3856</v>
      </c>
      <c r="J5417">
        <f t="shared" ca="1" si="197"/>
        <v>4.6437196703335459E-2</v>
      </c>
    </row>
    <row r="5418" spans="9:10">
      <c r="I5418" t="s">
        <v>12723</v>
      </c>
      <c r="J5418">
        <f t="shared" ca="1" si="197"/>
        <v>0.21750016903082825</v>
      </c>
    </row>
    <row r="5419" spans="9:10">
      <c r="I5419" t="s">
        <v>4965</v>
      </c>
      <c r="J5419">
        <f t="shared" ca="1" si="197"/>
        <v>0.97880182928689718</v>
      </c>
    </row>
    <row r="5420" spans="9:10">
      <c r="I5420" t="s">
        <v>7542</v>
      </c>
      <c r="J5420">
        <f t="shared" ca="1" si="197"/>
        <v>0.12114028509850416</v>
      </c>
    </row>
    <row r="5421" spans="9:10">
      <c r="I5421" t="s">
        <v>11320</v>
      </c>
      <c r="J5421">
        <f t="shared" ca="1" si="197"/>
        <v>0.6338082731854815</v>
      </c>
    </row>
    <row r="5422" spans="9:10">
      <c r="I5422" t="s">
        <v>6437</v>
      </c>
      <c r="J5422">
        <f t="shared" ca="1" si="197"/>
        <v>0.88201497753179603</v>
      </c>
    </row>
    <row r="5423" spans="9:10">
      <c r="I5423" t="s">
        <v>11694</v>
      </c>
      <c r="J5423">
        <f t="shared" ca="1" si="197"/>
        <v>0.81418379781810701</v>
      </c>
    </row>
    <row r="5424" spans="9:10">
      <c r="I5424" t="s">
        <v>3452</v>
      </c>
      <c r="J5424">
        <f t="shared" ca="1" si="197"/>
        <v>0.19485855221250925</v>
      </c>
    </row>
    <row r="5425" spans="9:10">
      <c r="I5425" t="s">
        <v>3738</v>
      </c>
      <c r="J5425">
        <f t="shared" ca="1" si="197"/>
        <v>1.6991242853876543E-3</v>
      </c>
    </row>
    <row r="5426" spans="9:10">
      <c r="I5426" t="s">
        <v>10086</v>
      </c>
      <c r="J5426">
        <f t="shared" ca="1" si="197"/>
        <v>0.61681199414136789</v>
      </c>
    </row>
    <row r="5427" spans="9:10">
      <c r="I5427" t="s">
        <v>3273</v>
      </c>
      <c r="J5427">
        <f t="shared" ca="1" si="197"/>
        <v>0.93912170657036587</v>
      </c>
    </row>
    <row r="5428" spans="9:10">
      <c r="I5428" t="s">
        <v>4755</v>
      </c>
      <c r="J5428">
        <f t="shared" ca="1" si="197"/>
        <v>0.86669688741365236</v>
      </c>
    </row>
    <row r="5429" spans="9:10">
      <c r="I5429" t="s">
        <v>14545</v>
      </c>
      <c r="J5429">
        <f t="shared" ca="1" si="197"/>
        <v>0.63358277695660914</v>
      </c>
    </row>
    <row r="5430" spans="9:10">
      <c r="I5430" t="s">
        <v>1479</v>
      </c>
      <c r="J5430">
        <f t="shared" ca="1" si="197"/>
        <v>0.1691344617995616</v>
      </c>
    </row>
    <row r="5431" spans="9:10">
      <c r="I5431" t="s">
        <v>2624</v>
      </c>
      <c r="J5431">
        <f t="shared" ca="1" si="197"/>
        <v>0.57527596109642265</v>
      </c>
    </row>
    <row r="5432" spans="9:10">
      <c r="I5432" t="s">
        <v>12950</v>
      </c>
      <c r="J5432">
        <f t="shared" ca="1" si="197"/>
        <v>0.54188253678414122</v>
      </c>
    </row>
    <row r="5433" spans="9:10">
      <c r="I5433" t="s">
        <v>11116</v>
      </c>
      <c r="J5433">
        <f t="shared" ca="1" si="197"/>
        <v>4.3518027812302629E-2</v>
      </c>
    </row>
    <row r="5434" spans="9:10">
      <c r="I5434" t="s">
        <v>1143</v>
      </c>
      <c r="J5434">
        <f t="shared" ca="1" si="197"/>
        <v>0.8513369525199348</v>
      </c>
    </row>
    <row r="5435" spans="9:10">
      <c r="I5435" t="s">
        <v>5788</v>
      </c>
      <c r="J5435">
        <f t="shared" ca="1" si="197"/>
        <v>0.56278793022197349</v>
      </c>
    </row>
    <row r="5436" spans="9:10">
      <c r="I5436" t="s">
        <v>2661</v>
      </c>
      <c r="J5436">
        <f t="shared" ca="1" si="197"/>
        <v>0.46858657040426632</v>
      </c>
    </row>
    <row r="5437" spans="9:10">
      <c r="I5437" t="s">
        <v>3097</v>
      </c>
      <c r="J5437">
        <f t="shared" ca="1" si="197"/>
        <v>0.70615251275835444</v>
      </c>
    </row>
    <row r="5438" spans="9:10">
      <c r="I5438" t="s">
        <v>3214</v>
      </c>
      <c r="J5438">
        <f t="shared" ca="1" si="197"/>
        <v>0.14270476090867079</v>
      </c>
    </row>
    <row r="5439" spans="9:10">
      <c r="I5439" t="s">
        <v>10978</v>
      </c>
      <c r="J5439">
        <f t="shared" ca="1" si="197"/>
        <v>0.24096340755412049</v>
      </c>
    </row>
    <row r="5440" spans="9:10">
      <c r="I5440" t="s">
        <v>1785</v>
      </c>
      <c r="J5440">
        <f t="shared" ca="1" si="197"/>
        <v>0.11209044696226589</v>
      </c>
    </row>
    <row r="5441" spans="9:10">
      <c r="I5441" t="s">
        <v>4690</v>
      </c>
      <c r="J5441">
        <f t="shared" ca="1" si="197"/>
        <v>2.7120913567698079E-2</v>
      </c>
    </row>
    <row r="5442" spans="9:10">
      <c r="I5442" t="s">
        <v>2434</v>
      </c>
      <c r="J5442">
        <f t="shared" ca="1" si="197"/>
        <v>0.62623353709218732</v>
      </c>
    </row>
    <row r="5443" spans="9:10">
      <c r="I5443" t="s">
        <v>11929</v>
      </c>
      <c r="J5443">
        <f t="shared" ca="1" si="197"/>
        <v>0.16318850884204761</v>
      </c>
    </row>
    <row r="5444" spans="9:10">
      <c r="I5444" t="s">
        <v>10352</v>
      </c>
      <c r="J5444">
        <f t="shared" ca="1" si="197"/>
        <v>0.4553472405625566</v>
      </c>
    </row>
    <row r="5445" spans="9:10">
      <c r="I5445" t="s">
        <v>5494</v>
      </c>
      <c r="J5445">
        <f t="shared" ca="1" si="197"/>
        <v>0.64672018575024703</v>
      </c>
    </row>
    <row r="5446" spans="9:10">
      <c r="I5446" t="s">
        <v>6840</v>
      </c>
      <c r="J5446">
        <f t="shared" ref="J5446:J5509" ca="1" si="198">RAND()</f>
        <v>0.8086652526610586</v>
      </c>
    </row>
    <row r="5447" spans="9:10">
      <c r="I5447" t="s">
        <v>3466</v>
      </c>
      <c r="J5447">
        <f t="shared" ca="1" si="198"/>
        <v>0.55084790082063984</v>
      </c>
    </row>
    <row r="5448" spans="9:10">
      <c r="I5448" t="s">
        <v>9365</v>
      </c>
      <c r="J5448">
        <f t="shared" ca="1" si="198"/>
        <v>0.44423563669195365</v>
      </c>
    </row>
    <row r="5449" spans="9:10">
      <c r="I5449" t="s">
        <v>9408</v>
      </c>
      <c r="J5449">
        <f t="shared" ca="1" si="198"/>
        <v>0.26345423129172774</v>
      </c>
    </row>
    <row r="5450" spans="9:10">
      <c r="I5450" t="s">
        <v>9011</v>
      </c>
      <c r="J5450">
        <f t="shared" ca="1" si="198"/>
        <v>0.18264621882344545</v>
      </c>
    </row>
    <row r="5451" spans="9:10">
      <c r="I5451" t="s">
        <v>12455</v>
      </c>
      <c r="J5451">
        <f t="shared" ca="1" si="198"/>
        <v>0.38875545691653213</v>
      </c>
    </row>
    <row r="5452" spans="9:10">
      <c r="I5452" t="s">
        <v>8276</v>
      </c>
      <c r="J5452">
        <f t="shared" ca="1" si="198"/>
        <v>0.96977070680021205</v>
      </c>
    </row>
    <row r="5453" spans="9:10">
      <c r="I5453" t="s">
        <v>10116</v>
      </c>
      <c r="J5453">
        <f t="shared" ca="1" si="198"/>
        <v>0.90948607738813936</v>
      </c>
    </row>
    <row r="5454" spans="9:10">
      <c r="I5454" t="s">
        <v>9569</v>
      </c>
      <c r="J5454">
        <f t="shared" ca="1" si="198"/>
        <v>1.0900281127499523E-2</v>
      </c>
    </row>
    <row r="5455" spans="9:10">
      <c r="I5455" t="s">
        <v>2281</v>
      </c>
      <c r="J5455">
        <f t="shared" ca="1" si="198"/>
        <v>0.74239213827753459</v>
      </c>
    </row>
    <row r="5456" spans="9:10">
      <c r="I5456" t="s">
        <v>10620</v>
      </c>
      <c r="J5456">
        <f t="shared" ca="1" si="198"/>
        <v>0.55214282378174018</v>
      </c>
    </row>
    <row r="5457" spans="9:10">
      <c r="I5457" t="s">
        <v>1846</v>
      </c>
      <c r="J5457">
        <f t="shared" ca="1" si="198"/>
        <v>0.39120925785251415</v>
      </c>
    </row>
    <row r="5458" spans="9:10">
      <c r="I5458" t="s">
        <v>10795</v>
      </c>
      <c r="J5458">
        <f t="shared" ca="1" si="198"/>
        <v>0.43861770236512709</v>
      </c>
    </row>
    <row r="5459" spans="9:10">
      <c r="I5459" t="s">
        <v>13114</v>
      </c>
      <c r="J5459">
        <f t="shared" ca="1" si="198"/>
        <v>9.9731290063357125E-2</v>
      </c>
    </row>
    <row r="5460" spans="9:10">
      <c r="I5460" t="s">
        <v>7438</v>
      </c>
      <c r="J5460">
        <f t="shared" ca="1" si="198"/>
        <v>0.38529988539605131</v>
      </c>
    </row>
    <row r="5461" spans="9:10">
      <c r="I5461" t="s">
        <v>13377</v>
      </c>
      <c r="J5461">
        <f t="shared" ca="1" si="198"/>
        <v>0.89424385978167586</v>
      </c>
    </row>
    <row r="5462" spans="9:10">
      <c r="I5462" t="s">
        <v>5711</v>
      </c>
      <c r="J5462">
        <f t="shared" ca="1" si="198"/>
        <v>0.75902994275915037</v>
      </c>
    </row>
    <row r="5463" spans="9:10">
      <c r="I5463" t="s">
        <v>12440</v>
      </c>
      <c r="J5463">
        <f t="shared" ca="1" si="198"/>
        <v>0.79100213192556146</v>
      </c>
    </row>
    <row r="5464" spans="9:10">
      <c r="I5464" t="s">
        <v>6776</v>
      </c>
      <c r="J5464">
        <f t="shared" ca="1" si="198"/>
        <v>0.12735574163357166</v>
      </c>
    </row>
    <row r="5465" spans="9:10">
      <c r="I5465" t="s">
        <v>9505</v>
      </c>
      <c r="J5465">
        <f t="shared" ca="1" si="198"/>
        <v>0.82064757063027349</v>
      </c>
    </row>
    <row r="5466" spans="9:10">
      <c r="I5466" t="s">
        <v>8495</v>
      </c>
      <c r="J5466">
        <f t="shared" ca="1" si="198"/>
        <v>0.97993854951964288</v>
      </c>
    </row>
    <row r="5467" spans="9:10">
      <c r="I5467" t="s">
        <v>4023</v>
      </c>
      <c r="J5467">
        <f t="shared" ca="1" si="198"/>
        <v>0.77633142040090619</v>
      </c>
    </row>
    <row r="5468" spans="9:10">
      <c r="I5468" t="s">
        <v>11879</v>
      </c>
      <c r="J5468">
        <f t="shared" ca="1" si="198"/>
        <v>0.92813326325632817</v>
      </c>
    </row>
    <row r="5469" spans="9:10">
      <c r="I5469" t="s">
        <v>2924</v>
      </c>
      <c r="J5469">
        <f t="shared" ca="1" si="198"/>
        <v>0.59136133443112904</v>
      </c>
    </row>
    <row r="5470" spans="9:10">
      <c r="I5470" t="s">
        <v>7255</v>
      </c>
      <c r="J5470">
        <f t="shared" ca="1" si="198"/>
        <v>0.85461847239562705</v>
      </c>
    </row>
    <row r="5471" spans="9:10">
      <c r="I5471" t="s">
        <v>4306</v>
      </c>
      <c r="J5471">
        <f t="shared" ca="1" si="198"/>
        <v>0.10069123798804247</v>
      </c>
    </row>
    <row r="5472" spans="9:10">
      <c r="I5472" t="s">
        <v>9536</v>
      </c>
      <c r="J5472">
        <f t="shared" ca="1" si="198"/>
        <v>0.13695596728914505</v>
      </c>
    </row>
    <row r="5473" spans="9:10">
      <c r="I5473" t="s">
        <v>1159</v>
      </c>
      <c r="J5473">
        <f t="shared" ca="1" si="198"/>
        <v>1.6433420219256201E-2</v>
      </c>
    </row>
    <row r="5474" spans="9:10">
      <c r="I5474" t="s">
        <v>8707</v>
      </c>
      <c r="J5474">
        <f t="shared" ca="1" si="198"/>
        <v>0.11385005910550572</v>
      </c>
    </row>
    <row r="5475" spans="9:10">
      <c r="I5475" t="s">
        <v>12502</v>
      </c>
      <c r="J5475">
        <f t="shared" ca="1" si="198"/>
        <v>9.2765978000892368E-2</v>
      </c>
    </row>
    <row r="5476" spans="9:10">
      <c r="I5476" t="s">
        <v>2117</v>
      </c>
      <c r="J5476">
        <f t="shared" ca="1" si="198"/>
        <v>0.95246535494501383</v>
      </c>
    </row>
    <row r="5477" spans="9:10">
      <c r="I5477" t="s">
        <v>14154</v>
      </c>
      <c r="J5477">
        <f t="shared" ca="1" si="198"/>
        <v>0.68824657362072006</v>
      </c>
    </row>
    <row r="5478" spans="9:10">
      <c r="I5478" t="s">
        <v>2159</v>
      </c>
      <c r="J5478">
        <f t="shared" ca="1" si="198"/>
        <v>0.74932716363077867</v>
      </c>
    </row>
    <row r="5479" spans="9:10">
      <c r="I5479" t="s">
        <v>3261</v>
      </c>
      <c r="J5479">
        <f t="shared" ca="1" si="198"/>
        <v>0.44389944597799613</v>
      </c>
    </row>
    <row r="5480" spans="9:10">
      <c r="I5480" t="s">
        <v>13274</v>
      </c>
      <c r="J5480">
        <f t="shared" ca="1" si="198"/>
        <v>0.78051961774889411</v>
      </c>
    </row>
    <row r="5481" spans="9:10">
      <c r="I5481" t="s">
        <v>4657</v>
      </c>
      <c r="J5481">
        <f t="shared" ca="1" si="198"/>
        <v>0.76252172323106215</v>
      </c>
    </row>
    <row r="5482" spans="9:10">
      <c r="I5482" t="s">
        <v>1856</v>
      </c>
      <c r="J5482">
        <f t="shared" ca="1" si="198"/>
        <v>0.8246699506341274</v>
      </c>
    </row>
    <row r="5483" spans="9:10">
      <c r="I5483" t="s">
        <v>10876</v>
      </c>
      <c r="J5483">
        <f t="shared" ca="1" si="198"/>
        <v>0.47495371301072853</v>
      </c>
    </row>
    <row r="5484" spans="9:10">
      <c r="I5484" t="s">
        <v>1767</v>
      </c>
      <c r="J5484">
        <f t="shared" ca="1" si="198"/>
        <v>0.17426338242952788</v>
      </c>
    </row>
    <row r="5485" spans="9:10">
      <c r="I5485" t="s">
        <v>2744</v>
      </c>
      <c r="J5485">
        <f t="shared" ca="1" si="198"/>
        <v>0.99151348087923741</v>
      </c>
    </row>
    <row r="5486" spans="9:10">
      <c r="I5486" t="s">
        <v>5840</v>
      </c>
      <c r="J5486">
        <f t="shared" ca="1" si="198"/>
        <v>0.57583606604127457</v>
      </c>
    </row>
    <row r="5487" spans="9:10">
      <c r="I5487" t="s">
        <v>13349</v>
      </c>
      <c r="J5487">
        <f t="shared" ca="1" si="198"/>
        <v>0.81554233745940607</v>
      </c>
    </row>
    <row r="5488" spans="9:10">
      <c r="I5488" t="s">
        <v>6136</v>
      </c>
      <c r="J5488">
        <f t="shared" ca="1" si="198"/>
        <v>0.43901177749230036</v>
      </c>
    </row>
    <row r="5489" spans="9:10">
      <c r="I5489" t="s">
        <v>1320</v>
      </c>
      <c r="J5489">
        <f t="shared" ca="1" si="198"/>
        <v>0.29272858156768233</v>
      </c>
    </row>
    <row r="5490" spans="9:10">
      <c r="I5490" t="s">
        <v>10813</v>
      </c>
      <c r="J5490">
        <f t="shared" ca="1" si="198"/>
        <v>7.0485422393945507E-2</v>
      </c>
    </row>
    <row r="5491" spans="9:10">
      <c r="I5491" t="s">
        <v>10729</v>
      </c>
      <c r="J5491">
        <f t="shared" ca="1" si="198"/>
        <v>0.49274330756813045</v>
      </c>
    </row>
    <row r="5492" spans="9:10">
      <c r="I5492" s="2" t="s">
        <v>4159</v>
      </c>
      <c r="J5492">
        <f t="shared" ca="1" si="198"/>
        <v>0.11445950295666396</v>
      </c>
    </row>
    <row r="5493" spans="9:10">
      <c r="I5493" t="s">
        <v>13389</v>
      </c>
      <c r="J5493">
        <f t="shared" ca="1" si="198"/>
        <v>9.4813898711175959E-2</v>
      </c>
    </row>
    <row r="5494" spans="9:10">
      <c r="I5494" t="s">
        <v>6280</v>
      </c>
      <c r="J5494">
        <f t="shared" ca="1" si="198"/>
        <v>0.68792203763038384</v>
      </c>
    </row>
    <row r="5495" spans="9:10">
      <c r="I5495" t="s">
        <v>14003</v>
      </c>
      <c r="J5495">
        <f t="shared" ca="1" si="198"/>
        <v>0.5887482100863648</v>
      </c>
    </row>
    <row r="5496" spans="9:10">
      <c r="I5496" t="s">
        <v>5193</v>
      </c>
      <c r="J5496">
        <f t="shared" ca="1" si="198"/>
        <v>9.3553411930918151E-2</v>
      </c>
    </row>
    <row r="5497" spans="9:10">
      <c r="I5497" t="s">
        <v>12047</v>
      </c>
      <c r="J5497">
        <f t="shared" ca="1" si="198"/>
        <v>0.89070783376479756</v>
      </c>
    </row>
    <row r="5498" spans="9:10">
      <c r="I5498" t="s">
        <v>11109</v>
      </c>
      <c r="J5498">
        <f t="shared" ca="1" si="198"/>
        <v>0.10593437048543275</v>
      </c>
    </row>
    <row r="5499" spans="9:10">
      <c r="I5499" t="s">
        <v>3255</v>
      </c>
      <c r="J5499">
        <f t="shared" ca="1" si="198"/>
        <v>1.4021704957968395E-2</v>
      </c>
    </row>
    <row r="5500" spans="9:10">
      <c r="I5500" t="s">
        <v>11592</v>
      </c>
      <c r="J5500">
        <f t="shared" ca="1" si="198"/>
        <v>0.95251412891783005</v>
      </c>
    </row>
    <row r="5501" spans="9:10">
      <c r="I5501" t="s">
        <v>4129</v>
      </c>
      <c r="J5501">
        <f t="shared" ca="1" si="198"/>
        <v>0.80487954425600217</v>
      </c>
    </row>
    <row r="5502" spans="9:10">
      <c r="I5502" t="s">
        <v>8520</v>
      </c>
      <c r="J5502">
        <f t="shared" ca="1" si="198"/>
        <v>0.53503614511373487</v>
      </c>
    </row>
    <row r="5503" spans="9:10">
      <c r="I5503" t="s">
        <v>13018</v>
      </c>
      <c r="J5503">
        <f t="shared" ca="1" si="198"/>
        <v>0.50344942328162057</v>
      </c>
    </row>
    <row r="5504" spans="9:10">
      <c r="I5504" s="2" t="s">
        <v>9942</v>
      </c>
      <c r="J5504">
        <f t="shared" ca="1" si="198"/>
        <v>9.4764787513244797E-2</v>
      </c>
    </row>
    <row r="5505" spans="9:10">
      <c r="I5505" t="s">
        <v>14236</v>
      </c>
      <c r="J5505">
        <f t="shared" ca="1" si="198"/>
        <v>0.30020682850626368</v>
      </c>
    </row>
    <row r="5506" spans="9:10">
      <c r="I5506" t="s">
        <v>10480</v>
      </c>
      <c r="J5506">
        <f t="shared" ca="1" si="198"/>
        <v>0.53865033065609913</v>
      </c>
    </row>
    <row r="5507" spans="9:10">
      <c r="I5507" t="s">
        <v>5098</v>
      </c>
      <c r="J5507">
        <f t="shared" ca="1" si="198"/>
        <v>0.19179709986640225</v>
      </c>
    </row>
    <row r="5508" spans="9:10">
      <c r="I5508" t="s">
        <v>13121</v>
      </c>
      <c r="J5508">
        <f t="shared" ca="1" si="198"/>
        <v>0.11068322623299542</v>
      </c>
    </row>
    <row r="5509" spans="9:10">
      <c r="I5509" t="s">
        <v>2874</v>
      </c>
      <c r="J5509">
        <f t="shared" ca="1" si="198"/>
        <v>0.19604424761940931</v>
      </c>
    </row>
    <row r="5510" spans="9:10">
      <c r="I5510" t="s">
        <v>7705</v>
      </c>
      <c r="J5510">
        <f t="shared" ref="J5510:J5573" ca="1" si="199">RAND()</f>
        <v>0.86216810244258069</v>
      </c>
    </row>
    <row r="5511" spans="9:10">
      <c r="I5511" t="s">
        <v>12939</v>
      </c>
      <c r="J5511">
        <f t="shared" ca="1" si="199"/>
        <v>0.79786404618191753</v>
      </c>
    </row>
    <row r="5512" spans="9:10">
      <c r="I5512" t="s">
        <v>7199</v>
      </c>
      <c r="J5512">
        <f t="shared" ca="1" si="199"/>
        <v>4.3641866043045652E-2</v>
      </c>
    </row>
    <row r="5513" spans="9:10">
      <c r="I5513" t="s">
        <v>4361</v>
      </c>
      <c r="J5513">
        <f t="shared" ca="1" si="199"/>
        <v>0.21228227075442585</v>
      </c>
    </row>
    <row r="5514" spans="9:10">
      <c r="I5514" t="s">
        <v>5832</v>
      </c>
      <c r="J5514">
        <f t="shared" ca="1" si="199"/>
        <v>0.64247567450898635</v>
      </c>
    </row>
    <row r="5515" spans="9:10">
      <c r="I5515" t="s">
        <v>4763</v>
      </c>
      <c r="J5515">
        <f t="shared" ca="1" si="199"/>
        <v>0.33690402921858298</v>
      </c>
    </row>
    <row r="5516" spans="9:10">
      <c r="I5516" t="s">
        <v>12953</v>
      </c>
      <c r="J5516">
        <f t="shared" ca="1" si="199"/>
        <v>0.75793565987432154</v>
      </c>
    </row>
    <row r="5517" spans="9:10">
      <c r="I5517" t="s">
        <v>6258</v>
      </c>
      <c r="J5517">
        <f t="shared" ca="1" si="199"/>
        <v>0.35456756678286894</v>
      </c>
    </row>
    <row r="5518" spans="9:10">
      <c r="I5518" t="s">
        <v>10333</v>
      </c>
      <c r="J5518">
        <f t="shared" ca="1" si="199"/>
        <v>0.7807080230841773</v>
      </c>
    </row>
    <row r="5519" spans="9:10">
      <c r="I5519" t="s">
        <v>9141</v>
      </c>
      <c r="J5519">
        <f t="shared" ca="1" si="199"/>
        <v>0.18863295395119284</v>
      </c>
    </row>
    <row r="5520" spans="9:10">
      <c r="I5520" t="s">
        <v>3615</v>
      </c>
      <c r="J5520">
        <f t="shared" ca="1" si="199"/>
        <v>0.48181214140886519</v>
      </c>
    </row>
    <row r="5521" spans="9:10">
      <c r="I5521" t="s">
        <v>13294</v>
      </c>
      <c r="J5521">
        <f t="shared" ca="1" si="199"/>
        <v>0.72766584581254101</v>
      </c>
    </row>
    <row r="5522" spans="9:10">
      <c r="I5522" t="s">
        <v>1800</v>
      </c>
      <c r="J5522">
        <f t="shared" ca="1" si="199"/>
        <v>0.74304071299797514</v>
      </c>
    </row>
    <row r="5523" spans="9:10">
      <c r="I5523" t="s">
        <v>10431</v>
      </c>
      <c r="J5523">
        <f t="shared" ca="1" si="199"/>
        <v>0.72478722669058249</v>
      </c>
    </row>
    <row r="5524" spans="9:10">
      <c r="I5524" t="s">
        <v>12067</v>
      </c>
      <c r="J5524">
        <f t="shared" ca="1" si="199"/>
        <v>0.51413021705395967</v>
      </c>
    </row>
    <row r="5525" spans="9:10">
      <c r="I5525" t="s">
        <v>4714</v>
      </c>
      <c r="J5525">
        <f t="shared" ca="1" si="199"/>
        <v>0.40550100672027201</v>
      </c>
    </row>
    <row r="5526" spans="9:10">
      <c r="I5526" t="s">
        <v>4164</v>
      </c>
      <c r="J5526">
        <f t="shared" ca="1" si="199"/>
        <v>0.73556708089155476</v>
      </c>
    </row>
    <row r="5527" spans="9:10">
      <c r="I5527" t="s">
        <v>2453</v>
      </c>
      <c r="J5527">
        <f t="shared" ca="1" si="199"/>
        <v>0.43308597791866832</v>
      </c>
    </row>
    <row r="5528" spans="9:10">
      <c r="I5528" t="s">
        <v>3248</v>
      </c>
      <c r="J5528">
        <f t="shared" ca="1" si="199"/>
        <v>0.18053928577482903</v>
      </c>
    </row>
    <row r="5529" spans="9:10">
      <c r="I5529" t="s">
        <v>6321</v>
      </c>
      <c r="J5529">
        <f t="shared" ca="1" si="199"/>
        <v>0.42423624655777725</v>
      </c>
    </row>
    <row r="5530" spans="9:10">
      <c r="I5530" t="s">
        <v>5951</v>
      </c>
      <c r="J5530">
        <f t="shared" ca="1" si="199"/>
        <v>0.32564379881028804</v>
      </c>
    </row>
    <row r="5531" spans="9:10">
      <c r="I5531" t="s">
        <v>9164</v>
      </c>
      <c r="J5531">
        <f t="shared" ca="1" si="199"/>
        <v>0.78204268434787783</v>
      </c>
    </row>
    <row r="5532" spans="9:10">
      <c r="I5532" t="s">
        <v>4710</v>
      </c>
      <c r="J5532">
        <f t="shared" ca="1" si="199"/>
        <v>0.41206240436964592</v>
      </c>
    </row>
    <row r="5533" spans="9:10">
      <c r="I5533" t="s">
        <v>13285</v>
      </c>
      <c r="J5533">
        <f t="shared" ca="1" si="199"/>
        <v>0.62952852793877012</v>
      </c>
    </row>
    <row r="5534" spans="9:10">
      <c r="I5534" s="2" t="s">
        <v>10380</v>
      </c>
      <c r="J5534">
        <f t="shared" ca="1" si="199"/>
        <v>7.5812061668521835E-2</v>
      </c>
    </row>
    <row r="5535" spans="9:10">
      <c r="I5535" t="s">
        <v>5120</v>
      </c>
      <c r="J5535">
        <f t="shared" ca="1" si="199"/>
        <v>4.3816574854952717E-2</v>
      </c>
    </row>
    <row r="5536" spans="9:10">
      <c r="I5536" t="s">
        <v>5937</v>
      </c>
      <c r="J5536">
        <f t="shared" ca="1" si="199"/>
        <v>0.68431106374675066</v>
      </c>
    </row>
    <row r="5537" spans="9:10">
      <c r="I5537" t="s">
        <v>14368</v>
      </c>
      <c r="J5537">
        <f t="shared" ca="1" si="199"/>
        <v>2.4324698136350964E-3</v>
      </c>
    </row>
    <row r="5538" spans="9:10">
      <c r="I5538" t="s">
        <v>13556</v>
      </c>
      <c r="J5538">
        <f t="shared" ca="1" si="199"/>
        <v>0.88496192282291941</v>
      </c>
    </row>
    <row r="5539" spans="9:10">
      <c r="I5539" t="s">
        <v>6631</v>
      </c>
      <c r="J5539">
        <f t="shared" ca="1" si="199"/>
        <v>0.22364480068693848</v>
      </c>
    </row>
    <row r="5540" spans="9:10">
      <c r="I5540" t="s">
        <v>12172</v>
      </c>
      <c r="J5540">
        <f t="shared" ca="1" si="199"/>
        <v>0.87075522381978443</v>
      </c>
    </row>
    <row r="5541" spans="9:10">
      <c r="I5541" t="s">
        <v>1340</v>
      </c>
      <c r="J5541">
        <f t="shared" ca="1" si="199"/>
        <v>0.93576489417717457</v>
      </c>
    </row>
    <row r="5542" spans="9:10">
      <c r="I5542" t="s">
        <v>8605</v>
      </c>
      <c r="J5542">
        <f t="shared" ca="1" si="199"/>
        <v>0.12195598763883597</v>
      </c>
    </row>
    <row r="5543" spans="9:10">
      <c r="I5543" t="s">
        <v>10652</v>
      </c>
      <c r="J5543">
        <f t="shared" ca="1" si="199"/>
        <v>0.14708046849965883</v>
      </c>
    </row>
    <row r="5544" spans="9:10">
      <c r="I5544" t="s">
        <v>8642</v>
      </c>
      <c r="J5544">
        <f t="shared" ca="1" si="199"/>
        <v>0.57462170153855663</v>
      </c>
    </row>
    <row r="5545" spans="9:10">
      <c r="I5545" s="2" t="s">
        <v>9322</v>
      </c>
      <c r="J5545">
        <f t="shared" ca="1" si="199"/>
        <v>0.27772853744290849</v>
      </c>
    </row>
    <row r="5546" spans="9:10">
      <c r="I5546" t="s">
        <v>10878</v>
      </c>
      <c r="J5546">
        <f t="shared" ca="1" si="199"/>
        <v>0.1368500615108319</v>
      </c>
    </row>
    <row r="5547" spans="9:10">
      <c r="I5547" t="s">
        <v>9230</v>
      </c>
      <c r="J5547">
        <f t="shared" ca="1" si="199"/>
        <v>0.63158727630784695</v>
      </c>
    </row>
    <row r="5548" spans="9:10">
      <c r="I5548" t="s">
        <v>12634</v>
      </c>
      <c r="J5548">
        <f t="shared" ca="1" si="199"/>
        <v>0.28829961477647759</v>
      </c>
    </row>
    <row r="5549" spans="9:10">
      <c r="I5549" t="s">
        <v>11944</v>
      </c>
      <c r="J5549">
        <f t="shared" ca="1" si="199"/>
        <v>0.88954291241285888</v>
      </c>
    </row>
    <row r="5550" spans="9:10">
      <c r="I5550" t="s">
        <v>13981</v>
      </c>
      <c r="J5550">
        <f t="shared" ca="1" si="199"/>
        <v>4.3331206408100065E-2</v>
      </c>
    </row>
    <row r="5551" spans="9:10">
      <c r="I5551" t="s">
        <v>3656</v>
      </c>
      <c r="J5551">
        <f t="shared" ca="1" si="199"/>
        <v>0.9689002325379984</v>
      </c>
    </row>
    <row r="5552" spans="9:10">
      <c r="I5552" t="s">
        <v>11105</v>
      </c>
      <c r="J5552">
        <f t="shared" ca="1" si="199"/>
        <v>0.23394089493795955</v>
      </c>
    </row>
    <row r="5553" spans="9:10">
      <c r="I5553" t="s">
        <v>8058</v>
      </c>
      <c r="J5553">
        <f t="shared" ca="1" si="199"/>
        <v>0.30150175655652323</v>
      </c>
    </row>
    <row r="5554" spans="9:10">
      <c r="I5554" t="s">
        <v>5560</v>
      </c>
      <c r="J5554">
        <f t="shared" ca="1" si="199"/>
        <v>0.33676567927992129</v>
      </c>
    </row>
    <row r="5555" spans="9:10">
      <c r="I5555" t="s">
        <v>13970</v>
      </c>
      <c r="J5555">
        <f t="shared" ca="1" si="199"/>
        <v>0.45054633004724487</v>
      </c>
    </row>
    <row r="5556" spans="9:10">
      <c r="I5556" t="s">
        <v>5990</v>
      </c>
      <c r="J5556">
        <f t="shared" ca="1" si="199"/>
        <v>9.6950991150560162E-2</v>
      </c>
    </row>
    <row r="5557" spans="9:10">
      <c r="I5557" t="s">
        <v>3762</v>
      </c>
      <c r="J5557">
        <f t="shared" ca="1" si="199"/>
        <v>0.56327055093709433</v>
      </c>
    </row>
    <row r="5558" spans="9:10">
      <c r="I5558" t="s">
        <v>7070</v>
      </c>
      <c r="J5558">
        <f t="shared" ca="1" si="199"/>
        <v>0.51684441416779581</v>
      </c>
    </row>
    <row r="5559" spans="9:10">
      <c r="I5559" t="s">
        <v>1653</v>
      </c>
      <c r="J5559">
        <f t="shared" ca="1" si="199"/>
        <v>0.69782043030470686</v>
      </c>
    </row>
    <row r="5560" spans="9:10">
      <c r="I5560" t="s">
        <v>7822</v>
      </c>
      <c r="J5560">
        <f t="shared" ca="1" si="199"/>
        <v>0.24779158147644376</v>
      </c>
    </row>
    <row r="5561" spans="9:10">
      <c r="I5561" t="s">
        <v>5525</v>
      </c>
      <c r="J5561">
        <f t="shared" ca="1" si="199"/>
        <v>0.36024881924061913</v>
      </c>
    </row>
    <row r="5562" spans="9:10">
      <c r="I5562" t="s">
        <v>14150</v>
      </c>
      <c r="J5562">
        <f t="shared" ca="1" si="199"/>
        <v>0.70833047094833734</v>
      </c>
    </row>
    <row r="5563" spans="9:10">
      <c r="I5563" t="s">
        <v>1447</v>
      </c>
      <c r="J5563">
        <f t="shared" ca="1" si="199"/>
        <v>0.91527226578300735</v>
      </c>
    </row>
    <row r="5564" spans="9:10">
      <c r="I5564" t="s">
        <v>11266</v>
      </c>
      <c r="J5564">
        <f t="shared" ca="1" si="199"/>
        <v>0.4433039445627166</v>
      </c>
    </row>
    <row r="5565" spans="9:10">
      <c r="I5565" t="s">
        <v>4462</v>
      </c>
      <c r="J5565">
        <f t="shared" ca="1" si="199"/>
        <v>0.18031812088218924</v>
      </c>
    </row>
    <row r="5566" spans="9:10">
      <c r="I5566" t="s">
        <v>10217</v>
      </c>
      <c r="J5566">
        <f t="shared" ca="1" si="199"/>
        <v>0.77376555026166549</v>
      </c>
    </row>
    <row r="5567" spans="9:10">
      <c r="I5567" t="s">
        <v>5929</v>
      </c>
      <c r="J5567">
        <f t="shared" ca="1" si="199"/>
        <v>0.99258271144527388</v>
      </c>
    </row>
    <row r="5568" spans="9:10">
      <c r="I5568" t="s">
        <v>5920</v>
      </c>
      <c r="J5568">
        <f t="shared" ca="1" si="199"/>
        <v>0.21777171083673952</v>
      </c>
    </row>
    <row r="5569" spans="9:10">
      <c r="I5569" t="s">
        <v>12206</v>
      </c>
      <c r="J5569">
        <f t="shared" ca="1" si="199"/>
        <v>0.88733730848628234</v>
      </c>
    </row>
    <row r="5570" spans="9:10">
      <c r="I5570" t="s">
        <v>13184</v>
      </c>
      <c r="J5570">
        <f t="shared" ca="1" si="199"/>
        <v>0.37543893824365604</v>
      </c>
    </row>
    <row r="5571" spans="9:10">
      <c r="I5571" t="s">
        <v>11699</v>
      </c>
      <c r="J5571">
        <f t="shared" ca="1" si="199"/>
        <v>1.9383569240857601E-2</v>
      </c>
    </row>
    <row r="5572" spans="9:10">
      <c r="I5572" t="s">
        <v>1731</v>
      </c>
      <c r="J5572">
        <f t="shared" ca="1" si="199"/>
        <v>0.30176122333393673</v>
      </c>
    </row>
    <row r="5573" spans="9:10">
      <c r="I5573" t="s">
        <v>2100</v>
      </c>
      <c r="J5573">
        <f t="shared" ca="1" si="199"/>
        <v>0.16933446233987315</v>
      </c>
    </row>
    <row r="5574" spans="9:10">
      <c r="I5574" t="s">
        <v>12180</v>
      </c>
      <c r="J5574">
        <f t="shared" ref="J5574:J5637" ca="1" si="200">RAND()</f>
        <v>0.44408069084056023</v>
      </c>
    </row>
    <row r="5575" spans="9:10">
      <c r="I5575" t="s">
        <v>7631</v>
      </c>
      <c r="J5575">
        <f t="shared" ca="1" si="200"/>
        <v>0.75549511405083247</v>
      </c>
    </row>
    <row r="5576" spans="9:10">
      <c r="I5576" t="s">
        <v>10130</v>
      </c>
      <c r="J5576">
        <f t="shared" ca="1" si="200"/>
        <v>0.65373140803461138</v>
      </c>
    </row>
    <row r="5577" spans="9:10">
      <c r="I5577" t="s">
        <v>5786</v>
      </c>
      <c r="J5577">
        <f t="shared" ca="1" si="200"/>
        <v>0.87336328101568628</v>
      </c>
    </row>
    <row r="5578" spans="9:10">
      <c r="I5578" t="s">
        <v>9421</v>
      </c>
      <c r="J5578">
        <f t="shared" ca="1" si="200"/>
        <v>0.97870394264826366</v>
      </c>
    </row>
    <row r="5579" spans="9:10">
      <c r="I5579" t="s">
        <v>12661</v>
      </c>
      <c r="J5579">
        <f t="shared" ca="1" si="200"/>
        <v>0.30594034260329506</v>
      </c>
    </row>
    <row r="5580" spans="9:10">
      <c r="I5580" t="s">
        <v>9481</v>
      </c>
      <c r="J5580">
        <f t="shared" ca="1" si="200"/>
        <v>0.3360441188312806</v>
      </c>
    </row>
    <row r="5581" spans="9:10">
      <c r="I5581" t="s">
        <v>4416</v>
      </c>
      <c r="J5581">
        <f t="shared" ca="1" si="200"/>
        <v>0.87850588296525167</v>
      </c>
    </row>
    <row r="5582" spans="9:10">
      <c r="I5582" t="s">
        <v>1983</v>
      </c>
      <c r="J5582">
        <f t="shared" ca="1" si="200"/>
        <v>0.92256690441411271</v>
      </c>
    </row>
    <row r="5583" spans="9:10">
      <c r="I5583" t="s">
        <v>13359</v>
      </c>
      <c r="J5583">
        <f t="shared" ca="1" si="200"/>
        <v>0.26089843100828647</v>
      </c>
    </row>
    <row r="5584" spans="9:10">
      <c r="I5584" t="s">
        <v>14423</v>
      </c>
      <c r="J5584">
        <f t="shared" ca="1" si="200"/>
        <v>0.69138721205386078</v>
      </c>
    </row>
    <row r="5585" spans="9:10">
      <c r="I5585" t="s">
        <v>14223</v>
      </c>
      <c r="J5585">
        <f t="shared" ca="1" si="200"/>
        <v>0.45946469868756468</v>
      </c>
    </row>
    <row r="5586" spans="9:10">
      <c r="I5586" t="s">
        <v>13030</v>
      </c>
      <c r="J5586">
        <f t="shared" ca="1" si="200"/>
        <v>0.13363078482272794</v>
      </c>
    </row>
    <row r="5587" spans="9:10">
      <c r="I5587" t="s">
        <v>10143</v>
      </c>
      <c r="J5587">
        <f t="shared" ca="1" si="200"/>
        <v>0.50053743915144244</v>
      </c>
    </row>
    <row r="5588" spans="9:10">
      <c r="I5588" t="s">
        <v>9927</v>
      </c>
      <c r="J5588">
        <f t="shared" ca="1" si="200"/>
        <v>0.19383660717168094</v>
      </c>
    </row>
    <row r="5589" spans="9:10">
      <c r="I5589" t="s">
        <v>1091</v>
      </c>
      <c r="J5589">
        <f t="shared" ca="1" si="200"/>
        <v>5.2616455255871553E-2</v>
      </c>
    </row>
    <row r="5590" spans="9:10">
      <c r="I5590" t="s">
        <v>8466</v>
      </c>
      <c r="J5590">
        <f t="shared" ca="1" si="200"/>
        <v>0.42372395542454511</v>
      </c>
    </row>
    <row r="5591" spans="9:10">
      <c r="I5591" t="s">
        <v>9359</v>
      </c>
      <c r="J5591">
        <f t="shared" ca="1" si="200"/>
        <v>6.7244042471877874E-2</v>
      </c>
    </row>
    <row r="5592" spans="9:10">
      <c r="I5592" t="s">
        <v>12880</v>
      </c>
      <c r="J5592">
        <f t="shared" ca="1" si="200"/>
        <v>0.88045374431862877</v>
      </c>
    </row>
    <row r="5593" spans="9:10">
      <c r="I5593" t="s">
        <v>12878</v>
      </c>
      <c r="J5593">
        <f t="shared" ca="1" si="200"/>
        <v>0.45717456134650258</v>
      </c>
    </row>
    <row r="5594" spans="9:10">
      <c r="I5594" t="s">
        <v>10553</v>
      </c>
      <c r="J5594">
        <f t="shared" ca="1" si="200"/>
        <v>0.17144849042275101</v>
      </c>
    </row>
    <row r="5595" spans="9:10">
      <c r="I5595" t="s">
        <v>3865</v>
      </c>
      <c r="J5595">
        <f t="shared" ca="1" si="200"/>
        <v>0.697824636157103</v>
      </c>
    </row>
    <row r="5596" spans="9:10">
      <c r="I5596" t="s">
        <v>3332</v>
      </c>
      <c r="J5596">
        <f t="shared" ca="1" si="200"/>
        <v>0.31310948987980869</v>
      </c>
    </row>
    <row r="5597" spans="9:10">
      <c r="I5597" t="s">
        <v>7420</v>
      </c>
      <c r="J5597">
        <f t="shared" ca="1" si="200"/>
        <v>4.0503742439115475E-2</v>
      </c>
    </row>
    <row r="5598" spans="9:10">
      <c r="I5598" t="s">
        <v>12272</v>
      </c>
      <c r="J5598">
        <f t="shared" ca="1" si="200"/>
        <v>0.87291869828892943</v>
      </c>
    </row>
    <row r="5599" spans="9:10">
      <c r="I5599" t="s">
        <v>13456</v>
      </c>
      <c r="J5599">
        <f t="shared" ca="1" si="200"/>
        <v>0.86145692756511461</v>
      </c>
    </row>
    <row r="5600" spans="9:10">
      <c r="I5600">
        <v>4530949350</v>
      </c>
      <c r="J5600">
        <f t="shared" ca="1" si="200"/>
        <v>0.21888840137606869</v>
      </c>
    </row>
    <row r="5601" spans="9:10">
      <c r="I5601" t="s">
        <v>11807</v>
      </c>
      <c r="J5601">
        <f t="shared" ca="1" si="200"/>
        <v>0.35649055027479959</v>
      </c>
    </row>
    <row r="5602" spans="9:10">
      <c r="I5602" t="s">
        <v>12305</v>
      </c>
      <c r="J5602">
        <f t="shared" ca="1" si="200"/>
        <v>0.97305768867256326</v>
      </c>
    </row>
    <row r="5603" spans="9:10">
      <c r="I5603" t="s">
        <v>13741</v>
      </c>
      <c r="J5603">
        <f t="shared" ca="1" si="200"/>
        <v>6.5597715669770795E-2</v>
      </c>
    </row>
    <row r="5604" spans="9:10">
      <c r="I5604" t="s">
        <v>13755</v>
      </c>
      <c r="J5604">
        <f t="shared" ca="1" si="200"/>
        <v>0.63839231039714528</v>
      </c>
    </row>
    <row r="5605" spans="9:10">
      <c r="I5605" t="s">
        <v>6881</v>
      </c>
      <c r="J5605">
        <f t="shared" ca="1" si="200"/>
        <v>0.73105669279385999</v>
      </c>
    </row>
    <row r="5606" spans="9:10">
      <c r="I5606" t="s">
        <v>1242</v>
      </c>
      <c r="J5606">
        <f t="shared" ca="1" si="200"/>
        <v>0.84167649065826788</v>
      </c>
    </row>
    <row r="5607" spans="9:10">
      <c r="I5607" t="s">
        <v>7898</v>
      </c>
      <c r="J5607">
        <f t="shared" ca="1" si="200"/>
        <v>0.504432438307167</v>
      </c>
    </row>
    <row r="5608" spans="9:10">
      <c r="I5608" t="s">
        <v>1518</v>
      </c>
      <c r="J5608">
        <f t="shared" ca="1" si="200"/>
        <v>0.56301350574837006</v>
      </c>
    </row>
    <row r="5609" spans="9:10">
      <c r="I5609" t="s">
        <v>9199</v>
      </c>
      <c r="J5609">
        <f t="shared" ca="1" si="200"/>
        <v>0.5906849673495459</v>
      </c>
    </row>
    <row r="5610" spans="9:10">
      <c r="I5610" t="s">
        <v>9805</v>
      </c>
      <c r="J5610">
        <f t="shared" ca="1" si="200"/>
        <v>0.14260584236524521</v>
      </c>
    </row>
    <row r="5611" spans="9:10">
      <c r="I5611" t="s">
        <v>6023</v>
      </c>
      <c r="J5611">
        <f t="shared" ca="1" si="200"/>
        <v>0.51084359338116736</v>
      </c>
    </row>
    <row r="5612" spans="9:10">
      <c r="I5612" t="s">
        <v>4581</v>
      </c>
      <c r="J5612">
        <f t="shared" ca="1" si="200"/>
        <v>0.51950944935653487</v>
      </c>
    </row>
    <row r="5613" spans="9:10">
      <c r="I5613" t="s">
        <v>4669</v>
      </c>
      <c r="J5613">
        <f t="shared" ca="1" si="200"/>
        <v>0.69357847725545818</v>
      </c>
    </row>
    <row r="5614" spans="9:10">
      <c r="I5614" t="s">
        <v>14007</v>
      </c>
      <c r="J5614">
        <f t="shared" ca="1" si="200"/>
        <v>0.62083178805672234</v>
      </c>
    </row>
    <row r="5615" spans="9:10">
      <c r="I5615" t="s">
        <v>1891</v>
      </c>
      <c r="J5615">
        <f t="shared" ca="1" si="200"/>
        <v>0.37153957472356769</v>
      </c>
    </row>
    <row r="5616" spans="9:10">
      <c r="I5616" t="s">
        <v>12995</v>
      </c>
      <c r="J5616">
        <f t="shared" ca="1" si="200"/>
        <v>0.34281283925929573</v>
      </c>
    </row>
    <row r="5617" spans="9:10">
      <c r="I5617" t="s">
        <v>11019</v>
      </c>
      <c r="J5617">
        <f t="shared" ca="1" si="200"/>
        <v>0.73729377188554768</v>
      </c>
    </row>
    <row r="5618" spans="9:10">
      <c r="I5618" t="s">
        <v>9812</v>
      </c>
      <c r="J5618">
        <f t="shared" ca="1" si="200"/>
        <v>9.5379264639635419E-2</v>
      </c>
    </row>
    <row r="5619" spans="9:10">
      <c r="I5619" t="s">
        <v>5963</v>
      </c>
      <c r="J5619">
        <f t="shared" ca="1" si="200"/>
        <v>0.99982766449940708</v>
      </c>
    </row>
    <row r="5620" spans="9:10">
      <c r="I5620" t="s">
        <v>10873</v>
      </c>
      <c r="J5620">
        <f t="shared" ca="1" si="200"/>
        <v>0.6541984378652097</v>
      </c>
    </row>
    <row r="5621" spans="9:10">
      <c r="I5621" t="s">
        <v>10995</v>
      </c>
      <c r="J5621">
        <f t="shared" ca="1" si="200"/>
        <v>0.38322805383309744</v>
      </c>
    </row>
    <row r="5622" spans="9:10">
      <c r="I5622" t="s">
        <v>4707</v>
      </c>
      <c r="J5622">
        <f t="shared" ca="1" si="200"/>
        <v>0.9840043299189567</v>
      </c>
    </row>
    <row r="5623" spans="9:10">
      <c r="I5623" t="s">
        <v>13631</v>
      </c>
      <c r="J5623">
        <f t="shared" ca="1" si="200"/>
        <v>0.50248950897681988</v>
      </c>
    </row>
    <row r="5624" spans="9:10">
      <c r="I5624" t="s">
        <v>12709</v>
      </c>
      <c r="J5624">
        <f t="shared" ca="1" si="200"/>
        <v>6.2716527062219307E-2</v>
      </c>
    </row>
    <row r="5625" spans="9:10">
      <c r="I5625" t="s">
        <v>5191</v>
      </c>
      <c r="J5625">
        <f t="shared" ca="1" si="200"/>
        <v>0.52536529332203519</v>
      </c>
    </row>
    <row r="5626" spans="9:10">
      <c r="I5626" t="s">
        <v>5288</v>
      </c>
      <c r="J5626">
        <f t="shared" ca="1" si="200"/>
        <v>0.34219214458560265</v>
      </c>
    </row>
    <row r="5627" spans="9:10">
      <c r="I5627" t="s">
        <v>5823</v>
      </c>
      <c r="J5627">
        <f t="shared" ca="1" si="200"/>
        <v>0.69223840743486642</v>
      </c>
    </row>
    <row r="5628" spans="9:10">
      <c r="I5628" t="s">
        <v>12724</v>
      </c>
      <c r="J5628">
        <f t="shared" ca="1" si="200"/>
        <v>0.67218268280618809</v>
      </c>
    </row>
    <row r="5629" spans="9:10">
      <c r="I5629" t="s">
        <v>5000</v>
      </c>
      <c r="J5629">
        <f t="shared" ca="1" si="200"/>
        <v>0.50302892477942585</v>
      </c>
    </row>
    <row r="5630" spans="9:10">
      <c r="I5630" t="s">
        <v>6753</v>
      </c>
      <c r="J5630">
        <f t="shared" ca="1" si="200"/>
        <v>0.49175722696411028</v>
      </c>
    </row>
    <row r="5631" spans="9:10">
      <c r="I5631" t="s">
        <v>10146</v>
      </c>
      <c r="J5631">
        <f t="shared" ca="1" si="200"/>
        <v>0.87108226810989942</v>
      </c>
    </row>
    <row r="5632" spans="9:10">
      <c r="I5632" t="s">
        <v>6045</v>
      </c>
      <c r="J5632">
        <f t="shared" ca="1" si="200"/>
        <v>0.22435154668105051</v>
      </c>
    </row>
    <row r="5633" spans="9:10">
      <c r="I5633" t="s">
        <v>3782</v>
      </c>
      <c r="J5633">
        <f t="shared" ca="1" si="200"/>
        <v>0.5574947986266835</v>
      </c>
    </row>
    <row r="5634" spans="9:10">
      <c r="I5634" t="s">
        <v>2637</v>
      </c>
      <c r="J5634">
        <f t="shared" ca="1" si="200"/>
        <v>0.75481182479736897</v>
      </c>
    </row>
    <row r="5635" spans="9:10">
      <c r="I5635" t="s">
        <v>7803</v>
      </c>
      <c r="J5635">
        <f t="shared" ca="1" si="200"/>
        <v>0.80309571724888662</v>
      </c>
    </row>
    <row r="5636" spans="9:10">
      <c r="I5636" t="s">
        <v>4009</v>
      </c>
      <c r="J5636">
        <f t="shared" ca="1" si="200"/>
        <v>0.67195642095419328</v>
      </c>
    </row>
    <row r="5637" spans="9:10">
      <c r="I5637" t="s">
        <v>5841</v>
      </c>
      <c r="J5637">
        <f t="shared" ca="1" si="200"/>
        <v>0.3893039743332718</v>
      </c>
    </row>
    <row r="5638" spans="9:10">
      <c r="I5638" t="s">
        <v>9792</v>
      </c>
      <c r="J5638">
        <f t="shared" ref="J5638:J5701" ca="1" si="201">RAND()</f>
        <v>0.66774553449953988</v>
      </c>
    </row>
    <row r="5639" spans="9:10">
      <c r="I5639" t="s">
        <v>7546</v>
      </c>
      <c r="J5639">
        <f t="shared" ca="1" si="201"/>
        <v>0.95175093568999336</v>
      </c>
    </row>
    <row r="5640" spans="9:10">
      <c r="I5640" t="s">
        <v>1986</v>
      </c>
      <c r="J5640">
        <f t="shared" ca="1" si="201"/>
        <v>0.3849409643423316</v>
      </c>
    </row>
    <row r="5641" spans="9:10">
      <c r="I5641" t="s">
        <v>9385</v>
      </c>
      <c r="J5641">
        <f t="shared" ca="1" si="201"/>
        <v>0.79372458284752634</v>
      </c>
    </row>
    <row r="5642" spans="9:10">
      <c r="I5642" t="s">
        <v>1070</v>
      </c>
      <c r="J5642">
        <f t="shared" ca="1" si="201"/>
        <v>0.41188125456907076</v>
      </c>
    </row>
    <row r="5643" spans="9:10">
      <c r="I5643" t="s">
        <v>10506</v>
      </c>
      <c r="J5643">
        <f t="shared" ca="1" si="201"/>
        <v>0.45056298814581264</v>
      </c>
    </row>
    <row r="5644" spans="9:10">
      <c r="I5644" t="s">
        <v>13995</v>
      </c>
      <c r="J5644">
        <f t="shared" ca="1" si="201"/>
        <v>0.61145496753608641</v>
      </c>
    </row>
    <row r="5645" spans="9:10">
      <c r="I5645" t="s">
        <v>13650</v>
      </c>
      <c r="J5645">
        <f t="shared" ca="1" si="201"/>
        <v>0.71476482082245385</v>
      </c>
    </row>
    <row r="5646" spans="9:10">
      <c r="I5646" t="s">
        <v>14246</v>
      </c>
      <c r="J5646">
        <f t="shared" ca="1" si="201"/>
        <v>0.37772393080706523</v>
      </c>
    </row>
    <row r="5647" spans="9:10">
      <c r="I5647" t="s">
        <v>10982</v>
      </c>
      <c r="J5647">
        <f t="shared" ca="1" si="201"/>
        <v>0.27412644312688572</v>
      </c>
    </row>
    <row r="5648" spans="9:10">
      <c r="I5648" t="s">
        <v>11906</v>
      </c>
      <c r="J5648">
        <f t="shared" ca="1" si="201"/>
        <v>7.6393747057921235E-2</v>
      </c>
    </row>
    <row r="5649" spans="9:10">
      <c r="I5649" t="s">
        <v>4091</v>
      </c>
      <c r="J5649">
        <f t="shared" ca="1" si="201"/>
        <v>0.99662168926032724</v>
      </c>
    </row>
    <row r="5650" spans="9:10">
      <c r="I5650" t="s">
        <v>3080</v>
      </c>
      <c r="J5650">
        <f t="shared" ca="1" si="201"/>
        <v>5.465666661448032E-2</v>
      </c>
    </row>
    <row r="5651" spans="9:10">
      <c r="I5651" t="s">
        <v>12480</v>
      </c>
      <c r="J5651">
        <f t="shared" ca="1" si="201"/>
        <v>0.80610200233145179</v>
      </c>
    </row>
    <row r="5652" spans="9:10">
      <c r="I5652" t="s">
        <v>1801</v>
      </c>
      <c r="J5652">
        <f t="shared" ca="1" si="201"/>
        <v>0.98881458018347534</v>
      </c>
    </row>
    <row r="5653" spans="9:10">
      <c r="I5653" t="s">
        <v>7057</v>
      </c>
      <c r="J5653">
        <f t="shared" ca="1" si="201"/>
        <v>7.3752576306707063E-4</v>
      </c>
    </row>
    <row r="5654" spans="9:10">
      <c r="I5654" t="s">
        <v>3079</v>
      </c>
      <c r="J5654">
        <f t="shared" ca="1" si="201"/>
        <v>0.47655284447772883</v>
      </c>
    </row>
    <row r="5655" spans="9:10">
      <c r="I5655" t="s">
        <v>11422</v>
      </c>
      <c r="J5655">
        <f t="shared" ca="1" si="201"/>
        <v>0.792714971741592</v>
      </c>
    </row>
    <row r="5656" spans="9:10">
      <c r="I5656" t="s">
        <v>4680</v>
      </c>
      <c r="J5656">
        <f t="shared" ca="1" si="201"/>
        <v>0.10758102800415625</v>
      </c>
    </row>
    <row r="5657" spans="9:10">
      <c r="I5657" t="s">
        <v>12908</v>
      </c>
      <c r="J5657">
        <f t="shared" ca="1" si="201"/>
        <v>0.14748140724727521</v>
      </c>
    </row>
    <row r="5658" spans="9:10">
      <c r="I5658" t="s">
        <v>14549</v>
      </c>
      <c r="J5658">
        <f t="shared" ca="1" si="201"/>
        <v>0.23316698513057066</v>
      </c>
    </row>
    <row r="5659" spans="9:10">
      <c r="I5659" t="s">
        <v>4566</v>
      </c>
      <c r="J5659">
        <f t="shared" ca="1" si="201"/>
        <v>0.51334354174911234</v>
      </c>
    </row>
    <row r="5660" spans="9:10">
      <c r="I5660" t="s">
        <v>7025</v>
      </c>
      <c r="J5660">
        <f t="shared" ca="1" si="201"/>
        <v>0.8921817018020316</v>
      </c>
    </row>
    <row r="5661" spans="9:10">
      <c r="I5661" t="s">
        <v>10602</v>
      </c>
      <c r="J5661">
        <f t="shared" ca="1" si="201"/>
        <v>0.30617679331613379</v>
      </c>
    </row>
    <row r="5662" spans="9:10">
      <c r="I5662" t="s">
        <v>13994</v>
      </c>
      <c r="J5662">
        <f t="shared" ca="1" si="201"/>
        <v>0.49823428415082138</v>
      </c>
    </row>
    <row r="5663" spans="9:10">
      <c r="I5663" t="s">
        <v>9803</v>
      </c>
      <c r="J5663">
        <f t="shared" ca="1" si="201"/>
        <v>7.2722592511100692E-2</v>
      </c>
    </row>
    <row r="5664" spans="9:10">
      <c r="I5664" t="s">
        <v>8692</v>
      </c>
      <c r="J5664">
        <f t="shared" ca="1" si="201"/>
        <v>0.48311015949153879</v>
      </c>
    </row>
    <row r="5665" spans="9:10">
      <c r="I5665" t="s">
        <v>2316</v>
      </c>
      <c r="J5665">
        <f t="shared" ca="1" si="201"/>
        <v>6.2724405336390898E-2</v>
      </c>
    </row>
    <row r="5666" spans="9:10">
      <c r="I5666" t="s">
        <v>12249</v>
      </c>
      <c r="J5666">
        <f t="shared" ca="1" si="201"/>
        <v>0.85862975999148694</v>
      </c>
    </row>
    <row r="5667" spans="9:10">
      <c r="I5667" t="s">
        <v>12769</v>
      </c>
      <c r="J5667">
        <f t="shared" ca="1" si="201"/>
        <v>0.2854449851014248</v>
      </c>
    </row>
    <row r="5668" spans="9:10">
      <c r="I5668" t="s">
        <v>13198</v>
      </c>
      <c r="J5668">
        <f t="shared" ca="1" si="201"/>
        <v>0.82794620547079123</v>
      </c>
    </row>
    <row r="5669" spans="9:10">
      <c r="I5669" t="s">
        <v>13902</v>
      </c>
      <c r="J5669">
        <f t="shared" ca="1" si="201"/>
        <v>0.50535658180359422</v>
      </c>
    </row>
    <row r="5670" spans="9:10">
      <c r="I5670" t="s">
        <v>3048</v>
      </c>
      <c r="J5670">
        <f t="shared" ca="1" si="201"/>
        <v>0.21226853087400421</v>
      </c>
    </row>
    <row r="5671" spans="9:10">
      <c r="I5671" t="s">
        <v>1342</v>
      </c>
      <c r="J5671">
        <f t="shared" ca="1" si="201"/>
        <v>0.29393691942444866</v>
      </c>
    </row>
    <row r="5672" spans="9:10">
      <c r="I5672" t="s">
        <v>10837</v>
      </c>
      <c r="J5672">
        <f t="shared" ca="1" si="201"/>
        <v>0.88609935345561952</v>
      </c>
    </row>
    <row r="5673" spans="9:10">
      <c r="I5673" t="s">
        <v>3305</v>
      </c>
      <c r="J5673">
        <f t="shared" ca="1" si="201"/>
        <v>0.23741696240916754</v>
      </c>
    </row>
    <row r="5674" spans="9:10">
      <c r="I5674" t="s">
        <v>3380</v>
      </c>
      <c r="J5674">
        <f t="shared" ca="1" si="201"/>
        <v>0.79416514485785705</v>
      </c>
    </row>
    <row r="5675" spans="9:10">
      <c r="I5675" t="s">
        <v>2766</v>
      </c>
      <c r="J5675">
        <f t="shared" ca="1" si="201"/>
        <v>0.22468598679566421</v>
      </c>
    </row>
    <row r="5676" spans="9:10">
      <c r="I5676" t="s">
        <v>3246</v>
      </c>
      <c r="J5676">
        <f t="shared" ca="1" si="201"/>
        <v>0.34949453421241772</v>
      </c>
    </row>
    <row r="5677" spans="9:10">
      <c r="I5677" t="s">
        <v>5485</v>
      </c>
      <c r="J5677">
        <f t="shared" ca="1" si="201"/>
        <v>0.8235081223529841</v>
      </c>
    </row>
    <row r="5678" spans="9:10">
      <c r="I5678" t="s">
        <v>5329</v>
      </c>
      <c r="J5678">
        <f t="shared" ca="1" si="201"/>
        <v>4.4009518688987503E-2</v>
      </c>
    </row>
    <row r="5679" spans="9:10">
      <c r="I5679" t="s">
        <v>3201</v>
      </c>
      <c r="J5679">
        <f t="shared" ca="1" si="201"/>
        <v>0.67090464526014493</v>
      </c>
    </row>
    <row r="5680" spans="9:10">
      <c r="I5680" t="s">
        <v>1791</v>
      </c>
      <c r="J5680">
        <f t="shared" ca="1" si="201"/>
        <v>0.26886951019055894</v>
      </c>
    </row>
    <row r="5681" spans="9:10">
      <c r="I5681" t="s">
        <v>14207</v>
      </c>
      <c r="J5681">
        <f t="shared" ca="1" si="201"/>
        <v>0.86150090975241478</v>
      </c>
    </row>
    <row r="5682" spans="9:10">
      <c r="I5682" t="s">
        <v>4329</v>
      </c>
      <c r="J5682">
        <f t="shared" ca="1" si="201"/>
        <v>0.83684968117416914</v>
      </c>
    </row>
    <row r="5683" spans="9:10">
      <c r="I5683" t="s">
        <v>3031</v>
      </c>
      <c r="J5683">
        <f t="shared" ca="1" si="201"/>
        <v>0.69524554437474406</v>
      </c>
    </row>
    <row r="5684" spans="9:10">
      <c r="I5684" t="s">
        <v>1536</v>
      </c>
      <c r="J5684">
        <f t="shared" ca="1" si="201"/>
        <v>0.97944890061148493</v>
      </c>
    </row>
    <row r="5685" spans="9:10">
      <c r="I5685" t="s">
        <v>7428</v>
      </c>
      <c r="J5685">
        <f t="shared" ca="1" si="201"/>
        <v>1.6713875606801931E-3</v>
      </c>
    </row>
    <row r="5686" spans="9:10">
      <c r="I5686" t="s">
        <v>4226</v>
      </c>
      <c r="J5686">
        <f t="shared" ca="1" si="201"/>
        <v>5.9971931390897626E-2</v>
      </c>
    </row>
    <row r="5687" spans="9:10">
      <c r="I5687" t="s">
        <v>11353</v>
      </c>
      <c r="J5687">
        <f t="shared" ca="1" si="201"/>
        <v>0.3370679449942916</v>
      </c>
    </row>
    <row r="5688" spans="9:10">
      <c r="I5688" t="s">
        <v>9932</v>
      </c>
      <c r="J5688">
        <f t="shared" ca="1" si="201"/>
        <v>0.25688706580241949</v>
      </c>
    </row>
    <row r="5689" spans="9:10">
      <c r="I5689" t="s">
        <v>13819</v>
      </c>
      <c r="J5689">
        <f t="shared" ca="1" si="201"/>
        <v>0.49857911081612882</v>
      </c>
    </row>
    <row r="5690" spans="9:10">
      <c r="I5690" t="s">
        <v>11258</v>
      </c>
      <c r="J5690">
        <f t="shared" ca="1" si="201"/>
        <v>0.45803759805571564</v>
      </c>
    </row>
    <row r="5691" spans="9:10">
      <c r="I5691" t="s">
        <v>9252</v>
      </c>
      <c r="J5691">
        <f t="shared" ca="1" si="201"/>
        <v>9.110852030418326E-2</v>
      </c>
    </row>
    <row r="5692" spans="9:10">
      <c r="I5692" t="s">
        <v>11969</v>
      </c>
      <c r="J5692">
        <f t="shared" ca="1" si="201"/>
        <v>0.63427882543595027</v>
      </c>
    </row>
    <row r="5693" spans="9:10">
      <c r="I5693" t="s">
        <v>7141</v>
      </c>
      <c r="J5693">
        <f t="shared" ca="1" si="201"/>
        <v>0.95851805458287809</v>
      </c>
    </row>
    <row r="5694" spans="9:10">
      <c r="I5694" t="s">
        <v>3389</v>
      </c>
      <c r="J5694">
        <f t="shared" ca="1" si="201"/>
        <v>0.58382798389762269</v>
      </c>
    </row>
    <row r="5695" spans="9:10">
      <c r="I5695" s="2" t="s">
        <v>3532</v>
      </c>
      <c r="J5695">
        <f t="shared" ca="1" si="201"/>
        <v>0.81957731587446792</v>
      </c>
    </row>
    <row r="5696" spans="9:10">
      <c r="I5696" t="s">
        <v>10207</v>
      </c>
      <c r="J5696">
        <f t="shared" ca="1" si="201"/>
        <v>0.58995484459414849</v>
      </c>
    </row>
    <row r="5697" spans="9:10">
      <c r="I5697" t="s">
        <v>11902</v>
      </c>
      <c r="J5697">
        <f t="shared" ca="1" si="201"/>
        <v>0.80310560712646617</v>
      </c>
    </row>
    <row r="5698" spans="9:10">
      <c r="I5698" t="s">
        <v>12901</v>
      </c>
      <c r="J5698">
        <f t="shared" ca="1" si="201"/>
        <v>0.94446031229729532</v>
      </c>
    </row>
    <row r="5699" spans="9:10">
      <c r="I5699" t="s">
        <v>6639</v>
      </c>
      <c r="J5699">
        <f t="shared" ca="1" si="201"/>
        <v>0.13606746374397072</v>
      </c>
    </row>
    <row r="5700" spans="9:10">
      <c r="I5700" t="s">
        <v>8219</v>
      </c>
      <c r="J5700">
        <f t="shared" ca="1" si="201"/>
        <v>0.55253662604248788</v>
      </c>
    </row>
    <row r="5701" spans="9:10">
      <c r="I5701" t="s">
        <v>9040</v>
      </c>
      <c r="J5701">
        <f t="shared" ca="1" si="201"/>
        <v>7.5292728139196075E-2</v>
      </c>
    </row>
    <row r="5702" spans="9:10">
      <c r="I5702" t="s">
        <v>4539</v>
      </c>
      <c r="J5702">
        <f t="shared" ref="J5702:J5765" ca="1" si="202">RAND()</f>
        <v>0.18211106416958867</v>
      </c>
    </row>
    <row r="5703" spans="9:10">
      <c r="I5703" s="2">
        <v>518831200</v>
      </c>
      <c r="J5703">
        <f t="shared" ca="1" si="202"/>
        <v>0.65435938891148993</v>
      </c>
    </row>
    <row r="5704" spans="9:10">
      <c r="I5704" t="s">
        <v>9311</v>
      </c>
      <c r="J5704">
        <f t="shared" ca="1" si="202"/>
        <v>0.60854424437487076</v>
      </c>
    </row>
    <row r="5705" spans="9:10">
      <c r="I5705" t="s">
        <v>13149</v>
      </c>
      <c r="J5705">
        <f t="shared" ca="1" si="202"/>
        <v>0.25938024472800369</v>
      </c>
    </row>
    <row r="5706" spans="9:10">
      <c r="I5706" t="s">
        <v>13522</v>
      </c>
      <c r="J5706">
        <f t="shared" ca="1" si="202"/>
        <v>0.16696888189894943</v>
      </c>
    </row>
    <row r="5707" spans="9:10">
      <c r="I5707" t="s">
        <v>10200</v>
      </c>
      <c r="J5707">
        <f t="shared" ca="1" si="202"/>
        <v>0.76448214058172692</v>
      </c>
    </row>
    <row r="5708" spans="9:10">
      <c r="I5708" t="s">
        <v>5958</v>
      </c>
      <c r="J5708">
        <f t="shared" ca="1" si="202"/>
        <v>8.1803970040817076E-2</v>
      </c>
    </row>
    <row r="5709" spans="9:10">
      <c r="I5709" t="s">
        <v>1904</v>
      </c>
      <c r="J5709">
        <f t="shared" ca="1" si="202"/>
        <v>0.91119784104224766</v>
      </c>
    </row>
    <row r="5710" spans="9:10">
      <c r="I5710" t="s">
        <v>4971</v>
      </c>
      <c r="J5710">
        <f t="shared" ca="1" si="202"/>
        <v>0.31361581978266784</v>
      </c>
    </row>
    <row r="5711" spans="9:10">
      <c r="I5711" t="s">
        <v>2352</v>
      </c>
      <c r="J5711">
        <f t="shared" ca="1" si="202"/>
        <v>1.1121421938655618E-2</v>
      </c>
    </row>
    <row r="5712" spans="9:10">
      <c r="I5712" t="s">
        <v>3212</v>
      </c>
      <c r="J5712">
        <f t="shared" ca="1" si="202"/>
        <v>0.55255727554365885</v>
      </c>
    </row>
    <row r="5713" spans="9:10">
      <c r="I5713" t="s">
        <v>4338</v>
      </c>
      <c r="J5713">
        <f t="shared" ca="1" si="202"/>
        <v>0.28941267730755937</v>
      </c>
    </row>
    <row r="5714" spans="9:10">
      <c r="I5714" t="s">
        <v>5176</v>
      </c>
      <c r="J5714">
        <f t="shared" ca="1" si="202"/>
        <v>0.12395330625269951</v>
      </c>
    </row>
    <row r="5715" spans="9:10">
      <c r="I5715" t="s">
        <v>10678</v>
      </c>
      <c r="J5715">
        <f t="shared" ca="1" si="202"/>
        <v>0.74225299893771401</v>
      </c>
    </row>
    <row r="5716" spans="9:10">
      <c r="I5716" t="s">
        <v>10157</v>
      </c>
      <c r="J5716">
        <f t="shared" ca="1" si="202"/>
        <v>0.2790780104429067</v>
      </c>
    </row>
    <row r="5717" spans="9:10">
      <c r="I5717" t="s">
        <v>5226</v>
      </c>
      <c r="J5717">
        <f t="shared" ca="1" si="202"/>
        <v>0.96045907357261762</v>
      </c>
    </row>
    <row r="5718" spans="9:10">
      <c r="I5718" t="s">
        <v>4588</v>
      </c>
      <c r="J5718">
        <f t="shared" ca="1" si="202"/>
        <v>0.66269372384336467</v>
      </c>
    </row>
    <row r="5719" spans="9:10">
      <c r="I5719" t="s">
        <v>13429</v>
      </c>
      <c r="J5719">
        <f t="shared" ca="1" si="202"/>
        <v>0.94929074877426489</v>
      </c>
    </row>
    <row r="5720" spans="9:10">
      <c r="I5720" t="s">
        <v>12811</v>
      </c>
      <c r="J5720">
        <f t="shared" ca="1" si="202"/>
        <v>0.57454587946804747</v>
      </c>
    </row>
    <row r="5721" spans="9:10">
      <c r="I5721" t="s">
        <v>9277</v>
      </c>
      <c r="J5721">
        <f t="shared" ca="1" si="202"/>
        <v>0.28280470745670205</v>
      </c>
    </row>
    <row r="5722" spans="9:10">
      <c r="I5722" t="s">
        <v>5145</v>
      </c>
      <c r="J5722">
        <f t="shared" ca="1" si="202"/>
        <v>0.23600720014025789</v>
      </c>
    </row>
    <row r="5723" spans="9:10">
      <c r="I5723" t="s">
        <v>4386</v>
      </c>
      <c r="J5723">
        <f t="shared" ca="1" si="202"/>
        <v>0.19128009193408013</v>
      </c>
    </row>
    <row r="5724" spans="9:10">
      <c r="I5724" t="s">
        <v>9098</v>
      </c>
      <c r="J5724">
        <f t="shared" ca="1" si="202"/>
        <v>0.69895170006432705</v>
      </c>
    </row>
    <row r="5725" spans="9:10">
      <c r="I5725" t="s">
        <v>7154</v>
      </c>
      <c r="J5725">
        <f t="shared" ca="1" si="202"/>
        <v>0.99296613440179515</v>
      </c>
    </row>
    <row r="5726" spans="9:10">
      <c r="I5726" t="s">
        <v>7699</v>
      </c>
      <c r="J5726">
        <f t="shared" ca="1" si="202"/>
        <v>0.29381476073074564</v>
      </c>
    </row>
    <row r="5727" spans="9:10">
      <c r="I5727" t="s">
        <v>6748</v>
      </c>
      <c r="J5727">
        <f t="shared" ca="1" si="202"/>
        <v>0.91571858493934444</v>
      </c>
    </row>
    <row r="5728" spans="9:10">
      <c r="I5728" t="s">
        <v>13990</v>
      </c>
      <c r="J5728">
        <f t="shared" ca="1" si="202"/>
        <v>0.70465329686095246</v>
      </c>
    </row>
    <row r="5729" spans="9:10">
      <c r="I5729" t="s">
        <v>12758</v>
      </c>
      <c r="J5729">
        <f t="shared" ca="1" si="202"/>
        <v>0.52637867498106528</v>
      </c>
    </row>
    <row r="5730" spans="9:10">
      <c r="I5730" t="s">
        <v>4987</v>
      </c>
      <c r="J5730">
        <f t="shared" ca="1" si="202"/>
        <v>0.25896674292629018</v>
      </c>
    </row>
    <row r="5731" spans="9:10">
      <c r="I5731" t="s">
        <v>14406</v>
      </c>
      <c r="J5731">
        <f t="shared" ca="1" si="202"/>
        <v>0.88155356613042468</v>
      </c>
    </row>
    <row r="5732" spans="9:10">
      <c r="I5732" t="s">
        <v>2660</v>
      </c>
      <c r="J5732">
        <f t="shared" ca="1" si="202"/>
        <v>0.23146088521556385</v>
      </c>
    </row>
    <row r="5733" spans="9:10">
      <c r="I5733" t="s">
        <v>7772</v>
      </c>
      <c r="J5733">
        <f t="shared" ca="1" si="202"/>
        <v>0.69120352026763121</v>
      </c>
    </row>
    <row r="5734" spans="9:10">
      <c r="I5734" t="s">
        <v>12055</v>
      </c>
      <c r="J5734">
        <f t="shared" ca="1" si="202"/>
        <v>0.18726391994341607</v>
      </c>
    </row>
    <row r="5735" spans="9:10">
      <c r="I5735" t="s">
        <v>8762</v>
      </c>
      <c r="J5735">
        <f t="shared" ca="1" si="202"/>
        <v>0.89731112425170978</v>
      </c>
    </row>
    <row r="5736" spans="9:10">
      <c r="I5736" t="s">
        <v>6534</v>
      </c>
      <c r="J5736">
        <f t="shared" ca="1" si="202"/>
        <v>0.32552954446804339</v>
      </c>
    </row>
    <row r="5737" spans="9:10">
      <c r="I5737" t="s">
        <v>1131</v>
      </c>
      <c r="J5737">
        <f t="shared" ca="1" si="202"/>
        <v>0.43982557455886873</v>
      </c>
    </row>
    <row r="5738" spans="9:10">
      <c r="I5738" t="s">
        <v>3574</v>
      </c>
      <c r="J5738">
        <f t="shared" ca="1" si="202"/>
        <v>0.61375785655036164</v>
      </c>
    </row>
    <row r="5739" spans="9:10">
      <c r="I5739" t="s">
        <v>3206</v>
      </c>
      <c r="J5739">
        <f t="shared" ca="1" si="202"/>
        <v>0.70388457396130633</v>
      </c>
    </row>
    <row r="5740" spans="9:10">
      <c r="I5740" t="s">
        <v>6481</v>
      </c>
      <c r="J5740">
        <f t="shared" ca="1" si="202"/>
        <v>0.80394011470130933</v>
      </c>
    </row>
    <row r="5741" spans="9:10">
      <c r="I5741" t="s">
        <v>7986</v>
      </c>
      <c r="J5741">
        <f t="shared" ca="1" si="202"/>
        <v>0.9473717549358559</v>
      </c>
    </row>
    <row r="5742" spans="9:10">
      <c r="I5742" t="s">
        <v>13165</v>
      </c>
      <c r="J5742">
        <f t="shared" ca="1" si="202"/>
        <v>0.44296820973954798</v>
      </c>
    </row>
    <row r="5743" spans="9:10">
      <c r="I5743" t="s">
        <v>4922</v>
      </c>
      <c r="J5743">
        <f t="shared" ca="1" si="202"/>
        <v>0.95588598238693845</v>
      </c>
    </row>
    <row r="5744" spans="9:10">
      <c r="I5744" t="s">
        <v>7710</v>
      </c>
      <c r="J5744">
        <f t="shared" ca="1" si="202"/>
        <v>0.92428274667951993</v>
      </c>
    </row>
    <row r="5745" spans="9:10">
      <c r="I5745" t="s">
        <v>13843</v>
      </c>
      <c r="J5745">
        <f t="shared" ca="1" si="202"/>
        <v>0.9014892585884875</v>
      </c>
    </row>
    <row r="5746" spans="9:10">
      <c r="I5746" t="s">
        <v>1100</v>
      </c>
      <c r="J5746">
        <f t="shared" ca="1" si="202"/>
        <v>0.36601390122372779</v>
      </c>
    </row>
    <row r="5747" spans="9:10">
      <c r="I5747" t="s">
        <v>4651</v>
      </c>
      <c r="J5747">
        <f t="shared" ca="1" si="202"/>
        <v>0.94315428850349614</v>
      </c>
    </row>
    <row r="5748" spans="9:10">
      <c r="I5748" t="s">
        <v>11913</v>
      </c>
      <c r="J5748">
        <f t="shared" ca="1" si="202"/>
        <v>0.46398368398326784</v>
      </c>
    </row>
    <row r="5749" spans="9:10">
      <c r="I5749" t="s">
        <v>13828</v>
      </c>
      <c r="J5749">
        <f t="shared" ca="1" si="202"/>
        <v>0.53831218947476767</v>
      </c>
    </row>
    <row r="5750" spans="9:10">
      <c r="I5750" t="s">
        <v>9695</v>
      </c>
      <c r="J5750">
        <f t="shared" ca="1" si="202"/>
        <v>0.9952231304198309</v>
      </c>
    </row>
    <row r="5751" spans="9:10">
      <c r="I5751" t="s">
        <v>4225</v>
      </c>
      <c r="J5751">
        <f t="shared" ca="1" si="202"/>
        <v>8.8205451247308164E-2</v>
      </c>
    </row>
    <row r="5752" spans="9:10">
      <c r="I5752" t="s">
        <v>8895</v>
      </c>
      <c r="J5752">
        <f t="shared" ca="1" si="202"/>
        <v>0.21935980326507909</v>
      </c>
    </row>
    <row r="5753" spans="9:10">
      <c r="I5753" t="s">
        <v>14072</v>
      </c>
      <c r="J5753">
        <f t="shared" ca="1" si="202"/>
        <v>0.88523531318300241</v>
      </c>
    </row>
    <row r="5754" spans="9:10">
      <c r="I5754" t="s">
        <v>14587</v>
      </c>
      <c r="J5754">
        <f t="shared" ca="1" si="202"/>
        <v>0.16256251506180786</v>
      </c>
    </row>
    <row r="5755" spans="9:10">
      <c r="I5755" t="s">
        <v>7055</v>
      </c>
      <c r="J5755">
        <f t="shared" ca="1" si="202"/>
        <v>0.86099641648472025</v>
      </c>
    </row>
    <row r="5756" spans="9:10">
      <c r="I5756" t="s">
        <v>10415</v>
      </c>
      <c r="J5756">
        <f t="shared" ca="1" si="202"/>
        <v>0.67099892685113349</v>
      </c>
    </row>
    <row r="5757" spans="9:10">
      <c r="I5757" t="s">
        <v>6703</v>
      </c>
      <c r="J5757">
        <f t="shared" ca="1" si="202"/>
        <v>0.4959128262392134</v>
      </c>
    </row>
    <row r="5758" spans="9:10">
      <c r="I5758" t="s">
        <v>10467</v>
      </c>
      <c r="J5758">
        <f t="shared" ca="1" si="202"/>
        <v>0.26569829318464422</v>
      </c>
    </row>
    <row r="5759" spans="9:10">
      <c r="I5759" t="s">
        <v>5592</v>
      </c>
      <c r="J5759">
        <f t="shared" ca="1" si="202"/>
        <v>0.16886630389610302</v>
      </c>
    </row>
    <row r="5760" spans="9:10">
      <c r="I5760" t="s">
        <v>3970</v>
      </c>
      <c r="J5760">
        <f t="shared" ca="1" si="202"/>
        <v>0.26309910182645313</v>
      </c>
    </row>
    <row r="5761" spans="9:10">
      <c r="I5761" t="s">
        <v>12517</v>
      </c>
      <c r="J5761">
        <f t="shared" ca="1" si="202"/>
        <v>0.38728366079107479</v>
      </c>
    </row>
    <row r="5762" spans="9:10">
      <c r="I5762" t="s">
        <v>5983</v>
      </c>
      <c r="J5762">
        <f t="shared" ca="1" si="202"/>
        <v>0.85725310838047664</v>
      </c>
    </row>
    <row r="5763" spans="9:10">
      <c r="I5763" t="s">
        <v>7927</v>
      </c>
      <c r="J5763">
        <f t="shared" ca="1" si="202"/>
        <v>0.92278615747302917</v>
      </c>
    </row>
    <row r="5764" spans="9:10">
      <c r="I5764" t="s">
        <v>6772</v>
      </c>
      <c r="J5764">
        <f t="shared" ca="1" si="202"/>
        <v>0.121773545954447</v>
      </c>
    </row>
    <row r="5765" spans="9:10">
      <c r="I5765" t="s">
        <v>10800</v>
      </c>
      <c r="J5765">
        <f t="shared" ca="1" si="202"/>
        <v>0.33287302700150045</v>
      </c>
    </row>
    <row r="5766" spans="9:10">
      <c r="I5766" t="s">
        <v>3085</v>
      </c>
      <c r="J5766">
        <f t="shared" ref="J5766:J5829" ca="1" si="203">RAND()</f>
        <v>0.79941935464201441</v>
      </c>
    </row>
    <row r="5767" spans="9:10">
      <c r="I5767" t="s">
        <v>10493</v>
      </c>
      <c r="J5767">
        <f t="shared" ca="1" si="203"/>
        <v>0.75202508106629706</v>
      </c>
    </row>
    <row r="5768" spans="9:10">
      <c r="I5768" t="s">
        <v>7038</v>
      </c>
      <c r="J5768">
        <f t="shared" ca="1" si="203"/>
        <v>0.89891879277858333</v>
      </c>
    </row>
    <row r="5769" spans="9:10">
      <c r="I5769" t="s">
        <v>8751</v>
      </c>
      <c r="J5769">
        <f t="shared" ca="1" si="203"/>
        <v>0.511763296431619</v>
      </c>
    </row>
    <row r="5770" spans="9:10">
      <c r="I5770" t="s">
        <v>13048</v>
      </c>
      <c r="J5770">
        <f t="shared" ca="1" si="203"/>
        <v>0.5922557473146598</v>
      </c>
    </row>
    <row r="5771" spans="9:10">
      <c r="I5771" t="s">
        <v>5915</v>
      </c>
      <c r="J5771">
        <f t="shared" ca="1" si="203"/>
        <v>0.3166057043906183</v>
      </c>
    </row>
    <row r="5772" spans="9:10">
      <c r="I5772" t="s">
        <v>12960</v>
      </c>
      <c r="J5772">
        <f t="shared" ca="1" si="203"/>
        <v>0.83005439788644297</v>
      </c>
    </row>
    <row r="5773" spans="9:10">
      <c r="I5773" t="s">
        <v>8651</v>
      </c>
      <c r="J5773">
        <f t="shared" ca="1" si="203"/>
        <v>0.9877254042531507</v>
      </c>
    </row>
    <row r="5774" spans="9:10">
      <c r="I5774" t="s">
        <v>12201</v>
      </c>
      <c r="J5774">
        <f t="shared" ca="1" si="203"/>
        <v>9.6012767106180785E-2</v>
      </c>
    </row>
    <row r="5775" spans="9:10">
      <c r="I5775" t="s">
        <v>2523</v>
      </c>
      <c r="J5775">
        <f t="shared" ca="1" si="203"/>
        <v>0.8581967589125683</v>
      </c>
    </row>
    <row r="5776" spans="9:10">
      <c r="I5776" t="s">
        <v>12366</v>
      </c>
      <c r="J5776">
        <f t="shared" ca="1" si="203"/>
        <v>8.3222248952090516E-2</v>
      </c>
    </row>
    <row r="5777" spans="9:10">
      <c r="I5777" t="s">
        <v>14229</v>
      </c>
      <c r="J5777">
        <f t="shared" ca="1" si="203"/>
        <v>0.35914733070279103</v>
      </c>
    </row>
    <row r="5778" spans="9:10">
      <c r="I5778" t="s">
        <v>5911</v>
      </c>
      <c r="J5778">
        <f t="shared" ca="1" si="203"/>
        <v>2.4260512388514233E-3</v>
      </c>
    </row>
    <row r="5779" spans="9:10">
      <c r="I5779" t="s">
        <v>13505</v>
      </c>
      <c r="J5779">
        <f t="shared" ca="1" si="203"/>
        <v>0.61834365086406107</v>
      </c>
    </row>
    <row r="5780" spans="9:10">
      <c r="I5780" t="s">
        <v>8660</v>
      </c>
      <c r="J5780">
        <f t="shared" ca="1" si="203"/>
        <v>0.14643361292674373</v>
      </c>
    </row>
    <row r="5781" spans="9:10">
      <c r="I5781" t="s">
        <v>12595</v>
      </c>
      <c r="J5781">
        <f t="shared" ca="1" si="203"/>
        <v>0.33142099854131846</v>
      </c>
    </row>
    <row r="5782" spans="9:10">
      <c r="I5782" t="s">
        <v>3170</v>
      </c>
      <c r="J5782">
        <f t="shared" ca="1" si="203"/>
        <v>0.190970080021449</v>
      </c>
    </row>
    <row r="5783" spans="9:10">
      <c r="I5783" t="s">
        <v>10222</v>
      </c>
      <c r="J5783">
        <f t="shared" ca="1" si="203"/>
        <v>0.53338469673083488</v>
      </c>
    </row>
    <row r="5784" spans="9:10">
      <c r="I5784" t="s">
        <v>10014</v>
      </c>
      <c r="J5784">
        <f t="shared" ca="1" si="203"/>
        <v>0.23538420473742561</v>
      </c>
    </row>
    <row r="5785" spans="9:10">
      <c r="I5785" t="s">
        <v>3274</v>
      </c>
      <c r="J5785">
        <f t="shared" ca="1" si="203"/>
        <v>4.9221736249715042E-2</v>
      </c>
    </row>
    <row r="5786" spans="9:10">
      <c r="I5786" t="s">
        <v>1311</v>
      </c>
      <c r="J5786">
        <f t="shared" ca="1" si="203"/>
        <v>0.22725259061993375</v>
      </c>
    </row>
    <row r="5787" spans="9:10">
      <c r="I5787" t="s">
        <v>9762</v>
      </c>
      <c r="J5787">
        <f t="shared" ca="1" si="203"/>
        <v>8.8213191830190385E-2</v>
      </c>
    </row>
    <row r="5788" spans="9:10">
      <c r="I5788" t="s">
        <v>13011</v>
      </c>
      <c r="J5788">
        <f t="shared" ca="1" si="203"/>
        <v>0.77591988509788279</v>
      </c>
    </row>
    <row r="5789" spans="9:10">
      <c r="I5789" t="s">
        <v>8807</v>
      </c>
      <c r="J5789">
        <f t="shared" ca="1" si="203"/>
        <v>0.20429029091852557</v>
      </c>
    </row>
    <row r="5790" spans="9:10">
      <c r="I5790" t="s">
        <v>11259</v>
      </c>
      <c r="J5790">
        <f t="shared" ca="1" si="203"/>
        <v>0.19848486990528547</v>
      </c>
    </row>
    <row r="5791" spans="9:10">
      <c r="I5791" t="s">
        <v>5996</v>
      </c>
      <c r="J5791">
        <f t="shared" ca="1" si="203"/>
        <v>0.48272070215150431</v>
      </c>
    </row>
    <row r="5792" spans="9:10">
      <c r="I5792" t="s">
        <v>6531</v>
      </c>
      <c r="J5792">
        <f t="shared" ca="1" si="203"/>
        <v>0.12620137700462131</v>
      </c>
    </row>
    <row r="5793" spans="9:10">
      <c r="I5793" t="s">
        <v>9516</v>
      </c>
      <c r="J5793">
        <f t="shared" ca="1" si="203"/>
        <v>0.87083304163525588</v>
      </c>
    </row>
    <row r="5794" spans="9:10">
      <c r="I5794" t="s">
        <v>9127</v>
      </c>
      <c r="J5794">
        <f t="shared" ca="1" si="203"/>
        <v>0.5956136281513541</v>
      </c>
    </row>
    <row r="5795" spans="9:10">
      <c r="I5795" t="s">
        <v>1671</v>
      </c>
      <c r="J5795">
        <f t="shared" ca="1" si="203"/>
        <v>0.86696825860631832</v>
      </c>
    </row>
    <row r="5796" spans="9:10">
      <c r="I5796" t="s">
        <v>3595</v>
      </c>
      <c r="J5796">
        <f t="shared" ca="1" si="203"/>
        <v>0.8332383983689956</v>
      </c>
    </row>
    <row r="5797" spans="9:10">
      <c r="I5797" t="s">
        <v>7877</v>
      </c>
      <c r="J5797">
        <f t="shared" ca="1" si="203"/>
        <v>0.16650241001627863</v>
      </c>
    </row>
    <row r="5798" spans="9:10">
      <c r="I5798" t="s">
        <v>10594</v>
      </c>
      <c r="J5798">
        <f t="shared" ca="1" si="203"/>
        <v>0.11650654189953358</v>
      </c>
    </row>
    <row r="5799" spans="9:10">
      <c r="I5799" t="s">
        <v>14292</v>
      </c>
      <c r="J5799">
        <f t="shared" ca="1" si="203"/>
        <v>5.6784802696629444E-2</v>
      </c>
    </row>
    <row r="5800" spans="9:10">
      <c r="I5800" t="s">
        <v>7019</v>
      </c>
      <c r="J5800">
        <f t="shared" ca="1" si="203"/>
        <v>0.91034287476586806</v>
      </c>
    </row>
    <row r="5801" spans="9:10">
      <c r="I5801" t="s">
        <v>1210</v>
      </c>
      <c r="J5801">
        <f t="shared" ca="1" si="203"/>
        <v>0.78113832801183247</v>
      </c>
    </row>
    <row r="5802" spans="9:10">
      <c r="I5802" t="s">
        <v>5661</v>
      </c>
      <c r="J5802">
        <f t="shared" ca="1" si="203"/>
        <v>0.87711518691114287</v>
      </c>
    </row>
    <row r="5803" spans="9:10">
      <c r="I5803" t="s">
        <v>10676</v>
      </c>
      <c r="J5803">
        <f t="shared" ca="1" si="203"/>
        <v>0.28986620815768704</v>
      </c>
    </row>
    <row r="5804" spans="9:10">
      <c r="I5804" t="s">
        <v>6618</v>
      </c>
      <c r="J5804">
        <f t="shared" ca="1" si="203"/>
        <v>0.75973113734496134</v>
      </c>
    </row>
    <row r="5805" spans="9:10">
      <c r="I5805" t="s">
        <v>7532</v>
      </c>
      <c r="J5805">
        <f t="shared" ca="1" si="203"/>
        <v>0.22881518038427773</v>
      </c>
    </row>
    <row r="5806" spans="9:10">
      <c r="I5806" t="s">
        <v>14283</v>
      </c>
      <c r="J5806">
        <f t="shared" ca="1" si="203"/>
        <v>0.79803467066794331</v>
      </c>
    </row>
    <row r="5807" spans="9:10">
      <c r="I5807" t="s">
        <v>5083</v>
      </c>
      <c r="J5807">
        <f t="shared" ca="1" si="203"/>
        <v>0.69079982889021829</v>
      </c>
    </row>
    <row r="5808" spans="9:10">
      <c r="I5808" t="s">
        <v>3645</v>
      </c>
      <c r="J5808">
        <f t="shared" ca="1" si="203"/>
        <v>0.32024793203625956</v>
      </c>
    </row>
    <row r="5809" spans="9:10">
      <c r="I5809" t="s">
        <v>11646</v>
      </c>
      <c r="J5809">
        <f t="shared" ca="1" si="203"/>
        <v>0.14693540904555769</v>
      </c>
    </row>
    <row r="5810" spans="9:10">
      <c r="I5810" t="s">
        <v>10543</v>
      </c>
      <c r="J5810">
        <f t="shared" ca="1" si="203"/>
        <v>0.10758518081232538</v>
      </c>
    </row>
    <row r="5811" spans="9:10">
      <c r="I5811" t="s">
        <v>5280</v>
      </c>
      <c r="J5811">
        <f t="shared" ca="1" si="203"/>
        <v>0.70771237043041069</v>
      </c>
    </row>
    <row r="5812" spans="9:10">
      <c r="I5812" t="s">
        <v>13426</v>
      </c>
      <c r="J5812">
        <f t="shared" ca="1" si="203"/>
        <v>0.2466596201513287</v>
      </c>
    </row>
    <row r="5813" spans="9:10">
      <c r="I5813" t="s">
        <v>13846</v>
      </c>
      <c r="J5813">
        <f t="shared" ca="1" si="203"/>
        <v>0.53527331659812116</v>
      </c>
    </row>
    <row r="5814" spans="9:10">
      <c r="I5814" t="s">
        <v>3442</v>
      </c>
      <c r="J5814">
        <f t="shared" ca="1" si="203"/>
        <v>0.62901376240492912</v>
      </c>
    </row>
    <row r="5815" spans="9:10">
      <c r="I5815" t="s">
        <v>6740</v>
      </c>
      <c r="J5815">
        <f t="shared" ca="1" si="203"/>
        <v>0.77490286149296694</v>
      </c>
    </row>
    <row r="5816" spans="9:10">
      <c r="I5816" t="s">
        <v>14181</v>
      </c>
      <c r="J5816">
        <f t="shared" ca="1" si="203"/>
        <v>0.92834709786235681</v>
      </c>
    </row>
    <row r="5817" spans="9:10">
      <c r="I5817" t="s">
        <v>11220</v>
      </c>
      <c r="J5817">
        <f t="shared" ca="1" si="203"/>
        <v>0.37463840489601885</v>
      </c>
    </row>
    <row r="5818" spans="9:10">
      <c r="I5818" t="s">
        <v>2675</v>
      </c>
      <c r="J5818">
        <f t="shared" ca="1" si="203"/>
        <v>0.65058286295550061</v>
      </c>
    </row>
    <row r="5819" spans="9:10">
      <c r="I5819" t="s">
        <v>7028</v>
      </c>
      <c r="J5819">
        <f t="shared" ca="1" si="203"/>
        <v>0.11117114001402528</v>
      </c>
    </row>
    <row r="5820" spans="9:10">
      <c r="I5820" t="s">
        <v>3755</v>
      </c>
      <c r="J5820">
        <f t="shared" ca="1" si="203"/>
        <v>0.73664579563295352</v>
      </c>
    </row>
    <row r="5821" spans="9:10">
      <c r="I5821" t="s">
        <v>13394</v>
      </c>
      <c r="J5821">
        <f t="shared" ca="1" si="203"/>
        <v>0.54764516698599797</v>
      </c>
    </row>
    <row r="5822" spans="9:10">
      <c r="I5822" t="s">
        <v>8547</v>
      </c>
      <c r="J5822">
        <f t="shared" ca="1" si="203"/>
        <v>1.1087073136422654E-2</v>
      </c>
    </row>
    <row r="5823" spans="9:10">
      <c r="I5823" t="s">
        <v>4147</v>
      </c>
      <c r="J5823">
        <f t="shared" ca="1" si="203"/>
        <v>0.88318044847373034</v>
      </c>
    </row>
    <row r="5824" spans="9:10">
      <c r="I5824" t="s">
        <v>6165</v>
      </c>
      <c r="J5824">
        <f t="shared" ca="1" si="203"/>
        <v>0.10892647899072372</v>
      </c>
    </row>
    <row r="5825" spans="9:10">
      <c r="I5825" t="s">
        <v>14523</v>
      </c>
      <c r="J5825">
        <f t="shared" ca="1" si="203"/>
        <v>0.36157809013250752</v>
      </c>
    </row>
    <row r="5826" spans="9:10">
      <c r="I5826" t="s">
        <v>4681</v>
      </c>
      <c r="J5826">
        <f t="shared" ca="1" si="203"/>
        <v>0.46877719800101902</v>
      </c>
    </row>
    <row r="5827" spans="9:10">
      <c r="I5827" t="s">
        <v>10895</v>
      </c>
      <c r="J5827">
        <f t="shared" ca="1" si="203"/>
        <v>0.70731668463236763</v>
      </c>
    </row>
    <row r="5828" spans="9:10">
      <c r="I5828" t="s">
        <v>1264</v>
      </c>
      <c r="J5828">
        <f t="shared" ca="1" si="203"/>
        <v>0.56371087882061743</v>
      </c>
    </row>
    <row r="5829" spans="9:10">
      <c r="I5829" t="s">
        <v>7858</v>
      </c>
      <c r="J5829">
        <f t="shared" ca="1" si="203"/>
        <v>0.39722023838322185</v>
      </c>
    </row>
    <row r="5830" spans="9:10">
      <c r="I5830" t="s">
        <v>11139</v>
      </c>
      <c r="J5830">
        <f t="shared" ref="J5830:J5893" ca="1" si="204">RAND()</f>
        <v>0.43823221698373871</v>
      </c>
    </row>
    <row r="5831" spans="9:10">
      <c r="I5831" t="s">
        <v>11341</v>
      </c>
      <c r="J5831">
        <f t="shared" ca="1" si="204"/>
        <v>0.35303330419258294</v>
      </c>
    </row>
    <row r="5832" spans="9:10">
      <c r="I5832" t="s">
        <v>6248</v>
      </c>
      <c r="J5832">
        <f t="shared" ca="1" si="204"/>
        <v>0.88143865244977193</v>
      </c>
    </row>
    <row r="5833" spans="9:10">
      <c r="I5833" t="s">
        <v>4884</v>
      </c>
      <c r="J5833">
        <f t="shared" ca="1" si="204"/>
        <v>0.24585966984658558</v>
      </c>
    </row>
    <row r="5834" spans="9:10">
      <c r="I5834" t="s">
        <v>2168</v>
      </c>
      <c r="J5834">
        <f t="shared" ca="1" si="204"/>
        <v>0.39703199443309467</v>
      </c>
    </row>
    <row r="5835" spans="9:10">
      <c r="I5835" t="s">
        <v>8332</v>
      </c>
      <c r="J5835">
        <f t="shared" ca="1" si="204"/>
        <v>0.20624845974623662</v>
      </c>
    </row>
    <row r="5836" spans="9:10">
      <c r="I5836" t="s">
        <v>3883</v>
      </c>
      <c r="J5836">
        <f t="shared" ca="1" si="204"/>
        <v>0.42279155952511038</v>
      </c>
    </row>
    <row r="5837" spans="9:10">
      <c r="I5837" t="s">
        <v>6670</v>
      </c>
      <c r="J5837">
        <f t="shared" ca="1" si="204"/>
        <v>2.4314585655102583E-2</v>
      </c>
    </row>
    <row r="5838" spans="9:10">
      <c r="I5838" t="s">
        <v>7528</v>
      </c>
      <c r="J5838">
        <f t="shared" ca="1" si="204"/>
        <v>0.46610179583397626</v>
      </c>
    </row>
    <row r="5839" spans="9:10">
      <c r="I5839" t="s">
        <v>5039</v>
      </c>
      <c r="J5839">
        <f t="shared" ca="1" si="204"/>
        <v>0.45305513262087505</v>
      </c>
    </row>
    <row r="5840" spans="9:10">
      <c r="I5840" t="s">
        <v>2227</v>
      </c>
      <c r="J5840">
        <f t="shared" ca="1" si="204"/>
        <v>0.43932163351230202</v>
      </c>
    </row>
    <row r="5841" spans="9:10">
      <c r="I5841" t="s">
        <v>2398</v>
      </c>
      <c r="J5841">
        <f t="shared" ca="1" si="204"/>
        <v>0.39232504751838715</v>
      </c>
    </row>
    <row r="5842" spans="9:10">
      <c r="I5842" t="s">
        <v>12998</v>
      </c>
      <c r="J5842">
        <f t="shared" ca="1" si="204"/>
        <v>0.48123650668308238</v>
      </c>
    </row>
    <row r="5843" spans="9:10">
      <c r="I5843" t="s">
        <v>7689</v>
      </c>
      <c r="J5843">
        <f t="shared" ca="1" si="204"/>
        <v>0.96611733380398968</v>
      </c>
    </row>
    <row r="5844" spans="9:10">
      <c r="I5844" t="s">
        <v>7091</v>
      </c>
      <c r="J5844">
        <f t="shared" ca="1" si="204"/>
        <v>0.13373088729856475</v>
      </c>
    </row>
    <row r="5845" spans="9:10">
      <c r="I5845" t="s">
        <v>3944</v>
      </c>
      <c r="J5845">
        <f t="shared" ca="1" si="204"/>
        <v>0.53837790194488799</v>
      </c>
    </row>
    <row r="5846" spans="9:10">
      <c r="I5846" t="s">
        <v>11649</v>
      </c>
      <c r="J5846">
        <f t="shared" ca="1" si="204"/>
        <v>0.94777745478125441</v>
      </c>
    </row>
    <row r="5847" spans="9:10">
      <c r="I5847" t="s">
        <v>1678</v>
      </c>
      <c r="J5847">
        <f t="shared" ca="1" si="204"/>
        <v>0.20094634159889102</v>
      </c>
    </row>
    <row r="5848" spans="9:10">
      <c r="I5848" t="s">
        <v>10377</v>
      </c>
      <c r="J5848">
        <f t="shared" ca="1" si="204"/>
        <v>0.55981745357975154</v>
      </c>
    </row>
    <row r="5849" spans="9:10">
      <c r="I5849" t="s">
        <v>4391</v>
      </c>
      <c r="J5849">
        <f t="shared" ca="1" si="204"/>
        <v>0.14563705962088824</v>
      </c>
    </row>
    <row r="5850" spans="9:10">
      <c r="I5850" t="s">
        <v>3665</v>
      </c>
      <c r="J5850">
        <f t="shared" ca="1" si="204"/>
        <v>0.12442803217984233</v>
      </c>
    </row>
    <row r="5851" spans="9:10">
      <c r="I5851" t="s">
        <v>1461</v>
      </c>
      <c r="J5851">
        <f t="shared" ca="1" si="204"/>
        <v>4.9376106506350048E-2</v>
      </c>
    </row>
    <row r="5852" spans="9:10">
      <c r="I5852" t="s">
        <v>5100</v>
      </c>
      <c r="J5852">
        <f t="shared" ca="1" si="204"/>
        <v>0.25627969737260159</v>
      </c>
    </row>
    <row r="5853" spans="9:10">
      <c r="I5853" t="s">
        <v>8222</v>
      </c>
      <c r="J5853">
        <f t="shared" ca="1" si="204"/>
        <v>0.1977310050437997</v>
      </c>
    </row>
    <row r="5854" spans="9:10">
      <c r="I5854" t="s">
        <v>13794</v>
      </c>
      <c r="J5854">
        <f t="shared" ca="1" si="204"/>
        <v>0.3430170587038982</v>
      </c>
    </row>
    <row r="5855" spans="9:10">
      <c r="I5855" t="s">
        <v>1227</v>
      </c>
      <c r="J5855">
        <f t="shared" ca="1" si="204"/>
        <v>0.85743592538431024</v>
      </c>
    </row>
    <row r="5856" spans="9:10">
      <c r="I5856" t="s">
        <v>14088</v>
      </c>
      <c r="J5856">
        <f t="shared" ca="1" si="204"/>
        <v>0.99197290042204456</v>
      </c>
    </row>
    <row r="5857" spans="9:10">
      <c r="I5857" t="s">
        <v>12610</v>
      </c>
      <c r="J5857">
        <f t="shared" ca="1" si="204"/>
        <v>0.12068625638841168</v>
      </c>
    </row>
    <row r="5858" spans="9:10">
      <c r="I5858" t="s">
        <v>1688</v>
      </c>
      <c r="J5858">
        <f t="shared" ca="1" si="204"/>
        <v>0.38049058519434087</v>
      </c>
    </row>
    <row r="5859" spans="9:10">
      <c r="I5859" t="s">
        <v>8847</v>
      </c>
      <c r="J5859">
        <f t="shared" ca="1" si="204"/>
        <v>0.66690863804700629</v>
      </c>
    </row>
    <row r="5860" spans="9:10">
      <c r="I5860" t="s">
        <v>14291</v>
      </c>
      <c r="J5860">
        <f t="shared" ca="1" si="204"/>
        <v>0.76291676164452482</v>
      </c>
    </row>
    <row r="5861" spans="9:10">
      <c r="I5861" t="s">
        <v>9599</v>
      </c>
      <c r="J5861">
        <f t="shared" ca="1" si="204"/>
        <v>0.22534904262532285</v>
      </c>
    </row>
    <row r="5862" spans="9:10">
      <c r="I5862" t="s">
        <v>8295</v>
      </c>
      <c r="J5862">
        <f t="shared" ca="1" si="204"/>
        <v>0.67625950087039577</v>
      </c>
    </row>
    <row r="5863" spans="9:10">
      <c r="I5863" t="s">
        <v>9624</v>
      </c>
      <c r="J5863">
        <f t="shared" ca="1" si="204"/>
        <v>0.44637432619047368</v>
      </c>
    </row>
    <row r="5864" spans="9:10">
      <c r="I5864" t="s">
        <v>12938</v>
      </c>
      <c r="J5864">
        <f t="shared" ca="1" si="204"/>
        <v>0.58628415541698331</v>
      </c>
    </row>
    <row r="5865" spans="9:10">
      <c r="I5865" t="s">
        <v>7796</v>
      </c>
      <c r="J5865">
        <f t="shared" ca="1" si="204"/>
        <v>0.28858852982267302</v>
      </c>
    </row>
    <row r="5866" spans="9:10">
      <c r="I5866" t="s">
        <v>2228</v>
      </c>
      <c r="J5866">
        <f t="shared" ca="1" si="204"/>
        <v>0.24834737518048955</v>
      </c>
    </row>
    <row r="5867" spans="9:10">
      <c r="I5867" t="s">
        <v>11302</v>
      </c>
      <c r="J5867">
        <f t="shared" ca="1" si="204"/>
        <v>0.84300261322150893</v>
      </c>
    </row>
    <row r="5868" spans="9:10">
      <c r="I5868" t="s">
        <v>13936</v>
      </c>
      <c r="J5868">
        <f t="shared" ca="1" si="204"/>
        <v>0.20774754704399323</v>
      </c>
    </row>
    <row r="5869" spans="9:10">
      <c r="I5869" t="s">
        <v>10240</v>
      </c>
      <c r="J5869">
        <f t="shared" ca="1" si="204"/>
        <v>0.40493709073027195</v>
      </c>
    </row>
    <row r="5870" spans="9:10">
      <c r="I5870" t="s">
        <v>3881</v>
      </c>
      <c r="J5870">
        <f t="shared" ca="1" si="204"/>
        <v>0.69718165668697119</v>
      </c>
    </row>
    <row r="5871" spans="9:10">
      <c r="I5871" s="2" t="s">
        <v>4595</v>
      </c>
      <c r="J5871">
        <f t="shared" ca="1" si="204"/>
        <v>0.42698349729642915</v>
      </c>
    </row>
    <row r="5872" spans="9:10">
      <c r="I5872" t="s">
        <v>14582</v>
      </c>
      <c r="J5872">
        <f t="shared" ca="1" si="204"/>
        <v>0.23146362166463086</v>
      </c>
    </row>
    <row r="5873" spans="9:10">
      <c r="I5873" t="s">
        <v>3685</v>
      </c>
      <c r="J5873">
        <f t="shared" ca="1" si="204"/>
        <v>3.916726806469284E-2</v>
      </c>
    </row>
    <row r="5874" spans="9:10">
      <c r="I5874" t="s">
        <v>3871</v>
      </c>
      <c r="J5874">
        <f t="shared" ca="1" si="204"/>
        <v>0.28545084346460903</v>
      </c>
    </row>
    <row r="5875" spans="9:10">
      <c r="I5875" t="s">
        <v>4654</v>
      </c>
      <c r="J5875">
        <f t="shared" ca="1" si="204"/>
        <v>0.83919636173647405</v>
      </c>
    </row>
    <row r="5876" spans="9:10">
      <c r="I5876" t="s">
        <v>8172</v>
      </c>
      <c r="J5876">
        <f t="shared" ca="1" si="204"/>
        <v>0.65914813501050529</v>
      </c>
    </row>
    <row r="5877" spans="9:10">
      <c r="I5877" t="s">
        <v>13486</v>
      </c>
      <c r="J5877">
        <f t="shared" ca="1" si="204"/>
        <v>0.7809778078119346</v>
      </c>
    </row>
    <row r="5878" spans="9:10">
      <c r="I5878" t="s">
        <v>11442</v>
      </c>
      <c r="J5878">
        <f t="shared" ca="1" si="204"/>
        <v>0.53627992137784297</v>
      </c>
    </row>
    <row r="5879" spans="9:10">
      <c r="I5879" t="s">
        <v>11433</v>
      </c>
      <c r="J5879">
        <f t="shared" ca="1" si="204"/>
        <v>0.2665430284375353</v>
      </c>
    </row>
    <row r="5880" spans="9:10">
      <c r="I5880" t="s">
        <v>9690</v>
      </c>
      <c r="J5880">
        <f t="shared" ca="1" si="204"/>
        <v>6.8200827857696544E-2</v>
      </c>
    </row>
    <row r="5881" spans="9:10">
      <c r="I5881" t="s">
        <v>5582</v>
      </c>
      <c r="J5881">
        <f t="shared" ca="1" si="204"/>
        <v>0.24685378404406122</v>
      </c>
    </row>
    <row r="5882" spans="9:10">
      <c r="I5882" t="s">
        <v>6061</v>
      </c>
      <c r="J5882">
        <f t="shared" ca="1" si="204"/>
        <v>0.67921216089525127</v>
      </c>
    </row>
    <row r="5883" spans="9:10">
      <c r="I5883" t="s">
        <v>11172</v>
      </c>
      <c r="J5883">
        <f t="shared" ca="1" si="204"/>
        <v>0.77757831646164755</v>
      </c>
    </row>
    <row r="5884" spans="9:10">
      <c r="I5884" t="s">
        <v>2450</v>
      </c>
      <c r="J5884">
        <f t="shared" ca="1" si="204"/>
        <v>0.34787103673430808</v>
      </c>
    </row>
    <row r="5885" spans="9:10">
      <c r="I5885" t="s">
        <v>13845</v>
      </c>
      <c r="J5885">
        <f t="shared" ca="1" si="204"/>
        <v>0.19832619793430029</v>
      </c>
    </row>
    <row r="5886" spans="9:10">
      <c r="I5886" t="s">
        <v>8075</v>
      </c>
      <c r="J5886">
        <f t="shared" ca="1" si="204"/>
        <v>0.74574320663916627</v>
      </c>
    </row>
    <row r="5887" spans="9:10">
      <c r="I5887" t="s">
        <v>6556</v>
      </c>
      <c r="J5887">
        <f t="shared" ca="1" si="204"/>
        <v>0.47209146466987517</v>
      </c>
    </row>
    <row r="5888" spans="9:10">
      <c r="I5888" t="s">
        <v>6283</v>
      </c>
      <c r="J5888">
        <f t="shared" ca="1" si="204"/>
        <v>0.82665346858931366</v>
      </c>
    </row>
    <row r="5889" spans="9:10">
      <c r="I5889" t="s">
        <v>12215</v>
      </c>
      <c r="J5889">
        <f t="shared" ca="1" si="204"/>
        <v>0.96503365649989803</v>
      </c>
    </row>
    <row r="5890" spans="9:10">
      <c r="I5890" t="s">
        <v>1881</v>
      </c>
      <c r="J5890">
        <f t="shared" ca="1" si="204"/>
        <v>0.29600195984459787</v>
      </c>
    </row>
    <row r="5891" spans="9:10">
      <c r="I5891" t="s">
        <v>11310</v>
      </c>
      <c r="J5891">
        <f t="shared" ca="1" si="204"/>
        <v>0.97750501620042429</v>
      </c>
    </row>
    <row r="5892" spans="9:10">
      <c r="I5892" t="s">
        <v>6490</v>
      </c>
      <c r="J5892">
        <f t="shared" ca="1" si="204"/>
        <v>0.54714689280121365</v>
      </c>
    </row>
    <row r="5893" spans="9:10">
      <c r="I5893" t="s">
        <v>14570</v>
      </c>
      <c r="J5893">
        <f t="shared" ca="1" si="204"/>
        <v>0.9150224246287697</v>
      </c>
    </row>
    <row r="5894" spans="9:10">
      <c r="I5894" t="s">
        <v>5318</v>
      </c>
      <c r="J5894">
        <f t="shared" ref="J5894:J5957" ca="1" si="205">RAND()</f>
        <v>0.22332465681791192</v>
      </c>
    </row>
    <row r="5895" spans="9:10">
      <c r="I5895" t="s">
        <v>4096</v>
      </c>
      <c r="J5895">
        <f t="shared" ca="1" si="205"/>
        <v>0.15776622455378897</v>
      </c>
    </row>
    <row r="5896" spans="9:10">
      <c r="I5896" t="s">
        <v>2348</v>
      </c>
      <c r="J5896">
        <f t="shared" ca="1" si="205"/>
        <v>0.10997650219507216</v>
      </c>
    </row>
    <row r="5897" spans="9:10">
      <c r="I5897" t="s">
        <v>2087</v>
      </c>
      <c r="J5897">
        <f t="shared" ca="1" si="205"/>
        <v>0.36344808939478601</v>
      </c>
    </row>
    <row r="5898" spans="9:10">
      <c r="I5898" t="s">
        <v>1628</v>
      </c>
      <c r="J5898">
        <f t="shared" ca="1" si="205"/>
        <v>0.82396052635779693</v>
      </c>
    </row>
    <row r="5899" spans="9:10">
      <c r="I5899" t="s">
        <v>12783</v>
      </c>
      <c r="J5899">
        <f t="shared" ca="1" si="205"/>
        <v>0.74889426719732577</v>
      </c>
    </row>
    <row r="5900" spans="9:10">
      <c r="I5900" t="s">
        <v>9008</v>
      </c>
      <c r="J5900">
        <f t="shared" ca="1" si="205"/>
        <v>0.77040315764748724</v>
      </c>
    </row>
    <row r="5901" spans="9:10">
      <c r="I5901" t="s">
        <v>5335</v>
      </c>
      <c r="J5901">
        <f t="shared" ca="1" si="205"/>
        <v>0.34926342545970768</v>
      </c>
    </row>
    <row r="5902" spans="9:10">
      <c r="I5902" t="s">
        <v>5216</v>
      </c>
      <c r="J5902">
        <f t="shared" ca="1" si="205"/>
        <v>0.90139507765500693</v>
      </c>
    </row>
    <row r="5903" spans="9:10">
      <c r="I5903" t="s">
        <v>9839</v>
      </c>
      <c r="J5903">
        <f t="shared" ca="1" si="205"/>
        <v>0.86082346167766499</v>
      </c>
    </row>
    <row r="5904" spans="9:10">
      <c r="I5904" t="s">
        <v>9047</v>
      </c>
      <c r="J5904">
        <f t="shared" ca="1" si="205"/>
        <v>0.20890027234699715</v>
      </c>
    </row>
    <row r="5905" spans="9:10">
      <c r="I5905" t="s">
        <v>8311</v>
      </c>
      <c r="J5905">
        <f t="shared" ca="1" si="205"/>
        <v>0.88156059662792263</v>
      </c>
    </row>
    <row r="5906" spans="9:10">
      <c r="I5906" t="s">
        <v>10231</v>
      </c>
      <c r="J5906">
        <f t="shared" ca="1" si="205"/>
        <v>0.96556957884240191</v>
      </c>
    </row>
    <row r="5907" spans="9:10">
      <c r="I5907" t="s">
        <v>3897</v>
      </c>
      <c r="J5907">
        <f t="shared" ca="1" si="205"/>
        <v>0.70935893268503969</v>
      </c>
    </row>
    <row r="5908" spans="9:10">
      <c r="I5908" t="s">
        <v>2634</v>
      </c>
      <c r="J5908">
        <f t="shared" ca="1" si="205"/>
        <v>0.4171659494846387</v>
      </c>
    </row>
    <row r="5909" spans="9:10">
      <c r="I5909" t="s">
        <v>2941</v>
      </c>
      <c r="J5909">
        <f t="shared" ca="1" si="205"/>
        <v>0.64135929587276341</v>
      </c>
    </row>
    <row r="5910" spans="9:10">
      <c r="I5910" t="s">
        <v>13736</v>
      </c>
      <c r="J5910">
        <f t="shared" ca="1" si="205"/>
        <v>0.166841495149193</v>
      </c>
    </row>
    <row r="5911" spans="9:10">
      <c r="I5911" s="2" t="s">
        <v>7402</v>
      </c>
      <c r="J5911">
        <f t="shared" ca="1" si="205"/>
        <v>0.37358658281304191</v>
      </c>
    </row>
    <row r="5912" spans="9:10">
      <c r="I5912" t="s">
        <v>13410</v>
      </c>
      <c r="J5912">
        <f t="shared" ca="1" si="205"/>
        <v>0.46755011356760134</v>
      </c>
    </row>
    <row r="5913" spans="9:10">
      <c r="I5913" t="s">
        <v>10634</v>
      </c>
      <c r="J5913">
        <f t="shared" ca="1" si="205"/>
        <v>0.87974721342292339</v>
      </c>
    </row>
    <row r="5914" spans="9:10">
      <c r="I5914" t="s">
        <v>11835</v>
      </c>
      <c r="J5914">
        <f t="shared" ca="1" si="205"/>
        <v>0.81138110921775364</v>
      </c>
    </row>
    <row r="5915" spans="9:10">
      <c r="I5915" t="s">
        <v>4524</v>
      </c>
      <c r="J5915">
        <f t="shared" ca="1" si="205"/>
        <v>0.22440776272179097</v>
      </c>
    </row>
    <row r="5916" spans="9:10">
      <c r="I5916" t="s">
        <v>9198</v>
      </c>
      <c r="J5916">
        <f t="shared" ca="1" si="205"/>
        <v>0.45312682910565538</v>
      </c>
    </row>
    <row r="5917" spans="9:10">
      <c r="I5917" t="s">
        <v>1411</v>
      </c>
      <c r="J5917">
        <f t="shared" ca="1" si="205"/>
        <v>5.7258969175699281E-2</v>
      </c>
    </row>
    <row r="5918" spans="9:10">
      <c r="I5918" t="s">
        <v>7381</v>
      </c>
      <c r="J5918">
        <f t="shared" ca="1" si="205"/>
        <v>0.53359215274802363</v>
      </c>
    </row>
    <row r="5919" spans="9:10">
      <c r="I5919" t="s">
        <v>11784</v>
      </c>
      <c r="J5919">
        <f t="shared" ca="1" si="205"/>
        <v>0.38111969526667966</v>
      </c>
    </row>
    <row r="5920" spans="9:10">
      <c r="I5920" t="s">
        <v>4445</v>
      </c>
      <c r="J5920">
        <f t="shared" ca="1" si="205"/>
        <v>0.48268441680596907</v>
      </c>
    </row>
    <row r="5921" spans="9:10">
      <c r="I5921" t="s">
        <v>6954</v>
      </c>
      <c r="J5921">
        <f t="shared" ca="1" si="205"/>
        <v>0.75771305198209482</v>
      </c>
    </row>
    <row r="5922" spans="9:10">
      <c r="I5922" t="s">
        <v>3362</v>
      </c>
      <c r="J5922">
        <f t="shared" ca="1" si="205"/>
        <v>0.18394571703404927</v>
      </c>
    </row>
    <row r="5923" spans="9:10">
      <c r="I5923" t="s">
        <v>3364</v>
      </c>
      <c r="J5923">
        <f t="shared" ca="1" si="205"/>
        <v>0.69407969339928777</v>
      </c>
    </row>
    <row r="5924" spans="9:10">
      <c r="I5924" t="s">
        <v>3528</v>
      </c>
      <c r="J5924">
        <f t="shared" ca="1" si="205"/>
        <v>0.63372448924566671</v>
      </c>
    </row>
    <row r="5925" spans="9:10">
      <c r="I5925" t="s">
        <v>4717</v>
      </c>
      <c r="J5925">
        <f t="shared" ca="1" si="205"/>
        <v>0.24894484892035418</v>
      </c>
    </row>
    <row r="5926" spans="9:10">
      <c r="I5926" t="s">
        <v>2536</v>
      </c>
      <c r="J5926">
        <f t="shared" ca="1" si="205"/>
        <v>7.7500490319880821E-2</v>
      </c>
    </row>
    <row r="5927" spans="9:10">
      <c r="I5927" t="s">
        <v>3836</v>
      </c>
      <c r="J5927">
        <f t="shared" ca="1" si="205"/>
        <v>0.2327717702443417</v>
      </c>
    </row>
    <row r="5928" spans="9:10">
      <c r="I5928" t="s">
        <v>3890</v>
      </c>
      <c r="J5928">
        <f t="shared" ca="1" si="205"/>
        <v>0.19572868114618247</v>
      </c>
    </row>
    <row r="5929" spans="9:10">
      <c r="I5929" t="s">
        <v>9249</v>
      </c>
      <c r="J5929">
        <f t="shared" ca="1" si="205"/>
        <v>0.30406340255045938</v>
      </c>
    </row>
    <row r="5930" spans="9:10">
      <c r="I5930" t="s">
        <v>7727</v>
      </c>
      <c r="J5930">
        <f t="shared" ca="1" si="205"/>
        <v>0.80073454401215927</v>
      </c>
    </row>
    <row r="5931" spans="9:10">
      <c r="I5931" t="s">
        <v>1341</v>
      </c>
      <c r="J5931">
        <f t="shared" ca="1" si="205"/>
        <v>0.30847916437572842</v>
      </c>
    </row>
    <row r="5932" spans="9:10">
      <c r="I5932" t="s">
        <v>7087</v>
      </c>
      <c r="J5932">
        <f t="shared" ca="1" si="205"/>
        <v>0.18734292348568948</v>
      </c>
    </row>
    <row r="5933" spans="9:10">
      <c r="I5933" t="s">
        <v>9622</v>
      </c>
      <c r="J5933">
        <f t="shared" ca="1" si="205"/>
        <v>0.97133171114233074</v>
      </c>
    </row>
    <row r="5934" spans="9:10">
      <c r="I5934" t="s">
        <v>13674</v>
      </c>
      <c r="J5934">
        <f t="shared" ca="1" si="205"/>
        <v>4.060110084465407E-2</v>
      </c>
    </row>
    <row r="5935" spans="9:10">
      <c r="I5935" t="s">
        <v>5860</v>
      </c>
      <c r="J5935">
        <f t="shared" ca="1" si="205"/>
        <v>0.67856257894668404</v>
      </c>
    </row>
    <row r="5936" spans="9:10">
      <c r="I5936" t="s">
        <v>5545</v>
      </c>
      <c r="J5936">
        <f t="shared" ca="1" si="205"/>
        <v>0.2300710753571501</v>
      </c>
    </row>
    <row r="5937" spans="9:10">
      <c r="I5937" t="s">
        <v>12931</v>
      </c>
      <c r="J5937">
        <f t="shared" ca="1" si="205"/>
        <v>2.9715036602049549E-2</v>
      </c>
    </row>
    <row r="5938" spans="9:10">
      <c r="I5938" t="s">
        <v>12124</v>
      </c>
      <c r="J5938">
        <f t="shared" ca="1" si="205"/>
        <v>0.45551086409532893</v>
      </c>
    </row>
    <row r="5939" spans="9:10">
      <c r="I5939" t="s">
        <v>6213</v>
      </c>
      <c r="J5939">
        <f t="shared" ca="1" si="205"/>
        <v>0.94840073210656384</v>
      </c>
    </row>
    <row r="5940" spans="9:10">
      <c r="I5940" t="s">
        <v>11491</v>
      </c>
      <c r="J5940">
        <f t="shared" ca="1" si="205"/>
        <v>0.33628605015552282</v>
      </c>
    </row>
    <row r="5941" spans="9:10">
      <c r="I5941" t="s">
        <v>7100</v>
      </c>
      <c r="J5941">
        <f t="shared" ca="1" si="205"/>
        <v>0.85807406639029904</v>
      </c>
    </row>
    <row r="5942" spans="9:10">
      <c r="I5942" t="s">
        <v>1511</v>
      </c>
      <c r="J5942">
        <f t="shared" ca="1" si="205"/>
        <v>9.389788073127725E-2</v>
      </c>
    </row>
    <row r="5943" spans="9:10">
      <c r="I5943" t="s">
        <v>4066</v>
      </c>
      <c r="J5943">
        <f t="shared" ca="1" si="205"/>
        <v>0.56807646947378276</v>
      </c>
    </row>
    <row r="5944" spans="9:10">
      <c r="I5944" t="s">
        <v>2109</v>
      </c>
      <c r="J5944">
        <f t="shared" ca="1" si="205"/>
        <v>0.21283074606060193</v>
      </c>
    </row>
    <row r="5945" spans="9:10">
      <c r="I5945" t="s">
        <v>11773</v>
      </c>
      <c r="J5945">
        <f t="shared" ca="1" si="205"/>
        <v>0.21074666335900394</v>
      </c>
    </row>
    <row r="5946" spans="9:10">
      <c r="I5946" t="s">
        <v>12184</v>
      </c>
      <c r="J5946">
        <f t="shared" ca="1" si="205"/>
        <v>0.85101392340764248</v>
      </c>
    </row>
    <row r="5947" spans="9:10">
      <c r="I5947" t="s">
        <v>9828</v>
      </c>
      <c r="J5947">
        <f t="shared" ca="1" si="205"/>
        <v>7.4709434185085133E-2</v>
      </c>
    </row>
    <row r="5948" spans="9:10">
      <c r="I5948" t="s">
        <v>10531</v>
      </c>
      <c r="J5948">
        <f t="shared" ca="1" si="205"/>
        <v>0.90136503136829749</v>
      </c>
    </row>
    <row r="5949" spans="9:10">
      <c r="I5949" t="s">
        <v>10956</v>
      </c>
      <c r="J5949">
        <f t="shared" ca="1" si="205"/>
        <v>0.51815555587887285</v>
      </c>
    </row>
    <row r="5950" spans="9:10">
      <c r="I5950" t="s">
        <v>10242</v>
      </c>
      <c r="J5950">
        <f t="shared" ca="1" si="205"/>
        <v>0.89056587909511065</v>
      </c>
    </row>
    <row r="5951" spans="9:10">
      <c r="I5951" t="s">
        <v>3998</v>
      </c>
      <c r="J5951">
        <f t="shared" ca="1" si="205"/>
        <v>0.99220150140286623</v>
      </c>
    </row>
    <row r="5952" spans="9:10">
      <c r="I5952" t="s">
        <v>11928</v>
      </c>
      <c r="J5952">
        <f t="shared" ca="1" si="205"/>
        <v>0.6689573422179601</v>
      </c>
    </row>
    <row r="5953" spans="9:10">
      <c r="I5953" t="s">
        <v>7436</v>
      </c>
      <c r="J5953">
        <f t="shared" ca="1" si="205"/>
        <v>0.91005334269007276</v>
      </c>
    </row>
    <row r="5954" spans="9:10">
      <c r="I5954" t="s">
        <v>4830</v>
      </c>
      <c r="J5954">
        <f t="shared" ca="1" si="205"/>
        <v>0.95717640301161622</v>
      </c>
    </row>
    <row r="5955" spans="9:10">
      <c r="I5955" t="s">
        <v>4840</v>
      </c>
      <c r="J5955">
        <f t="shared" ca="1" si="205"/>
        <v>0.97164840667067998</v>
      </c>
    </row>
    <row r="5956" spans="9:10">
      <c r="I5956" t="s">
        <v>1981</v>
      </c>
      <c r="J5956">
        <f t="shared" ca="1" si="205"/>
        <v>0.1065002110399712</v>
      </c>
    </row>
    <row r="5957" spans="9:10">
      <c r="I5957" t="s">
        <v>4929</v>
      </c>
      <c r="J5957">
        <f t="shared" ca="1" si="205"/>
        <v>0.87106839213699006</v>
      </c>
    </row>
    <row r="5958" spans="9:10">
      <c r="I5958" t="s">
        <v>11666</v>
      </c>
      <c r="J5958">
        <f t="shared" ref="J5958:J6021" ca="1" si="206">RAND()</f>
        <v>0.20760820780198797</v>
      </c>
    </row>
    <row r="5959" spans="9:10">
      <c r="I5959" t="s">
        <v>9559</v>
      </c>
      <c r="J5959">
        <f t="shared" ca="1" si="206"/>
        <v>0.70942335422299274</v>
      </c>
    </row>
    <row r="5960" spans="9:10">
      <c r="I5960" t="s">
        <v>1374</v>
      </c>
      <c r="J5960">
        <f t="shared" ca="1" si="206"/>
        <v>5.3597714711985933E-3</v>
      </c>
    </row>
    <row r="5961" spans="9:10">
      <c r="I5961" t="s">
        <v>1270</v>
      </c>
      <c r="J5961">
        <f t="shared" ca="1" si="206"/>
        <v>0.36012664931548821</v>
      </c>
    </row>
    <row r="5962" spans="9:10">
      <c r="I5962" t="s">
        <v>2845</v>
      </c>
      <c r="J5962">
        <f t="shared" ca="1" si="206"/>
        <v>0.69261673100972565</v>
      </c>
    </row>
    <row r="5963" spans="9:10">
      <c r="I5963" t="s">
        <v>8808</v>
      </c>
      <c r="J5963">
        <f t="shared" ca="1" si="206"/>
        <v>0.13940489451972971</v>
      </c>
    </row>
    <row r="5964" spans="9:10">
      <c r="I5964" s="2">
        <v>79656225000</v>
      </c>
      <c r="J5964">
        <f t="shared" ca="1" si="206"/>
        <v>7.9884323302071181E-2</v>
      </c>
    </row>
    <row r="5965" spans="9:10">
      <c r="I5965" t="s">
        <v>13141</v>
      </c>
      <c r="J5965">
        <f t="shared" ca="1" si="206"/>
        <v>0.33842550410686179</v>
      </c>
    </row>
    <row r="5966" spans="9:10">
      <c r="I5966" t="s">
        <v>5252</v>
      </c>
      <c r="J5966">
        <f t="shared" ca="1" si="206"/>
        <v>0.65520588167559846</v>
      </c>
    </row>
    <row r="5967" spans="9:10">
      <c r="I5967" t="s">
        <v>2550</v>
      </c>
      <c r="J5967">
        <f t="shared" ca="1" si="206"/>
        <v>0.65056531277321861</v>
      </c>
    </row>
    <row r="5968" spans="9:10">
      <c r="I5968" t="s">
        <v>12713</v>
      </c>
      <c r="J5968">
        <f t="shared" ca="1" si="206"/>
        <v>0.33310760164760966</v>
      </c>
    </row>
    <row r="5969" spans="9:10">
      <c r="I5969" t="s">
        <v>1585</v>
      </c>
      <c r="J5969">
        <f t="shared" ca="1" si="206"/>
        <v>0.67144996916398181</v>
      </c>
    </row>
    <row r="5970" spans="9:10">
      <c r="I5970" t="s">
        <v>7200</v>
      </c>
      <c r="J5970">
        <f t="shared" ca="1" si="206"/>
        <v>0.44098971867909653</v>
      </c>
    </row>
    <row r="5971" spans="9:10">
      <c r="I5971" t="s">
        <v>6073</v>
      </c>
      <c r="J5971">
        <f t="shared" ca="1" si="206"/>
        <v>0.70322097597890776</v>
      </c>
    </row>
    <row r="5972" spans="9:10">
      <c r="I5972" t="s">
        <v>1780</v>
      </c>
      <c r="J5972">
        <f t="shared" ca="1" si="206"/>
        <v>0.89464039139947482</v>
      </c>
    </row>
    <row r="5973" spans="9:10">
      <c r="I5973" t="s">
        <v>13384</v>
      </c>
      <c r="J5973">
        <f t="shared" ca="1" si="206"/>
        <v>0.65574404470834968</v>
      </c>
    </row>
    <row r="5974" spans="9:10">
      <c r="I5974" t="s">
        <v>4387</v>
      </c>
      <c r="J5974">
        <f t="shared" ca="1" si="206"/>
        <v>0.24453553339349243</v>
      </c>
    </row>
    <row r="5975" spans="9:10">
      <c r="I5975" t="s">
        <v>11202</v>
      </c>
      <c r="J5975">
        <f t="shared" ca="1" si="206"/>
        <v>0.80721945141344931</v>
      </c>
    </row>
    <row r="5976" spans="9:10">
      <c r="I5976" t="s">
        <v>4860</v>
      </c>
      <c r="J5976">
        <f t="shared" ca="1" si="206"/>
        <v>0.55517550049936104</v>
      </c>
    </row>
    <row r="5977" spans="9:10">
      <c r="I5977" t="s">
        <v>4577</v>
      </c>
      <c r="J5977">
        <f t="shared" ca="1" si="206"/>
        <v>0.4270261060165752</v>
      </c>
    </row>
    <row r="5978" spans="9:10">
      <c r="I5978" t="s">
        <v>11399</v>
      </c>
      <c r="J5978">
        <f t="shared" ca="1" si="206"/>
        <v>0.52114004457359309</v>
      </c>
    </row>
    <row r="5979" spans="9:10">
      <c r="I5979" t="s">
        <v>13403</v>
      </c>
      <c r="J5979">
        <f t="shared" ca="1" si="206"/>
        <v>0.84535300591322704</v>
      </c>
    </row>
    <row r="5980" spans="9:10">
      <c r="I5980" t="s">
        <v>13973</v>
      </c>
      <c r="J5980">
        <f t="shared" ca="1" si="206"/>
        <v>0.65298697021217755</v>
      </c>
    </row>
    <row r="5981" spans="9:10">
      <c r="I5981" t="s">
        <v>12133</v>
      </c>
      <c r="J5981">
        <f t="shared" ca="1" si="206"/>
        <v>0.23900982328788667</v>
      </c>
    </row>
    <row r="5982" spans="9:10">
      <c r="I5982" t="s">
        <v>2539</v>
      </c>
      <c r="J5982">
        <f t="shared" ca="1" si="206"/>
        <v>0.82783206380832663</v>
      </c>
    </row>
    <row r="5983" spans="9:10">
      <c r="I5983" t="s">
        <v>7328</v>
      </c>
      <c r="J5983">
        <f t="shared" ca="1" si="206"/>
        <v>0.48530764495323842</v>
      </c>
    </row>
    <row r="5984" spans="9:10">
      <c r="I5984" t="s">
        <v>12127</v>
      </c>
      <c r="J5984">
        <f t="shared" ca="1" si="206"/>
        <v>0.80499632931972021</v>
      </c>
    </row>
    <row r="5985" spans="9:10">
      <c r="I5985" t="s">
        <v>4033</v>
      </c>
      <c r="J5985">
        <f t="shared" ca="1" si="206"/>
        <v>0.26803129940037851</v>
      </c>
    </row>
    <row r="5986" spans="9:10">
      <c r="I5986" t="s">
        <v>4054</v>
      </c>
      <c r="J5986">
        <f t="shared" ca="1" si="206"/>
        <v>0.67537331349786511</v>
      </c>
    </row>
    <row r="5987" spans="9:10">
      <c r="I5987" t="s">
        <v>1157</v>
      </c>
      <c r="J5987">
        <f t="shared" ca="1" si="206"/>
        <v>5.6306222890470825E-2</v>
      </c>
    </row>
    <row r="5988" spans="9:10">
      <c r="I5988" t="s">
        <v>13310</v>
      </c>
      <c r="J5988">
        <f t="shared" ca="1" si="206"/>
        <v>0.58589345247477587</v>
      </c>
    </row>
    <row r="5989" spans="9:10">
      <c r="I5989" t="s">
        <v>4902</v>
      </c>
      <c r="J5989">
        <f t="shared" ca="1" si="206"/>
        <v>0.19467270083260391</v>
      </c>
    </row>
    <row r="5990" spans="9:10">
      <c r="I5990" t="s">
        <v>9294</v>
      </c>
      <c r="J5990">
        <f t="shared" ca="1" si="206"/>
        <v>0.38674547359359823</v>
      </c>
    </row>
    <row r="5991" spans="9:10">
      <c r="I5991" t="s">
        <v>3426</v>
      </c>
      <c r="J5991">
        <f t="shared" ca="1" si="206"/>
        <v>0.67659267909852971</v>
      </c>
    </row>
    <row r="5992" spans="9:10">
      <c r="I5992" t="s">
        <v>13930</v>
      </c>
      <c r="J5992">
        <f t="shared" ca="1" si="206"/>
        <v>0.9843878613313034</v>
      </c>
    </row>
    <row r="5993" spans="9:10">
      <c r="I5993" t="s">
        <v>10409</v>
      </c>
      <c r="J5993">
        <f t="shared" ca="1" si="206"/>
        <v>0.39722058857500109</v>
      </c>
    </row>
    <row r="5994" spans="9:10">
      <c r="I5994" t="s">
        <v>3879</v>
      </c>
      <c r="J5994">
        <f t="shared" ca="1" si="206"/>
        <v>0.66359426673125033</v>
      </c>
    </row>
    <row r="5995" spans="9:10">
      <c r="I5995" t="s">
        <v>2848</v>
      </c>
      <c r="J5995">
        <f t="shared" ca="1" si="206"/>
        <v>8.7035159844807142E-3</v>
      </c>
    </row>
    <row r="5996" spans="9:10">
      <c r="I5996" t="s">
        <v>2382</v>
      </c>
      <c r="J5996">
        <f t="shared" ca="1" si="206"/>
        <v>0.80328051383938537</v>
      </c>
    </row>
    <row r="5997" spans="9:10">
      <c r="I5997" t="s">
        <v>13024</v>
      </c>
      <c r="J5997">
        <f t="shared" ca="1" si="206"/>
        <v>0.30638846817567789</v>
      </c>
    </row>
    <row r="5998" spans="9:10">
      <c r="I5998" t="s">
        <v>2629</v>
      </c>
      <c r="J5998">
        <f t="shared" ca="1" si="206"/>
        <v>5.7612972350317482E-2</v>
      </c>
    </row>
    <row r="5999" spans="9:10">
      <c r="I5999" t="s">
        <v>8376</v>
      </c>
      <c r="J5999">
        <f t="shared" ca="1" si="206"/>
        <v>0.32505874410473856</v>
      </c>
    </row>
    <row r="6000" spans="9:10">
      <c r="I6000" t="s">
        <v>13247</v>
      </c>
      <c r="J6000">
        <f t="shared" ca="1" si="206"/>
        <v>0.75983656092508467</v>
      </c>
    </row>
    <row r="6001" spans="9:10">
      <c r="I6001" t="s">
        <v>5876</v>
      </c>
      <c r="J6001">
        <f t="shared" ca="1" si="206"/>
        <v>0.84255168153832161</v>
      </c>
    </row>
    <row r="6002" spans="9:10">
      <c r="I6002" t="s">
        <v>12616</v>
      </c>
      <c r="J6002">
        <f t="shared" ca="1" si="206"/>
        <v>0.75637311503468985</v>
      </c>
    </row>
    <row r="6003" spans="9:10">
      <c r="I6003" t="s">
        <v>4560</v>
      </c>
      <c r="J6003">
        <f t="shared" ca="1" si="206"/>
        <v>0.37439842868438855</v>
      </c>
    </row>
    <row r="6004" spans="9:10">
      <c r="I6004" t="s">
        <v>10135</v>
      </c>
      <c r="J6004">
        <f t="shared" ca="1" si="206"/>
        <v>0.13755016834628375</v>
      </c>
    </row>
    <row r="6005" spans="9:10">
      <c r="I6005" t="s">
        <v>6240</v>
      </c>
      <c r="J6005">
        <f t="shared" ca="1" si="206"/>
        <v>0.24409814962197085</v>
      </c>
    </row>
    <row r="6006" spans="9:10">
      <c r="I6006" t="s">
        <v>13675</v>
      </c>
      <c r="J6006">
        <f t="shared" ca="1" si="206"/>
        <v>0.58210967350139953</v>
      </c>
    </row>
    <row r="6007" spans="9:10">
      <c r="I6007" t="s">
        <v>4523</v>
      </c>
      <c r="J6007">
        <f t="shared" ca="1" si="206"/>
        <v>0.84132941903757619</v>
      </c>
    </row>
    <row r="6008" spans="9:10">
      <c r="I6008" t="s">
        <v>14557</v>
      </c>
      <c r="J6008">
        <f t="shared" ca="1" si="206"/>
        <v>2.0805208430723754E-2</v>
      </c>
    </row>
    <row r="6009" spans="9:10">
      <c r="I6009" t="s">
        <v>12436</v>
      </c>
      <c r="J6009">
        <f t="shared" ca="1" si="206"/>
        <v>0.63565323421280551</v>
      </c>
    </row>
    <row r="6010" spans="9:10">
      <c r="I6010" t="s">
        <v>2327</v>
      </c>
      <c r="J6010">
        <f t="shared" ca="1" si="206"/>
        <v>0.97583354395844202</v>
      </c>
    </row>
    <row r="6011" spans="9:10">
      <c r="I6011" t="s">
        <v>8446</v>
      </c>
      <c r="J6011">
        <f t="shared" ca="1" si="206"/>
        <v>0.74973008586588319</v>
      </c>
    </row>
    <row r="6012" spans="9:10">
      <c r="I6012" t="s">
        <v>2492</v>
      </c>
      <c r="J6012">
        <f t="shared" ca="1" si="206"/>
        <v>2.4320060062422488E-2</v>
      </c>
    </row>
    <row r="6013" spans="9:10">
      <c r="I6013" t="s">
        <v>6355</v>
      </c>
      <c r="J6013">
        <f t="shared" ca="1" si="206"/>
        <v>0.40374932102069305</v>
      </c>
    </row>
    <row r="6014" spans="9:10">
      <c r="I6014" t="s">
        <v>7155</v>
      </c>
      <c r="J6014">
        <f t="shared" ca="1" si="206"/>
        <v>0.35311930153562909</v>
      </c>
    </row>
    <row r="6015" spans="9:10">
      <c r="I6015" t="s">
        <v>6090</v>
      </c>
      <c r="J6015">
        <f t="shared" ca="1" si="206"/>
        <v>0.50215598283232732</v>
      </c>
    </row>
    <row r="6016" spans="9:10">
      <c r="I6016" t="s">
        <v>11022</v>
      </c>
      <c r="J6016">
        <f t="shared" ca="1" si="206"/>
        <v>0.7901369635904576</v>
      </c>
    </row>
    <row r="6017" spans="9:10">
      <c r="I6017" t="s">
        <v>10393</v>
      </c>
      <c r="J6017">
        <f t="shared" ca="1" si="206"/>
        <v>0.98601395120382451</v>
      </c>
    </row>
    <row r="6018" spans="9:10">
      <c r="I6018" t="s">
        <v>7406</v>
      </c>
      <c r="J6018">
        <f t="shared" ca="1" si="206"/>
        <v>0.99783658084681037</v>
      </c>
    </row>
    <row r="6019" spans="9:10">
      <c r="I6019" t="s">
        <v>1847</v>
      </c>
      <c r="J6019">
        <f t="shared" ca="1" si="206"/>
        <v>7.0401575821985474E-2</v>
      </c>
    </row>
    <row r="6020" spans="9:10">
      <c r="I6020" t="s">
        <v>1969</v>
      </c>
      <c r="J6020">
        <f t="shared" ca="1" si="206"/>
        <v>0.81971331162159633</v>
      </c>
    </row>
    <row r="6021" spans="9:10">
      <c r="I6021" t="s">
        <v>10000</v>
      </c>
      <c r="J6021">
        <f t="shared" ca="1" si="206"/>
        <v>0.53078999702907692</v>
      </c>
    </row>
    <row r="6022" spans="9:10">
      <c r="I6022" t="s">
        <v>6681</v>
      </c>
      <c r="J6022">
        <f t="shared" ref="J6022:J6085" ca="1" si="207">RAND()</f>
        <v>0.92444468782273848</v>
      </c>
    </row>
    <row r="6023" spans="9:10">
      <c r="I6023" t="s">
        <v>5775</v>
      </c>
      <c r="J6023">
        <f t="shared" ca="1" si="207"/>
        <v>0.68024922968283097</v>
      </c>
    </row>
    <row r="6024" spans="9:10">
      <c r="I6024">
        <v>9770906921</v>
      </c>
      <c r="J6024">
        <f t="shared" ca="1" si="207"/>
        <v>0.26805239847615558</v>
      </c>
    </row>
    <row r="6025" spans="9:10">
      <c r="I6025" t="s">
        <v>7783</v>
      </c>
      <c r="J6025">
        <f t="shared" ca="1" si="207"/>
        <v>0.38818726554256666</v>
      </c>
    </row>
    <row r="6026" spans="9:10">
      <c r="I6026" t="s">
        <v>12251</v>
      </c>
      <c r="J6026">
        <f t="shared" ca="1" si="207"/>
        <v>0.86495750196955212</v>
      </c>
    </row>
    <row r="6027" spans="9:10">
      <c r="I6027" t="s">
        <v>2714</v>
      </c>
      <c r="J6027">
        <f t="shared" ca="1" si="207"/>
        <v>0.7574451928380227</v>
      </c>
    </row>
    <row r="6028" spans="9:10">
      <c r="I6028" t="s">
        <v>8104</v>
      </c>
      <c r="J6028">
        <f t="shared" ca="1" si="207"/>
        <v>0.12179209113426881</v>
      </c>
    </row>
    <row r="6029" spans="9:10">
      <c r="I6029" t="s">
        <v>6267</v>
      </c>
      <c r="J6029">
        <f t="shared" ca="1" si="207"/>
        <v>0.43639792403607058</v>
      </c>
    </row>
    <row r="6030" spans="9:10">
      <c r="I6030" t="s">
        <v>11559</v>
      </c>
      <c r="J6030">
        <f t="shared" ca="1" si="207"/>
        <v>0.55833556450985389</v>
      </c>
    </row>
    <row r="6031" spans="9:10">
      <c r="I6031" t="s">
        <v>13554</v>
      </c>
      <c r="J6031">
        <f t="shared" ca="1" si="207"/>
        <v>0.77866742486134155</v>
      </c>
    </row>
    <row r="6032" spans="9:10">
      <c r="I6032" t="s">
        <v>10416</v>
      </c>
      <c r="J6032">
        <f t="shared" ca="1" si="207"/>
        <v>0.74739189249316484</v>
      </c>
    </row>
    <row r="6033" spans="9:10">
      <c r="I6033" t="s">
        <v>11315</v>
      </c>
      <c r="J6033">
        <f t="shared" ca="1" si="207"/>
        <v>8.9336729654734937E-2</v>
      </c>
    </row>
    <row r="6034" spans="9:10">
      <c r="I6034" t="s">
        <v>14377</v>
      </c>
      <c r="J6034">
        <f t="shared" ca="1" si="207"/>
        <v>0.7909144398095086</v>
      </c>
    </row>
    <row r="6035" spans="9:10">
      <c r="I6035" t="s">
        <v>2790</v>
      </c>
      <c r="J6035">
        <f t="shared" ca="1" si="207"/>
        <v>0.90924903773719634</v>
      </c>
    </row>
    <row r="6036" spans="9:10">
      <c r="I6036" t="s">
        <v>8037</v>
      </c>
      <c r="J6036">
        <f t="shared" ca="1" si="207"/>
        <v>0.62839290011225346</v>
      </c>
    </row>
    <row r="6037" spans="9:10">
      <c r="I6037" t="s">
        <v>9605</v>
      </c>
      <c r="J6037">
        <f t="shared" ca="1" si="207"/>
        <v>0.44777763936481896</v>
      </c>
    </row>
    <row r="6038" spans="9:10">
      <c r="I6038" t="s">
        <v>3696</v>
      </c>
      <c r="J6038">
        <f t="shared" ca="1" si="207"/>
        <v>0.1349312478325686</v>
      </c>
    </row>
    <row r="6039" spans="9:10">
      <c r="I6039" t="s">
        <v>3604</v>
      </c>
      <c r="J6039">
        <f t="shared" ca="1" si="207"/>
        <v>0.75340143754709632</v>
      </c>
    </row>
    <row r="6040" spans="9:10">
      <c r="I6040" t="s">
        <v>4439</v>
      </c>
      <c r="J6040">
        <f t="shared" ca="1" si="207"/>
        <v>0.30494499447063594</v>
      </c>
    </row>
    <row r="6041" spans="9:10">
      <c r="I6041" t="s">
        <v>1627</v>
      </c>
      <c r="J6041">
        <f t="shared" ca="1" si="207"/>
        <v>0.36763248459386932</v>
      </c>
    </row>
    <row r="6042" spans="9:10">
      <c r="I6042" t="s">
        <v>4584</v>
      </c>
      <c r="J6042">
        <f t="shared" ca="1" si="207"/>
        <v>0.74747631243155443</v>
      </c>
    </row>
    <row r="6043" spans="9:10">
      <c r="I6043" t="s">
        <v>6325</v>
      </c>
      <c r="J6043">
        <f t="shared" ca="1" si="207"/>
        <v>0.19896522056533372</v>
      </c>
    </row>
    <row r="6044" spans="9:10">
      <c r="I6044" t="s">
        <v>7954</v>
      </c>
      <c r="J6044">
        <f t="shared" ca="1" si="207"/>
        <v>0.18078031625017243</v>
      </c>
    </row>
    <row r="6045" spans="9:10">
      <c r="I6045" t="s">
        <v>11903</v>
      </c>
      <c r="J6045">
        <f t="shared" ca="1" si="207"/>
        <v>0.5690135416971106</v>
      </c>
    </row>
    <row r="6046" spans="9:10">
      <c r="I6046" t="s">
        <v>2343</v>
      </c>
      <c r="J6046">
        <f t="shared" ca="1" si="207"/>
        <v>0.70810955639301165</v>
      </c>
    </row>
    <row r="6047" spans="9:10">
      <c r="I6047" t="s">
        <v>8294</v>
      </c>
      <c r="J6047">
        <f t="shared" ca="1" si="207"/>
        <v>0.10142832899107146</v>
      </c>
    </row>
    <row r="6048" spans="9:10">
      <c r="I6048" t="s">
        <v>5202</v>
      </c>
      <c r="J6048">
        <f t="shared" ca="1" si="207"/>
        <v>4.5935539576139273E-2</v>
      </c>
    </row>
    <row r="6049" spans="9:10">
      <c r="I6049" t="s">
        <v>13010</v>
      </c>
      <c r="J6049">
        <f t="shared" ca="1" si="207"/>
        <v>0.41853630029367317</v>
      </c>
    </row>
    <row r="6050" spans="9:10">
      <c r="I6050" t="s">
        <v>7101</v>
      </c>
      <c r="J6050">
        <f t="shared" ca="1" si="207"/>
        <v>0.62733088481822097</v>
      </c>
    </row>
    <row r="6051" spans="9:10">
      <c r="I6051" t="s">
        <v>5325</v>
      </c>
      <c r="J6051">
        <f t="shared" ca="1" si="207"/>
        <v>0.8135152806529985</v>
      </c>
    </row>
    <row r="6052" spans="9:10">
      <c r="I6052" t="s">
        <v>14349</v>
      </c>
      <c r="J6052">
        <f t="shared" ca="1" si="207"/>
        <v>0.72297389963685832</v>
      </c>
    </row>
    <row r="6053" spans="9:10">
      <c r="I6053" t="s">
        <v>9918</v>
      </c>
      <c r="J6053">
        <f t="shared" ca="1" si="207"/>
        <v>0.12714049953865514</v>
      </c>
    </row>
    <row r="6054" spans="9:10">
      <c r="I6054" t="s">
        <v>7900</v>
      </c>
      <c r="J6054">
        <f t="shared" ca="1" si="207"/>
        <v>0.23959860451127291</v>
      </c>
    </row>
    <row r="6055" spans="9:10">
      <c r="I6055" t="s">
        <v>4304</v>
      </c>
      <c r="J6055">
        <f t="shared" ca="1" si="207"/>
        <v>5.1119575266796224E-2</v>
      </c>
    </row>
    <row r="6056" spans="9:10">
      <c r="I6056" t="s">
        <v>8510</v>
      </c>
      <c r="J6056">
        <f t="shared" ca="1" si="207"/>
        <v>0.24394013119829938</v>
      </c>
    </row>
    <row r="6057" spans="9:10">
      <c r="I6057" t="s">
        <v>10042</v>
      </c>
      <c r="J6057">
        <f t="shared" ca="1" si="207"/>
        <v>0.33284078401378847</v>
      </c>
    </row>
    <row r="6058" spans="9:10">
      <c r="I6058" t="s">
        <v>13125</v>
      </c>
      <c r="J6058">
        <f t="shared" ca="1" si="207"/>
        <v>0.63978150596276773</v>
      </c>
    </row>
    <row r="6059" spans="9:10">
      <c r="I6059" t="s">
        <v>3683</v>
      </c>
      <c r="J6059">
        <f t="shared" ca="1" si="207"/>
        <v>0.75159920977571237</v>
      </c>
    </row>
    <row r="6060" spans="9:10">
      <c r="I6060" t="s">
        <v>13326</v>
      </c>
      <c r="J6060">
        <f t="shared" ca="1" si="207"/>
        <v>0.9761034006149667</v>
      </c>
    </row>
    <row r="6061" spans="9:10">
      <c r="I6061" t="s">
        <v>10257</v>
      </c>
      <c r="J6061">
        <f t="shared" ca="1" si="207"/>
        <v>0.81709820067087169</v>
      </c>
    </row>
    <row r="6062" spans="9:10">
      <c r="I6062" t="s">
        <v>10889</v>
      </c>
      <c r="J6062">
        <f t="shared" ca="1" si="207"/>
        <v>0.12486891705324998</v>
      </c>
    </row>
    <row r="6063" spans="9:10">
      <c r="I6063" t="s">
        <v>6265</v>
      </c>
      <c r="J6063">
        <f t="shared" ca="1" si="207"/>
        <v>0.99450249325680851</v>
      </c>
    </row>
    <row r="6064" spans="9:10">
      <c r="I6064" t="s">
        <v>11611</v>
      </c>
      <c r="J6064">
        <f t="shared" ca="1" si="207"/>
        <v>0.55479532546785315</v>
      </c>
    </row>
    <row r="6065" spans="9:10">
      <c r="I6065" t="s">
        <v>11132</v>
      </c>
      <c r="J6065">
        <f t="shared" ca="1" si="207"/>
        <v>0.52610481001839549</v>
      </c>
    </row>
    <row r="6066" spans="9:10">
      <c r="I6066" t="s">
        <v>11894</v>
      </c>
      <c r="J6066">
        <f t="shared" ca="1" si="207"/>
        <v>0.85337374372945884</v>
      </c>
    </row>
    <row r="6067" spans="9:10">
      <c r="I6067" t="s">
        <v>1457</v>
      </c>
      <c r="J6067">
        <f t="shared" ca="1" si="207"/>
        <v>0.28824153418638288</v>
      </c>
    </row>
    <row r="6068" spans="9:10">
      <c r="I6068" s="2" t="s">
        <v>2350</v>
      </c>
      <c r="J6068">
        <f t="shared" ca="1" si="207"/>
        <v>0.11399839343652574</v>
      </c>
    </row>
    <row r="6069" spans="9:10">
      <c r="I6069" t="s">
        <v>8705</v>
      </c>
      <c r="J6069">
        <f t="shared" ca="1" si="207"/>
        <v>0.8555879920428876</v>
      </c>
    </row>
    <row r="6070" spans="9:10">
      <c r="I6070" t="s">
        <v>9920</v>
      </c>
      <c r="J6070">
        <f t="shared" ca="1" si="207"/>
        <v>0.38361044833002911</v>
      </c>
    </row>
    <row r="6071" spans="9:10">
      <c r="I6071" t="s">
        <v>6717</v>
      </c>
      <c r="J6071">
        <f t="shared" ca="1" si="207"/>
        <v>0.3285602257582293</v>
      </c>
    </row>
    <row r="6072" spans="9:10">
      <c r="I6072" t="s">
        <v>13891</v>
      </c>
      <c r="J6072">
        <f t="shared" ca="1" si="207"/>
        <v>0.75248516358344708</v>
      </c>
    </row>
    <row r="6073" spans="9:10">
      <c r="I6073" t="s">
        <v>5062</v>
      </c>
      <c r="J6073">
        <f t="shared" ca="1" si="207"/>
        <v>0.79814257291430912</v>
      </c>
    </row>
    <row r="6074" spans="9:10">
      <c r="I6074" t="s">
        <v>14436</v>
      </c>
      <c r="J6074">
        <f t="shared" ca="1" si="207"/>
        <v>0.69389375031633049</v>
      </c>
    </row>
    <row r="6075" spans="9:10">
      <c r="I6075" t="s">
        <v>14245</v>
      </c>
      <c r="J6075">
        <f t="shared" ca="1" si="207"/>
        <v>0.68970707997354208</v>
      </c>
    </row>
    <row r="6076" spans="9:10">
      <c r="I6076" t="s">
        <v>11155</v>
      </c>
      <c r="J6076">
        <f t="shared" ca="1" si="207"/>
        <v>0.22477724401708032</v>
      </c>
    </row>
    <row r="6077" spans="9:10">
      <c r="I6077" t="s">
        <v>3771</v>
      </c>
      <c r="J6077">
        <f t="shared" ca="1" si="207"/>
        <v>0.88672880079353444</v>
      </c>
    </row>
    <row r="6078" spans="9:10">
      <c r="I6078" t="s">
        <v>9715</v>
      </c>
      <c r="J6078">
        <f t="shared" ca="1" si="207"/>
        <v>0.96126633461520827</v>
      </c>
    </row>
    <row r="6079" spans="9:10">
      <c r="I6079" t="s">
        <v>6537</v>
      </c>
      <c r="J6079">
        <f t="shared" ca="1" si="207"/>
        <v>0.13675752478903203</v>
      </c>
    </row>
    <row r="6080" spans="9:10">
      <c r="I6080" t="s">
        <v>13690</v>
      </c>
      <c r="J6080">
        <f t="shared" ca="1" si="207"/>
        <v>0.56574464759674259</v>
      </c>
    </row>
    <row r="6081" spans="9:10">
      <c r="I6081" t="s">
        <v>3988</v>
      </c>
      <c r="J6081">
        <f t="shared" ca="1" si="207"/>
        <v>0.27293021394651096</v>
      </c>
    </row>
    <row r="6082" spans="9:10">
      <c r="I6082" t="s">
        <v>5238</v>
      </c>
      <c r="J6082">
        <f t="shared" ca="1" si="207"/>
        <v>0.3662083791517502</v>
      </c>
    </row>
    <row r="6083" spans="9:10">
      <c r="I6083" t="s">
        <v>11647</v>
      </c>
      <c r="J6083">
        <f t="shared" ca="1" si="207"/>
        <v>0.30801964481798272</v>
      </c>
    </row>
    <row r="6084" spans="9:10">
      <c r="I6084" t="s">
        <v>11176</v>
      </c>
      <c r="J6084">
        <f t="shared" ca="1" si="207"/>
        <v>0.13730691278679719</v>
      </c>
    </row>
    <row r="6085" spans="9:10">
      <c r="I6085" t="s">
        <v>4656</v>
      </c>
      <c r="J6085">
        <f t="shared" ca="1" si="207"/>
        <v>0.89021573110155583</v>
      </c>
    </row>
    <row r="6086" spans="9:10">
      <c r="I6086" t="s">
        <v>14516</v>
      </c>
      <c r="J6086">
        <f t="shared" ref="J6086:J6149" ca="1" si="208">RAND()</f>
        <v>0.99467355139205438</v>
      </c>
    </row>
    <row r="6087" spans="9:10">
      <c r="I6087" t="s">
        <v>6850</v>
      </c>
      <c r="J6087">
        <f t="shared" ca="1" si="208"/>
        <v>0.57262296620256448</v>
      </c>
    </row>
    <row r="6088" spans="9:10">
      <c r="I6088" t="s">
        <v>9206</v>
      </c>
      <c r="J6088">
        <f t="shared" ca="1" si="208"/>
        <v>2.8221860354308181E-2</v>
      </c>
    </row>
    <row r="6089" spans="9:10">
      <c r="I6089" t="s">
        <v>12882</v>
      </c>
      <c r="J6089">
        <f t="shared" ca="1" si="208"/>
        <v>0.98642155545228349</v>
      </c>
    </row>
    <row r="6090" spans="9:10">
      <c r="I6090" t="s">
        <v>6824</v>
      </c>
      <c r="J6090">
        <f t="shared" ca="1" si="208"/>
        <v>0.1737877815026545</v>
      </c>
    </row>
    <row r="6091" spans="9:10">
      <c r="I6091" t="s">
        <v>6335</v>
      </c>
      <c r="J6091">
        <f t="shared" ca="1" si="208"/>
        <v>9.8052482395682095E-2</v>
      </c>
    </row>
    <row r="6092" spans="9:10">
      <c r="I6092" t="s">
        <v>10345</v>
      </c>
      <c r="J6092">
        <f t="shared" ca="1" si="208"/>
        <v>0.59978141383000028</v>
      </c>
    </row>
    <row r="6093" spans="9:10">
      <c r="I6093" t="s">
        <v>13967</v>
      </c>
      <c r="J6093">
        <f t="shared" ca="1" si="208"/>
        <v>0.85775750622525426</v>
      </c>
    </row>
    <row r="6094" spans="9:10">
      <c r="I6094" t="s">
        <v>12559</v>
      </c>
      <c r="J6094">
        <f t="shared" ca="1" si="208"/>
        <v>0.4669065807751771</v>
      </c>
    </row>
    <row r="6095" spans="9:10">
      <c r="I6095" t="s">
        <v>1621</v>
      </c>
      <c r="J6095">
        <f t="shared" ca="1" si="208"/>
        <v>0.10672846597682284</v>
      </c>
    </row>
    <row r="6096" spans="9:10">
      <c r="I6096" t="s">
        <v>9637</v>
      </c>
      <c r="J6096">
        <f t="shared" ca="1" si="208"/>
        <v>0.36896019752268916</v>
      </c>
    </row>
    <row r="6097" spans="9:10">
      <c r="I6097" t="s">
        <v>3278</v>
      </c>
      <c r="J6097">
        <f t="shared" ca="1" si="208"/>
        <v>0.20651703146941569</v>
      </c>
    </row>
    <row r="6098" spans="9:10">
      <c r="I6098" t="s">
        <v>2593</v>
      </c>
      <c r="J6098">
        <f t="shared" ca="1" si="208"/>
        <v>0.21811581727690643</v>
      </c>
    </row>
    <row r="6099" spans="9:10">
      <c r="I6099" t="s">
        <v>11679</v>
      </c>
      <c r="J6099">
        <f t="shared" ca="1" si="208"/>
        <v>0.56553738953994348</v>
      </c>
    </row>
    <row r="6100" spans="9:10">
      <c r="I6100" t="s">
        <v>7311</v>
      </c>
      <c r="J6100">
        <f t="shared" ca="1" si="208"/>
        <v>0.7818228823571034</v>
      </c>
    </row>
    <row r="6101" spans="9:10">
      <c r="I6101" t="s">
        <v>12449</v>
      </c>
      <c r="J6101">
        <f t="shared" ca="1" si="208"/>
        <v>0.62688930600745374</v>
      </c>
    </row>
    <row r="6102" spans="9:10">
      <c r="I6102" t="s">
        <v>6929</v>
      </c>
      <c r="J6102">
        <f t="shared" ca="1" si="208"/>
        <v>0.43024468624194045</v>
      </c>
    </row>
    <row r="6103" spans="9:10">
      <c r="I6103" t="s">
        <v>3987</v>
      </c>
      <c r="J6103">
        <f t="shared" ca="1" si="208"/>
        <v>0.52634727308393348</v>
      </c>
    </row>
    <row r="6104" spans="9:10">
      <c r="I6104" t="s">
        <v>4540</v>
      </c>
      <c r="J6104">
        <f t="shared" ca="1" si="208"/>
        <v>0.89331756434197229</v>
      </c>
    </row>
    <row r="6105" spans="9:10">
      <c r="I6105" t="s">
        <v>3509</v>
      </c>
      <c r="J6105">
        <f t="shared" ca="1" si="208"/>
        <v>0.51908410439051267</v>
      </c>
    </row>
    <row r="6106" spans="9:10">
      <c r="I6106" t="s">
        <v>7493</v>
      </c>
      <c r="J6106">
        <f t="shared" ca="1" si="208"/>
        <v>0.20248106449616943</v>
      </c>
    </row>
    <row r="6107" spans="9:10">
      <c r="I6107" t="s">
        <v>7808</v>
      </c>
      <c r="J6107">
        <f t="shared" ca="1" si="208"/>
        <v>0.82252799999290205</v>
      </c>
    </row>
    <row r="6108" spans="9:10">
      <c r="I6108" t="s">
        <v>2012</v>
      </c>
      <c r="J6108">
        <f t="shared" ca="1" si="208"/>
        <v>0.6602592156295628</v>
      </c>
    </row>
    <row r="6109" spans="9:10">
      <c r="I6109" t="s">
        <v>3270</v>
      </c>
      <c r="J6109">
        <f t="shared" ca="1" si="208"/>
        <v>0.33881869885831895</v>
      </c>
    </row>
    <row r="6110" spans="9:10">
      <c r="I6110" t="s">
        <v>13220</v>
      </c>
      <c r="J6110">
        <f t="shared" ca="1" si="208"/>
        <v>0.61153812334931912</v>
      </c>
    </row>
    <row r="6111" spans="9:10">
      <c r="I6111" t="s">
        <v>1369</v>
      </c>
      <c r="J6111">
        <f t="shared" ca="1" si="208"/>
        <v>0.46254326152804215</v>
      </c>
    </row>
    <row r="6112" spans="9:10">
      <c r="I6112" t="s">
        <v>14220</v>
      </c>
      <c r="J6112">
        <f t="shared" ca="1" si="208"/>
        <v>0.61269981238977267</v>
      </c>
    </row>
    <row r="6113" spans="9:10">
      <c r="I6113" t="s">
        <v>13040</v>
      </c>
      <c r="J6113">
        <f t="shared" ca="1" si="208"/>
        <v>0.37463564877621236</v>
      </c>
    </row>
    <row r="6114" spans="9:10">
      <c r="I6114" t="s">
        <v>8681</v>
      </c>
      <c r="J6114">
        <f t="shared" ca="1" si="208"/>
        <v>0.41789067601594332</v>
      </c>
    </row>
    <row r="6115" spans="9:10">
      <c r="I6115" t="s">
        <v>4083</v>
      </c>
      <c r="J6115">
        <f t="shared" ca="1" si="208"/>
        <v>9.7654717863686957E-2</v>
      </c>
    </row>
    <row r="6116" spans="9:10">
      <c r="I6116" t="s">
        <v>10256</v>
      </c>
      <c r="J6116">
        <f t="shared" ca="1" si="208"/>
        <v>0.70971774300719737</v>
      </c>
    </row>
    <row r="6117" spans="9:10">
      <c r="I6117" t="s">
        <v>7179</v>
      </c>
      <c r="J6117">
        <f t="shared" ca="1" si="208"/>
        <v>0.60298474798524837</v>
      </c>
    </row>
    <row r="6118" spans="9:10">
      <c r="I6118" t="s">
        <v>12574</v>
      </c>
      <c r="J6118">
        <f t="shared" ca="1" si="208"/>
        <v>0.57787537554675683</v>
      </c>
    </row>
    <row r="6119" spans="9:10">
      <c r="I6119" s="2" t="s">
        <v>12528</v>
      </c>
      <c r="J6119">
        <f t="shared" ca="1" si="208"/>
        <v>0.39237186476016439</v>
      </c>
    </row>
    <row r="6120" spans="9:10">
      <c r="I6120" t="s">
        <v>10066</v>
      </c>
      <c r="J6120">
        <f t="shared" ca="1" si="208"/>
        <v>0.67722799044692339</v>
      </c>
    </row>
    <row r="6121" spans="9:10">
      <c r="I6121" t="s">
        <v>11576</v>
      </c>
      <c r="J6121">
        <f t="shared" ca="1" si="208"/>
        <v>0.9267247955933563</v>
      </c>
    </row>
    <row r="6122" spans="9:10">
      <c r="I6122" t="s">
        <v>4251</v>
      </c>
      <c r="J6122">
        <f t="shared" ca="1" si="208"/>
        <v>0.82394456947149775</v>
      </c>
    </row>
    <row r="6123" spans="9:10">
      <c r="I6123" t="s">
        <v>3207</v>
      </c>
      <c r="J6123">
        <f t="shared" ca="1" si="208"/>
        <v>0.31011559057918892</v>
      </c>
    </row>
    <row r="6124" spans="9:10">
      <c r="I6124" t="s">
        <v>8579</v>
      </c>
      <c r="J6124">
        <f t="shared" ca="1" si="208"/>
        <v>0.74913674713070288</v>
      </c>
    </row>
    <row r="6125" spans="9:10">
      <c r="I6125" t="s">
        <v>3279</v>
      </c>
      <c r="J6125">
        <f t="shared" ca="1" si="208"/>
        <v>0.63936587844369519</v>
      </c>
    </row>
    <row r="6126" spans="9:10">
      <c r="I6126" t="s">
        <v>2694</v>
      </c>
      <c r="J6126">
        <f t="shared" ca="1" si="208"/>
        <v>0.82781860897262638</v>
      </c>
    </row>
    <row r="6127" spans="9:10">
      <c r="I6127" t="s">
        <v>7589</v>
      </c>
      <c r="J6127">
        <f t="shared" ca="1" si="208"/>
        <v>0.31748134290601659</v>
      </c>
    </row>
    <row r="6128" spans="9:10">
      <c r="I6128" t="s">
        <v>7156</v>
      </c>
      <c r="J6128">
        <f t="shared" ca="1" si="208"/>
        <v>0.5903982128048394</v>
      </c>
    </row>
    <row r="6129" spans="9:10">
      <c r="I6129" t="s">
        <v>11178</v>
      </c>
      <c r="J6129">
        <f t="shared" ca="1" si="208"/>
        <v>0.89616514972868855</v>
      </c>
    </row>
    <row r="6130" spans="9:10">
      <c r="I6130" t="s">
        <v>10936</v>
      </c>
      <c r="J6130">
        <f t="shared" ca="1" si="208"/>
        <v>3.1833099743846072E-2</v>
      </c>
    </row>
    <row r="6131" spans="9:10">
      <c r="I6131" t="s">
        <v>7306</v>
      </c>
      <c r="J6131">
        <f t="shared" ca="1" si="208"/>
        <v>0.9629987500104018</v>
      </c>
    </row>
    <row r="6132" spans="9:10">
      <c r="I6132" t="s">
        <v>4084</v>
      </c>
      <c r="J6132">
        <f t="shared" ca="1" si="208"/>
        <v>0.64406378941821951</v>
      </c>
    </row>
    <row r="6133" spans="9:10">
      <c r="I6133" t="s">
        <v>6497</v>
      </c>
      <c r="J6133">
        <f t="shared" ca="1" si="208"/>
        <v>0.7280569312515911</v>
      </c>
    </row>
    <row r="6134" spans="9:10">
      <c r="I6134" t="s">
        <v>4456</v>
      </c>
      <c r="J6134">
        <f t="shared" ca="1" si="208"/>
        <v>0.23440740773936031</v>
      </c>
    </row>
    <row r="6135" spans="9:10">
      <c r="I6135" t="s">
        <v>14529</v>
      </c>
      <c r="J6135">
        <f t="shared" ca="1" si="208"/>
        <v>0.84777184924721549</v>
      </c>
    </row>
    <row r="6136" spans="9:10">
      <c r="I6136" t="s">
        <v>10186</v>
      </c>
      <c r="J6136">
        <f t="shared" ca="1" si="208"/>
        <v>0.19395431102764737</v>
      </c>
    </row>
    <row r="6137" spans="9:10">
      <c r="I6137" t="s">
        <v>12888</v>
      </c>
      <c r="J6137">
        <f t="shared" ca="1" si="208"/>
        <v>0.88611443472927265</v>
      </c>
    </row>
    <row r="6138" spans="9:10">
      <c r="I6138" t="s">
        <v>4589</v>
      </c>
      <c r="J6138">
        <f t="shared" ca="1" si="208"/>
        <v>0.22952178854272398</v>
      </c>
    </row>
    <row r="6139" spans="9:10">
      <c r="I6139" t="s">
        <v>7751</v>
      </c>
      <c r="J6139">
        <f t="shared" ca="1" si="208"/>
        <v>0.2590630212773759</v>
      </c>
    </row>
    <row r="6140" spans="9:10">
      <c r="I6140" t="s">
        <v>12388</v>
      </c>
      <c r="J6140">
        <f t="shared" ca="1" si="208"/>
        <v>0.82178747128479601</v>
      </c>
    </row>
    <row r="6141" spans="9:10">
      <c r="I6141" t="s">
        <v>10725</v>
      </c>
      <c r="J6141">
        <f t="shared" ca="1" si="208"/>
        <v>0.23855046548013059</v>
      </c>
    </row>
    <row r="6142" spans="9:10">
      <c r="I6142" t="s">
        <v>4256</v>
      </c>
      <c r="J6142">
        <f t="shared" ca="1" si="208"/>
        <v>0.84769904145001507</v>
      </c>
    </row>
    <row r="6143" spans="9:10">
      <c r="I6143" t="s">
        <v>11850</v>
      </c>
      <c r="J6143">
        <f t="shared" ca="1" si="208"/>
        <v>0.88232264476398403</v>
      </c>
    </row>
    <row r="6144" spans="9:10">
      <c r="I6144" t="s">
        <v>6725</v>
      </c>
      <c r="J6144">
        <f t="shared" ca="1" si="208"/>
        <v>0.88833442460621126</v>
      </c>
    </row>
    <row r="6145" spans="9:10">
      <c r="I6145" t="s">
        <v>10452</v>
      </c>
      <c r="J6145">
        <f t="shared" ca="1" si="208"/>
        <v>0.97691166493008719</v>
      </c>
    </row>
    <row r="6146" spans="9:10">
      <c r="I6146" t="s">
        <v>11632</v>
      </c>
      <c r="J6146">
        <f t="shared" ca="1" si="208"/>
        <v>0.75304047925164452</v>
      </c>
    </row>
    <row r="6147" spans="9:10">
      <c r="I6147" t="s">
        <v>7008</v>
      </c>
      <c r="J6147">
        <f t="shared" ca="1" si="208"/>
        <v>0.66215060125408198</v>
      </c>
    </row>
    <row r="6148" spans="9:10">
      <c r="I6148" t="s">
        <v>8784</v>
      </c>
      <c r="J6148">
        <f t="shared" ca="1" si="208"/>
        <v>0.51886301897444842</v>
      </c>
    </row>
    <row r="6149" spans="9:10">
      <c r="I6149" t="s">
        <v>2407</v>
      </c>
      <c r="J6149">
        <f t="shared" ca="1" si="208"/>
        <v>4.4101834792545702E-2</v>
      </c>
    </row>
    <row r="6150" spans="9:10">
      <c r="I6150" t="s">
        <v>7072</v>
      </c>
      <c r="J6150">
        <f t="shared" ref="J6150:J6213" ca="1" si="209">RAND()</f>
        <v>0.43760550475806748</v>
      </c>
    </row>
    <row r="6151" spans="9:10">
      <c r="I6151" t="s">
        <v>11553</v>
      </c>
      <c r="J6151">
        <f t="shared" ca="1" si="209"/>
        <v>0.63841050841879821</v>
      </c>
    </row>
    <row r="6152" spans="9:10">
      <c r="I6152" t="s">
        <v>8162</v>
      </c>
      <c r="J6152">
        <f t="shared" ca="1" si="209"/>
        <v>0.90899390409914971</v>
      </c>
    </row>
    <row r="6153" spans="9:10">
      <c r="I6153" t="s">
        <v>2127</v>
      </c>
      <c r="J6153">
        <f t="shared" ca="1" si="209"/>
        <v>0.2608727006184951</v>
      </c>
    </row>
    <row r="6154" spans="9:10">
      <c r="I6154" t="s">
        <v>12225</v>
      </c>
      <c r="J6154">
        <f t="shared" ca="1" si="209"/>
        <v>0.24661061424083075</v>
      </c>
    </row>
    <row r="6155" spans="9:10">
      <c r="I6155" t="s">
        <v>1859</v>
      </c>
      <c r="J6155">
        <f t="shared" ca="1" si="209"/>
        <v>1.3936464696863271E-2</v>
      </c>
    </row>
    <row r="6156" spans="9:10">
      <c r="I6156" t="s">
        <v>2909</v>
      </c>
      <c r="J6156">
        <f t="shared" ca="1" si="209"/>
        <v>0.96396377677503409</v>
      </c>
    </row>
    <row r="6157" spans="9:10">
      <c r="I6157" t="s">
        <v>3109</v>
      </c>
      <c r="J6157">
        <f t="shared" ca="1" si="209"/>
        <v>0.38464529329992081</v>
      </c>
    </row>
    <row r="6158" spans="9:10">
      <c r="I6158" t="s">
        <v>5413</v>
      </c>
      <c r="J6158">
        <f t="shared" ca="1" si="209"/>
        <v>0.42958312089938488</v>
      </c>
    </row>
    <row r="6159" spans="9:10">
      <c r="I6159" t="s">
        <v>3894</v>
      </c>
      <c r="J6159">
        <f t="shared" ca="1" si="209"/>
        <v>0.15034350629405824</v>
      </c>
    </row>
    <row r="6160" spans="9:10">
      <c r="I6160" t="s">
        <v>3320</v>
      </c>
      <c r="J6160">
        <f t="shared" ca="1" si="209"/>
        <v>8.7127853783684373E-2</v>
      </c>
    </row>
    <row r="6161" spans="9:10">
      <c r="I6161" t="s">
        <v>6357</v>
      </c>
      <c r="J6161">
        <f t="shared" ca="1" si="209"/>
        <v>0.96555480710843178</v>
      </c>
    </row>
    <row r="6162" spans="9:10">
      <c r="I6162" t="s">
        <v>1753</v>
      </c>
      <c r="J6162">
        <f t="shared" ca="1" si="209"/>
        <v>0.56955032239076842</v>
      </c>
    </row>
    <row r="6163" spans="9:10">
      <c r="I6163" t="s">
        <v>3243</v>
      </c>
      <c r="J6163">
        <f t="shared" ca="1" si="209"/>
        <v>0.42484669734814395</v>
      </c>
    </row>
    <row r="6164" spans="9:10">
      <c r="I6164" t="s">
        <v>4907</v>
      </c>
      <c r="J6164">
        <f t="shared" ca="1" si="209"/>
        <v>0.80920065468015456</v>
      </c>
    </row>
    <row r="6165" spans="9:10">
      <c r="I6165" t="s">
        <v>6220</v>
      </c>
      <c r="J6165">
        <f t="shared" ca="1" si="209"/>
        <v>4.8813628977005474E-2</v>
      </c>
    </row>
    <row r="6166" spans="9:10">
      <c r="I6166">
        <v>9690930854</v>
      </c>
      <c r="J6166">
        <f t="shared" ca="1" si="209"/>
        <v>0.61862163724264707</v>
      </c>
    </row>
    <row r="6167" spans="9:10">
      <c r="I6167" t="s">
        <v>7963</v>
      </c>
      <c r="J6167">
        <f t="shared" ca="1" si="209"/>
        <v>0.57101636090567076</v>
      </c>
    </row>
    <row r="6168" spans="9:10">
      <c r="I6168" t="s">
        <v>11549</v>
      </c>
      <c r="J6168">
        <f t="shared" ca="1" si="209"/>
        <v>6.6743263160176314E-2</v>
      </c>
    </row>
    <row r="6169" spans="9:10">
      <c r="I6169" t="s">
        <v>12672</v>
      </c>
      <c r="J6169">
        <f t="shared" ca="1" si="209"/>
        <v>0.50289040377581884</v>
      </c>
    </row>
    <row r="6170" spans="9:10">
      <c r="I6170" t="s">
        <v>6008</v>
      </c>
      <c r="J6170">
        <f t="shared" ca="1" si="209"/>
        <v>0.10419645848739856</v>
      </c>
    </row>
    <row r="6171" spans="9:10">
      <c r="I6171" t="s">
        <v>10522</v>
      </c>
      <c r="J6171">
        <f t="shared" ca="1" si="209"/>
        <v>8.7246999462845642E-2</v>
      </c>
    </row>
    <row r="6172" spans="9:10">
      <c r="I6172" s="2" t="s">
        <v>6247</v>
      </c>
      <c r="J6172">
        <f t="shared" ca="1" si="209"/>
        <v>0.5117499863822611</v>
      </c>
    </row>
    <row r="6173" spans="9:10">
      <c r="I6173" t="s">
        <v>12511</v>
      </c>
      <c r="J6173">
        <f t="shared" ca="1" si="209"/>
        <v>0.22079134901384134</v>
      </c>
    </row>
    <row r="6174" spans="9:10">
      <c r="I6174" t="s">
        <v>14588</v>
      </c>
      <c r="J6174">
        <f t="shared" ca="1" si="209"/>
        <v>1.8598953409561747E-2</v>
      </c>
    </row>
    <row r="6175" spans="9:10">
      <c r="I6175" t="s">
        <v>1409</v>
      </c>
      <c r="J6175">
        <f t="shared" ca="1" si="209"/>
        <v>0.40726031724950662</v>
      </c>
    </row>
    <row r="6176" spans="9:10">
      <c r="I6176" t="s">
        <v>7724</v>
      </c>
      <c r="J6176">
        <f t="shared" ca="1" si="209"/>
        <v>0.86349768121284809</v>
      </c>
    </row>
    <row r="6177" spans="9:10">
      <c r="I6177" t="s">
        <v>4816</v>
      </c>
      <c r="J6177">
        <f t="shared" ca="1" si="209"/>
        <v>0.53361911186477451</v>
      </c>
    </row>
    <row r="6178" spans="9:10">
      <c r="I6178" t="s">
        <v>11641</v>
      </c>
      <c r="J6178">
        <f t="shared" ca="1" si="209"/>
        <v>0.4156892233688787</v>
      </c>
    </row>
    <row r="6179" spans="9:10">
      <c r="I6179" t="s">
        <v>13636</v>
      </c>
      <c r="J6179">
        <f t="shared" ca="1" si="209"/>
        <v>0.64639636390156585</v>
      </c>
    </row>
    <row r="6180" spans="9:10">
      <c r="I6180" t="s">
        <v>7952</v>
      </c>
      <c r="J6180">
        <f t="shared" ca="1" si="209"/>
        <v>0.91830943172977286</v>
      </c>
    </row>
    <row r="6181" spans="9:10">
      <c r="I6181" t="s">
        <v>9325</v>
      </c>
      <c r="J6181">
        <f t="shared" ca="1" si="209"/>
        <v>0.6290680252885249</v>
      </c>
    </row>
    <row r="6182" spans="9:10">
      <c r="I6182" t="s">
        <v>13297</v>
      </c>
      <c r="J6182">
        <f t="shared" ca="1" si="209"/>
        <v>0.42859980126357911</v>
      </c>
    </row>
    <row r="6183" spans="9:10">
      <c r="I6183" t="s">
        <v>9437</v>
      </c>
      <c r="J6183">
        <f t="shared" ca="1" si="209"/>
        <v>0.52486867716987351</v>
      </c>
    </row>
    <row r="6184" spans="9:10">
      <c r="I6184" t="s">
        <v>9937</v>
      </c>
      <c r="J6184">
        <f t="shared" ca="1" si="209"/>
        <v>0.90336138937591481</v>
      </c>
    </row>
    <row r="6185" spans="9:10">
      <c r="I6185" t="s">
        <v>8257</v>
      </c>
      <c r="J6185">
        <f t="shared" ca="1" si="209"/>
        <v>0.16417017578787219</v>
      </c>
    </row>
    <row r="6186" spans="9:10">
      <c r="I6186" t="s">
        <v>10424</v>
      </c>
      <c r="J6186">
        <f t="shared" ca="1" si="209"/>
        <v>0.62940541643760439</v>
      </c>
    </row>
    <row r="6187" spans="9:10">
      <c r="I6187" t="s">
        <v>13498</v>
      </c>
      <c r="J6187">
        <f t="shared" ca="1" si="209"/>
        <v>0.9363713828258643</v>
      </c>
    </row>
    <row r="6188" spans="9:10">
      <c r="I6188" t="s">
        <v>5984</v>
      </c>
      <c r="J6188">
        <f t="shared" ca="1" si="209"/>
        <v>0.22607249345963565</v>
      </c>
    </row>
    <row r="6189" spans="9:10">
      <c r="I6189" t="s">
        <v>11170</v>
      </c>
      <c r="J6189">
        <f t="shared" ca="1" si="209"/>
        <v>0.82924289139792529</v>
      </c>
    </row>
    <row r="6190" spans="9:10">
      <c r="I6190" t="s">
        <v>2586</v>
      </c>
      <c r="J6190">
        <f t="shared" ca="1" si="209"/>
        <v>0.53344858133758066</v>
      </c>
    </row>
    <row r="6191" spans="9:10">
      <c r="I6191" t="s">
        <v>7315</v>
      </c>
      <c r="J6191">
        <f t="shared" ca="1" si="209"/>
        <v>2.0507411166339473E-3</v>
      </c>
    </row>
    <row r="6192" spans="9:10">
      <c r="I6192" s="2" t="s">
        <v>9071</v>
      </c>
      <c r="J6192">
        <f t="shared" ca="1" si="209"/>
        <v>0.99679546350180415</v>
      </c>
    </row>
    <row r="6193" spans="9:10">
      <c r="I6193" t="s">
        <v>4637</v>
      </c>
      <c r="J6193">
        <f t="shared" ca="1" si="209"/>
        <v>0.44007709006337381</v>
      </c>
    </row>
    <row r="6194" spans="9:10">
      <c r="I6194" t="s">
        <v>4143</v>
      </c>
      <c r="J6194">
        <f t="shared" ca="1" si="209"/>
        <v>0.6901286771960855</v>
      </c>
    </row>
    <row r="6195" spans="9:10">
      <c r="I6195" t="s">
        <v>8600</v>
      </c>
      <c r="J6195">
        <f t="shared" ca="1" si="209"/>
        <v>0.18304499651753259</v>
      </c>
    </row>
    <row r="6196" spans="9:10">
      <c r="I6196" t="s">
        <v>4028</v>
      </c>
      <c r="J6196">
        <f t="shared" ca="1" si="209"/>
        <v>0.38880275440464862</v>
      </c>
    </row>
    <row r="6197" spans="9:10">
      <c r="I6197" t="s">
        <v>13827</v>
      </c>
      <c r="J6197">
        <f t="shared" ca="1" si="209"/>
        <v>0.75914376796453042</v>
      </c>
    </row>
    <row r="6198" spans="9:10">
      <c r="I6198" t="s">
        <v>5148</v>
      </c>
      <c r="J6198">
        <f t="shared" ca="1" si="209"/>
        <v>1.8726600779463753E-2</v>
      </c>
    </row>
    <row r="6199" spans="9:10">
      <c r="I6199" t="s">
        <v>1383</v>
      </c>
      <c r="J6199">
        <f t="shared" ca="1" si="209"/>
        <v>0.60043647682115175</v>
      </c>
    </row>
    <row r="6200" spans="9:10">
      <c r="I6200" t="s">
        <v>5500</v>
      </c>
      <c r="J6200">
        <f t="shared" ca="1" si="209"/>
        <v>0.44172309861912928</v>
      </c>
    </row>
    <row r="6201" spans="9:10">
      <c r="I6201" t="s">
        <v>14424</v>
      </c>
      <c r="J6201">
        <f t="shared" ca="1" si="209"/>
        <v>0.54906968112652299</v>
      </c>
    </row>
    <row r="6202" spans="9:10">
      <c r="I6202" s="2" t="s">
        <v>5435</v>
      </c>
      <c r="J6202">
        <f t="shared" ca="1" si="209"/>
        <v>0.58635893343026135</v>
      </c>
    </row>
    <row r="6203" spans="9:10">
      <c r="I6203" t="s">
        <v>5620</v>
      </c>
      <c r="J6203">
        <f t="shared" ca="1" si="209"/>
        <v>0.52477810315883744</v>
      </c>
    </row>
    <row r="6204" spans="9:10">
      <c r="I6204" t="s">
        <v>12689</v>
      </c>
      <c r="J6204">
        <f t="shared" ca="1" si="209"/>
        <v>0.2815576162743394</v>
      </c>
    </row>
    <row r="6205" spans="9:10">
      <c r="I6205" t="s">
        <v>13460</v>
      </c>
      <c r="J6205">
        <f t="shared" ca="1" si="209"/>
        <v>0.44938566207202391</v>
      </c>
    </row>
    <row r="6206" spans="9:10">
      <c r="I6206" t="s">
        <v>4989</v>
      </c>
      <c r="J6206">
        <f t="shared" ca="1" si="209"/>
        <v>0.56655791414793011</v>
      </c>
    </row>
    <row r="6207" spans="9:10">
      <c r="I6207" t="s">
        <v>11952</v>
      </c>
      <c r="J6207">
        <f t="shared" ca="1" si="209"/>
        <v>0.3330127945356598</v>
      </c>
    </row>
    <row r="6208" spans="9:10">
      <c r="I6208" t="s">
        <v>11815</v>
      </c>
      <c r="J6208">
        <f t="shared" ca="1" si="209"/>
        <v>0.8552396190662338</v>
      </c>
    </row>
    <row r="6209" spans="9:10">
      <c r="I6209" s="2" t="s">
        <v>12318</v>
      </c>
      <c r="J6209">
        <f t="shared" ca="1" si="209"/>
        <v>0.18534040535512686</v>
      </c>
    </row>
    <row r="6210" spans="9:10">
      <c r="I6210" t="s">
        <v>2590</v>
      </c>
      <c r="J6210">
        <f t="shared" ca="1" si="209"/>
        <v>0.32224865886939846</v>
      </c>
    </row>
    <row r="6211" spans="9:10">
      <c r="I6211" t="s">
        <v>2591</v>
      </c>
      <c r="J6211">
        <f t="shared" ca="1" si="209"/>
        <v>0.91964866194784045</v>
      </c>
    </row>
    <row r="6212" spans="9:10">
      <c r="I6212" t="s">
        <v>9659</v>
      </c>
      <c r="J6212">
        <f t="shared" ca="1" si="209"/>
        <v>0.18354851723833288</v>
      </c>
    </row>
    <row r="6213" spans="9:10">
      <c r="I6213" t="s">
        <v>6931</v>
      </c>
      <c r="J6213">
        <f t="shared" ca="1" si="209"/>
        <v>0.68719039678777716</v>
      </c>
    </row>
    <row r="6214" spans="9:10">
      <c r="I6214" t="s">
        <v>13364</v>
      </c>
      <c r="J6214">
        <f t="shared" ref="J6214:J6277" ca="1" si="210">RAND()</f>
        <v>0.68835344997163839</v>
      </c>
    </row>
    <row r="6215" spans="9:10">
      <c r="I6215" t="s">
        <v>9900</v>
      </c>
      <c r="J6215">
        <f t="shared" ca="1" si="210"/>
        <v>6.9357180234029481E-2</v>
      </c>
    </row>
    <row r="6216" spans="9:10">
      <c r="I6216" t="s">
        <v>3801</v>
      </c>
      <c r="J6216">
        <f t="shared" ca="1" si="210"/>
        <v>0.69794045525900517</v>
      </c>
    </row>
    <row r="6217" spans="9:10">
      <c r="I6217" t="s">
        <v>1788</v>
      </c>
      <c r="J6217">
        <f t="shared" ca="1" si="210"/>
        <v>0.51041167920890429</v>
      </c>
    </row>
    <row r="6218" spans="9:10">
      <c r="I6218" t="s">
        <v>7414</v>
      </c>
      <c r="J6218">
        <f t="shared" ca="1" si="210"/>
        <v>0.23603930391037753</v>
      </c>
    </row>
    <row r="6219" spans="9:10">
      <c r="I6219" t="s">
        <v>14445</v>
      </c>
      <c r="J6219">
        <f t="shared" ca="1" si="210"/>
        <v>0.40832156747490278</v>
      </c>
    </row>
    <row r="6220" spans="9:10">
      <c r="I6220" t="s">
        <v>12848</v>
      </c>
      <c r="J6220">
        <f t="shared" ca="1" si="210"/>
        <v>0.72447756567162036</v>
      </c>
    </row>
    <row r="6221" spans="9:10">
      <c r="I6221" t="s">
        <v>9995</v>
      </c>
      <c r="J6221">
        <f t="shared" ca="1" si="210"/>
        <v>0.86272243661076586</v>
      </c>
    </row>
    <row r="6222" spans="9:10">
      <c r="I6222" t="s">
        <v>5189</v>
      </c>
      <c r="J6222">
        <f t="shared" ca="1" si="210"/>
        <v>0.38633223835844888</v>
      </c>
    </row>
    <row r="6223" spans="9:10">
      <c r="I6223" t="s">
        <v>13705</v>
      </c>
      <c r="J6223">
        <f t="shared" ca="1" si="210"/>
        <v>0.413832003041674</v>
      </c>
    </row>
    <row r="6224" spans="9:10">
      <c r="I6224" t="s">
        <v>8263</v>
      </c>
      <c r="J6224">
        <f t="shared" ca="1" si="210"/>
        <v>0.2754203668640105</v>
      </c>
    </row>
    <row r="6225" spans="9:10">
      <c r="I6225" t="s">
        <v>7815</v>
      </c>
      <c r="J6225">
        <f t="shared" ca="1" si="210"/>
        <v>0.87705196708081457</v>
      </c>
    </row>
    <row r="6226" spans="9:10">
      <c r="I6226" t="s">
        <v>14316</v>
      </c>
      <c r="J6226">
        <f t="shared" ca="1" si="210"/>
        <v>0.79340786836019661</v>
      </c>
    </row>
    <row r="6227" spans="9:10">
      <c r="I6227" t="s">
        <v>12653</v>
      </c>
      <c r="J6227">
        <f t="shared" ca="1" si="210"/>
        <v>0.3581906642229149</v>
      </c>
    </row>
    <row r="6228" spans="9:10">
      <c r="I6228" t="s">
        <v>1604</v>
      </c>
      <c r="J6228">
        <f t="shared" ca="1" si="210"/>
        <v>0.91375549191659378</v>
      </c>
    </row>
    <row r="6229" spans="9:10">
      <c r="I6229" s="2">
        <v>561616340000</v>
      </c>
      <c r="J6229">
        <f t="shared" ca="1" si="210"/>
        <v>0.38995223818519908</v>
      </c>
    </row>
    <row r="6230" spans="9:10">
      <c r="I6230" t="s">
        <v>3913</v>
      </c>
      <c r="J6230">
        <f t="shared" ca="1" si="210"/>
        <v>0.44677320063042292</v>
      </c>
    </row>
    <row r="6231" spans="9:10">
      <c r="I6231" t="s">
        <v>12876</v>
      </c>
      <c r="J6231">
        <f t="shared" ca="1" si="210"/>
        <v>0.16425698705607006</v>
      </c>
    </row>
    <row r="6232" spans="9:10">
      <c r="I6232" t="s">
        <v>10098</v>
      </c>
      <c r="J6232">
        <f t="shared" ca="1" si="210"/>
        <v>0.79226527125542734</v>
      </c>
    </row>
    <row r="6233" spans="9:10">
      <c r="I6233" t="s">
        <v>5977</v>
      </c>
      <c r="J6233">
        <f t="shared" ca="1" si="210"/>
        <v>0.28847957330325957</v>
      </c>
    </row>
    <row r="6234" spans="9:10">
      <c r="I6234" t="s">
        <v>4047</v>
      </c>
      <c r="J6234">
        <f t="shared" ca="1" si="210"/>
        <v>0.22407355378015426</v>
      </c>
    </row>
    <row r="6235" spans="9:10">
      <c r="I6235" t="s">
        <v>6483</v>
      </c>
      <c r="J6235">
        <f t="shared" ca="1" si="210"/>
        <v>6.3891859087144787E-2</v>
      </c>
    </row>
    <row r="6236" spans="9:10">
      <c r="I6236" t="s">
        <v>7841</v>
      </c>
      <c r="J6236">
        <f t="shared" ca="1" si="210"/>
        <v>0.90806389406087906</v>
      </c>
    </row>
    <row r="6237" spans="9:10">
      <c r="I6237" t="s">
        <v>10088</v>
      </c>
      <c r="J6237">
        <f t="shared" ca="1" si="210"/>
        <v>0.94126473985350034</v>
      </c>
    </row>
    <row r="6238" spans="9:10">
      <c r="I6238" t="s">
        <v>13814</v>
      </c>
      <c r="J6238">
        <f t="shared" ca="1" si="210"/>
        <v>0.79302525699067972</v>
      </c>
    </row>
    <row r="6239" spans="9:10">
      <c r="I6239" t="s">
        <v>3053</v>
      </c>
      <c r="J6239">
        <f t="shared" ca="1" si="210"/>
        <v>0.31980623413144393</v>
      </c>
    </row>
    <row r="6240" spans="9:10">
      <c r="I6240" t="s">
        <v>4166</v>
      </c>
      <c r="J6240">
        <f t="shared" ca="1" si="210"/>
        <v>0.38608499457394985</v>
      </c>
    </row>
    <row r="6241" spans="9:10">
      <c r="I6241" t="s">
        <v>14373</v>
      </c>
      <c r="J6241">
        <f t="shared" ca="1" si="210"/>
        <v>0.21023406962597446</v>
      </c>
    </row>
    <row r="6242" spans="9:10">
      <c r="I6242" t="s">
        <v>9335</v>
      </c>
      <c r="J6242">
        <f t="shared" ca="1" si="210"/>
        <v>0.31389195113154955</v>
      </c>
    </row>
    <row r="6243" spans="9:10">
      <c r="I6243" t="s">
        <v>4274</v>
      </c>
      <c r="J6243">
        <f t="shared" ca="1" si="210"/>
        <v>0.58465965430742173</v>
      </c>
    </row>
    <row r="6244" spans="9:10">
      <c r="I6244" t="s">
        <v>2337</v>
      </c>
      <c r="J6244">
        <f t="shared" ca="1" si="210"/>
        <v>0.57087434768007872</v>
      </c>
    </row>
    <row r="6245" spans="9:10">
      <c r="I6245" t="s">
        <v>10526</v>
      </c>
      <c r="J6245">
        <f t="shared" ca="1" si="210"/>
        <v>0.19788389088572123</v>
      </c>
    </row>
    <row r="6246" spans="9:10">
      <c r="I6246" t="s">
        <v>6450</v>
      </c>
      <c r="J6246">
        <f t="shared" ca="1" si="210"/>
        <v>0.38367047076050054</v>
      </c>
    </row>
    <row r="6247" spans="9:10">
      <c r="I6247" t="s">
        <v>13576</v>
      </c>
      <c r="J6247">
        <f t="shared" ca="1" si="210"/>
        <v>0.96798763993299375</v>
      </c>
    </row>
    <row r="6248" spans="9:10">
      <c r="I6248" t="s">
        <v>6996</v>
      </c>
      <c r="J6248">
        <f t="shared" ca="1" si="210"/>
        <v>0.28133665808842412</v>
      </c>
    </row>
    <row r="6249" spans="9:10">
      <c r="I6249" t="s">
        <v>7779</v>
      </c>
      <c r="J6249">
        <f t="shared" ca="1" si="210"/>
        <v>0.74436892063868731</v>
      </c>
    </row>
    <row r="6250" spans="9:10">
      <c r="I6250" t="s">
        <v>2749</v>
      </c>
      <c r="J6250">
        <f t="shared" ca="1" si="210"/>
        <v>0.6001485796036401</v>
      </c>
    </row>
    <row r="6251" spans="9:10">
      <c r="I6251" t="s">
        <v>9165</v>
      </c>
      <c r="J6251">
        <f t="shared" ca="1" si="210"/>
        <v>0.80607154738707143</v>
      </c>
    </row>
    <row r="6252" spans="9:10">
      <c r="I6252" t="s">
        <v>7060</v>
      </c>
      <c r="J6252">
        <f t="shared" ca="1" si="210"/>
        <v>2.5755939524010785E-2</v>
      </c>
    </row>
    <row r="6253" spans="9:10">
      <c r="I6253" t="s">
        <v>7439</v>
      </c>
      <c r="J6253">
        <f t="shared" ca="1" si="210"/>
        <v>0.33962894962521706</v>
      </c>
    </row>
    <row r="6254" spans="9:10">
      <c r="I6254" t="s">
        <v>14083</v>
      </c>
      <c r="J6254">
        <f t="shared" ca="1" si="210"/>
        <v>0.91126034557217728</v>
      </c>
    </row>
    <row r="6255" spans="9:10">
      <c r="I6255" t="s">
        <v>7507</v>
      </c>
      <c r="J6255">
        <f t="shared" ca="1" si="210"/>
        <v>0.96377992567314852</v>
      </c>
    </row>
    <row r="6256" spans="9:10">
      <c r="I6256" t="s">
        <v>5431</v>
      </c>
      <c r="J6256">
        <f t="shared" ca="1" si="210"/>
        <v>0.72854509310707793</v>
      </c>
    </row>
    <row r="6257" spans="9:10">
      <c r="I6257" t="s">
        <v>11976</v>
      </c>
      <c r="J6257">
        <f t="shared" ca="1" si="210"/>
        <v>0.11147658026778995</v>
      </c>
    </row>
    <row r="6258" spans="9:10">
      <c r="I6258" t="s">
        <v>7530</v>
      </c>
      <c r="J6258">
        <f t="shared" ca="1" si="210"/>
        <v>0.89593013723882398</v>
      </c>
    </row>
    <row r="6259" spans="9:10">
      <c r="I6259" s="2" t="s">
        <v>2935</v>
      </c>
      <c r="J6259">
        <f t="shared" ca="1" si="210"/>
        <v>0.15661845313364242</v>
      </c>
    </row>
    <row r="6260" spans="9:10">
      <c r="I6260" t="s">
        <v>4504</v>
      </c>
      <c r="J6260">
        <f t="shared" ca="1" si="210"/>
        <v>0.28050575250875653</v>
      </c>
    </row>
    <row r="6261" spans="9:10">
      <c r="I6261" t="s">
        <v>13023</v>
      </c>
      <c r="J6261">
        <f t="shared" ca="1" si="210"/>
        <v>0.81036090851787257</v>
      </c>
    </row>
    <row r="6262" spans="9:10">
      <c r="I6262" t="s">
        <v>8560</v>
      </c>
      <c r="J6262">
        <f t="shared" ca="1" si="210"/>
        <v>0.23705973704791483</v>
      </c>
    </row>
    <row r="6263" spans="9:10">
      <c r="I6263" t="s">
        <v>13546</v>
      </c>
      <c r="J6263">
        <f t="shared" ca="1" si="210"/>
        <v>0.4867052502279734</v>
      </c>
    </row>
    <row r="6264" spans="9:10">
      <c r="I6264" t="s">
        <v>4963</v>
      </c>
      <c r="J6264">
        <f t="shared" ca="1" si="210"/>
        <v>0.23018886546553952</v>
      </c>
    </row>
    <row r="6265" spans="9:10">
      <c r="I6265" t="s">
        <v>7257</v>
      </c>
      <c r="J6265">
        <f t="shared" ca="1" si="210"/>
        <v>0.28429776557305753</v>
      </c>
    </row>
    <row r="6266" spans="9:10">
      <c r="I6266" t="s">
        <v>6823</v>
      </c>
      <c r="J6266">
        <f t="shared" ca="1" si="210"/>
        <v>0.1673364562770161</v>
      </c>
    </row>
    <row r="6267" spans="9:10">
      <c r="I6267" t="s">
        <v>6805</v>
      </c>
      <c r="J6267">
        <f t="shared" ca="1" si="210"/>
        <v>0.39538513853870272</v>
      </c>
    </row>
    <row r="6268" spans="9:10">
      <c r="I6268" t="s">
        <v>1940</v>
      </c>
      <c r="J6268">
        <f t="shared" ca="1" si="210"/>
        <v>0.52377143788586045</v>
      </c>
    </row>
    <row r="6269" spans="9:10">
      <c r="I6269" t="s">
        <v>2522</v>
      </c>
      <c r="J6269">
        <f t="shared" ca="1" si="210"/>
        <v>0.51635722142541662</v>
      </c>
    </row>
    <row r="6270" spans="9:10">
      <c r="I6270" t="s">
        <v>3660</v>
      </c>
      <c r="J6270">
        <f t="shared" ca="1" si="210"/>
        <v>0.1506533240783986</v>
      </c>
    </row>
    <row r="6271" spans="9:10">
      <c r="I6271" t="s">
        <v>8983</v>
      </c>
      <c r="J6271">
        <f t="shared" ca="1" si="210"/>
        <v>0.37140952257829318</v>
      </c>
    </row>
    <row r="6272" spans="9:10">
      <c r="I6272" t="s">
        <v>13213</v>
      </c>
      <c r="J6272">
        <f t="shared" ca="1" si="210"/>
        <v>0.98502420206219021</v>
      </c>
    </row>
    <row r="6273" spans="9:10">
      <c r="I6273" t="s">
        <v>11402</v>
      </c>
      <c r="J6273">
        <f t="shared" ca="1" si="210"/>
        <v>7.0708253532793752E-2</v>
      </c>
    </row>
    <row r="6274" spans="9:10">
      <c r="I6274" t="s">
        <v>2038</v>
      </c>
      <c r="J6274">
        <f t="shared" ca="1" si="210"/>
        <v>0.40146819925939203</v>
      </c>
    </row>
    <row r="6275" spans="9:10">
      <c r="I6275" t="s">
        <v>7237</v>
      </c>
      <c r="J6275">
        <f t="shared" ca="1" si="210"/>
        <v>0.51813142922324351</v>
      </c>
    </row>
    <row r="6276" spans="9:10">
      <c r="I6276" t="s">
        <v>13561</v>
      </c>
      <c r="J6276">
        <f t="shared" ca="1" si="210"/>
        <v>4.0890722771201427E-2</v>
      </c>
    </row>
    <row r="6277" spans="9:10">
      <c r="I6277" t="s">
        <v>13459</v>
      </c>
      <c r="J6277">
        <f t="shared" ca="1" si="210"/>
        <v>0.52368370625446836</v>
      </c>
    </row>
    <row r="6278" spans="9:10">
      <c r="I6278" t="s">
        <v>10269</v>
      </c>
      <c r="J6278">
        <f t="shared" ref="J6278:J6341" ca="1" si="211">RAND()</f>
        <v>0.35390825314619201</v>
      </c>
    </row>
    <row r="6279" spans="9:10">
      <c r="I6279" t="s">
        <v>9241</v>
      </c>
      <c r="J6279">
        <f t="shared" ca="1" si="211"/>
        <v>0.47064609381691058</v>
      </c>
    </row>
    <row r="6280" spans="9:10">
      <c r="I6280" t="s">
        <v>8764</v>
      </c>
      <c r="J6280">
        <f t="shared" ca="1" si="211"/>
        <v>0.71995397966778185</v>
      </c>
    </row>
    <row r="6281" spans="9:10">
      <c r="I6281" t="s">
        <v>13854</v>
      </c>
      <c r="J6281">
        <f t="shared" ca="1" si="211"/>
        <v>0.2874307545442556</v>
      </c>
    </row>
    <row r="6282" spans="9:10">
      <c r="I6282" t="s">
        <v>4915</v>
      </c>
      <c r="J6282">
        <f t="shared" ca="1" si="211"/>
        <v>0.62546367469348108</v>
      </c>
    </row>
    <row r="6283" spans="9:10">
      <c r="I6283" t="s">
        <v>1827</v>
      </c>
      <c r="J6283">
        <f t="shared" ca="1" si="211"/>
        <v>0.59468665870614901</v>
      </c>
    </row>
    <row r="6284" spans="9:10">
      <c r="I6284" t="s">
        <v>6296</v>
      </c>
      <c r="J6284">
        <f t="shared" ca="1" si="211"/>
        <v>0.90749162609114775</v>
      </c>
    </row>
    <row r="6285" spans="9:10">
      <c r="I6285" t="s">
        <v>14584</v>
      </c>
      <c r="J6285">
        <f t="shared" ca="1" si="211"/>
        <v>0.38723953362991337</v>
      </c>
    </row>
    <row r="6286" spans="9:10">
      <c r="I6286" t="s">
        <v>4931</v>
      </c>
      <c r="J6286">
        <f t="shared" ca="1" si="211"/>
        <v>0.36847109297036795</v>
      </c>
    </row>
    <row r="6287" spans="9:10">
      <c r="I6287" t="s">
        <v>9983</v>
      </c>
      <c r="J6287">
        <f t="shared" ca="1" si="211"/>
        <v>0.99386920105445831</v>
      </c>
    </row>
    <row r="6288" spans="9:10">
      <c r="I6288" t="s">
        <v>5686</v>
      </c>
      <c r="J6288">
        <f t="shared" ca="1" si="211"/>
        <v>0.15902580122814391</v>
      </c>
    </row>
    <row r="6289" spans="9:10">
      <c r="I6289" t="s">
        <v>12518</v>
      </c>
      <c r="J6289">
        <f t="shared" ca="1" si="211"/>
        <v>0.99625344755768919</v>
      </c>
    </row>
    <row r="6290" spans="9:10">
      <c r="I6290" t="s">
        <v>11026</v>
      </c>
      <c r="J6290">
        <f t="shared" ca="1" si="211"/>
        <v>0.7697531536153891</v>
      </c>
    </row>
    <row r="6291" spans="9:10">
      <c r="I6291" t="s">
        <v>6144</v>
      </c>
      <c r="J6291">
        <f t="shared" ca="1" si="211"/>
        <v>0.83589566090841738</v>
      </c>
    </row>
    <row r="6292" spans="9:10">
      <c r="I6292" t="s">
        <v>10385</v>
      </c>
      <c r="J6292">
        <f t="shared" ca="1" si="211"/>
        <v>0.57700051611899161</v>
      </c>
    </row>
    <row r="6293" spans="9:10">
      <c r="I6293" t="s">
        <v>11665</v>
      </c>
      <c r="J6293">
        <f t="shared" ca="1" si="211"/>
        <v>0.7759733146762402</v>
      </c>
    </row>
    <row r="6294" spans="9:10">
      <c r="I6294" t="s">
        <v>9876</v>
      </c>
      <c r="J6294">
        <f t="shared" ca="1" si="211"/>
        <v>0.17459333751285622</v>
      </c>
    </row>
    <row r="6295" spans="9:10">
      <c r="I6295" t="s">
        <v>9177</v>
      </c>
      <c r="J6295">
        <f t="shared" ca="1" si="211"/>
        <v>0.86781200047012297</v>
      </c>
    </row>
    <row r="6296" spans="9:10">
      <c r="I6296" t="s">
        <v>13534</v>
      </c>
      <c r="J6296">
        <f t="shared" ca="1" si="211"/>
        <v>1.7490897483518952E-2</v>
      </c>
    </row>
    <row r="6297" spans="9:10">
      <c r="I6297" t="s">
        <v>8665</v>
      </c>
      <c r="J6297">
        <f t="shared" ca="1" si="211"/>
        <v>0.69811221114183808</v>
      </c>
    </row>
    <row r="6298" spans="9:10">
      <c r="I6298" t="s">
        <v>5589</v>
      </c>
      <c r="J6298">
        <f t="shared" ca="1" si="211"/>
        <v>0.22026214237391972</v>
      </c>
    </row>
    <row r="6299" spans="9:10">
      <c r="I6299" t="s">
        <v>11925</v>
      </c>
      <c r="J6299">
        <f t="shared" ca="1" si="211"/>
        <v>0.95457638282216273</v>
      </c>
    </row>
    <row r="6300" spans="9:10">
      <c r="I6300" t="s">
        <v>5625</v>
      </c>
      <c r="J6300">
        <f t="shared" ca="1" si="211"/>
        <v>0.17938932616070713</v>
      </c>
    </row>
    <row r="6301" spans="9:10">
      <c r="I6301" t="s">
        <v>9318</v>
      </c>
      <c r="J6301">
        <f t="shared" ca="1" si="211"/>
        <v>0.5849399148771508</v>
      </c>
    </row>
    <row r="6302" spans="9:10">
      <c r="I6302" t="s">
        <v>4158</v>
      </c>
      <c r="J6302">
        <f t="shared" ca="1" si="211"/>
        <v>0.87383032030841512</v>
      </c>
    </row>
    <row r="6303" spans="9:10">
      <c r="I6303" t="s">
        <v>1468</v>
      </c>
      <c r="J6303">
        <f t="shared" ca="1" si="211"/>
        <v>0.10974032906425579</v>
      </c>
    </row>
    <row r="6304" spans="9:10">
      <c r="I6304" t="s">
        <v>7368</v>
      </c>
      <c r="J6304">
        <f t="shared" ca="1" si="211"/>
        <v>0.5898045855262124</v>
      </c>
    </row>
    <row r="6305" spans="9:10">
      <c r="I6305" t="s">
        <v>8559</v>
      </c>
      <c r="J6305">
        <f t="shared" ca="1" si="211"/>
        <v>0.1135147083479372</v>
      </c>
    </row>
    <row r="6306" spans="9:10">
      <c r="I6306" t="s">
        <v>3102</v>
      </c>
      <c r="J6306">
        <f t="shared" ca="1" si="211"/>
        <v>0.15042526218163554</v>
      </c>
    </row>
    <row r="6307" spans="9:10">
      <c r="I6307" t="s">
        <v>3334</v>
      </c>
      <c r="J6307">
        <f t="shared" ca="1" si="211"/>
        <v>0.34523660424281277</v>
      </c>
    </row>
    <row r="6308" spans="9:10">
      <c r="I6308" t="s">
        <v>10518</v>
      </c>
      <c r="J6308">
        <f t="shared" ca="1" si="211"/>
        <v>0.12514630096433677</v>
      </c>
    </row>
    <row r="6309" spans="9:10">
      <c r="I6309" t="s">
        <v>11420</v>
      </c>
      <c r="J6309">
        <f t="shared" ca="1" si="211"/>
        <v>0.8524552551680521</v>
      </c>
    </row>
    <row r="6310" spans="9:10">
      <c r="I6310" t="s">
        <v>9654</v>
      </c>
      <c r="J6310">
        <f t="shared" ca="1" si="211"/>
        <v>0.50682057111441559</v>
      </c>
    </row>
    <row r="6311" spans="9:10">
      <c r="I6311" t="s">
        <v>9521</v>
      </c>
      <c r="J6311">
        <f t="shared" ca="1" si="211"/>
        <v>0.64364324938878981</v>
      </c>
    </row>
    <row r="6312" spans="9:10">
      <c r="I6312" t="s">
        <v>8485</v>
      </c>
      <c r="J6312">
        <f t="shared" ca="1" si="211"/>
        <v>0.11191283367263138</v>
      </c>
    </row>
    <row r="6313" spans="9:10">
      <c r="I6313" t="s">
        <v>14514</v>
      </c>
      <c r="J6313">
        <f t="shared" ca="1" si="211"/>
        <v>0.58277901675811161</v>
      </c>
    </row>
    <row r="6314" spans="9:10">
      <c r="I6314" t="s">
        <v>6694</v>
      </c>
      <c r="J6314">
        <f t="shared" ca="1" si="211"/>
        <v>0.56933051693179659</v>
      </c>
    </row>
    <row r="6315" spans="9:10">
      <c r="I6315" t="s">
        <v>1946</v>
      </c>
      <c r="J6315">
        <f t="shared" ca="1" si="211"/>
        <v>0.74413224866748584</v>
      </c>
    </row>
    <row r="6316" spans="9:10">
      <c r="I6316" t="s">
        <v>11083</v>
      </c>
      <c r="J6316">
        <f t="shared" ca="1" si="211"/>
        <v>0.78943965939119864</v>
      </c>
    </row>
    <row r="6317" spans="9:10">
      <c r="I6317" t="s">
        <v>13805</v>
      </c>
      <c r="J6317">
        <f t="shared" ca="1" si="211"/>
        <v>0.15298001601106159</v>
      </c>
    </row>
    <row r="6318" spans="9:10">
      <c r="I6318">
        <v>9085176848</v>
      </c>
      <c r="J6318">
        <f t="shared" ca="1" si="211"/>
        <v>0.24191429576857015</v>
      </c>
    </row>
    <row r="6319" spans="9:10">
      <c r="I6319" t="s">
        <v>12198</v>
      </c>
      <c r="J6319">
        <f t="shared" ca="1" si="211"/>
        <v>0.12548925588095261</v>
      </c>
    </row>
    <row r="6320" spans="9:10">
      <c r="I6320" t="s">
        <v>10979</v>
      </c>
      <c r="J6320">
        <f t="shared" ca="1" si="211"/>
        <v>0.93472876133073213</v>
      </c>
    </row>
    <row r="6321" spans="9:10">
      <c r="I6321" t="s">
        <v>13929</v>
      </c>
      <c r="J6321">
        <f t="shared" ca="1" si="211"/>
        <v>0.53313654834559265</v>
      </c>
    </row>
    <row r="6322" spans="9:10">
      <c r="I6322" t="s">
        <v>2587</v>
      </c>
      <c r="J6322">
        <f t="shared" ca="1" si="211"/>
        <v>0.94789105311350064</v>
      </c>
    </row>
    <row r="6323" spans="9:10">
      <c r="I6323" t="s">
        <v>9274</v>
      </c>
      <c r="J6323">
        <f t="shared" ca="1" si="211"/>
        <v>0.31679507924083339</v>
      </c>
    </row>
    <row r="6324" spans="9:10">
      <c r="I6324" t="s">
        <v>14238</v>
      </c>
      <c r="J6324">
        <f t="shared" ca="1" si="211"/>
        <v>7.1894552676490142E-2</v>
      </c>
    </row>
    <row r="6325" spans="9:10">
      <c r="I6325" t="s">
        <v>3424</v>
      </c>
      <c r="J6325">
        <f t="shared" ca="1" si="211"/>
        <v>0.45812385936289546</v>
      </c>
    </row>
    <row r="6326" spans="9:10">
      <c r="I6326" t="s">
        <v>13713</v>
      </c>
      <c r="J6326">
        <f t="shared" ca="1" si="211"/>
        <v>8.9923118859050022E-2</v>
      </c>
    </row>
    <row r="6327" spans="9:10">
      <c r="I6327" t="s">
        <v>4093</v>
      </c>
      <c r="J6327">
        <f t="shared" ca="1" si="211"/>
        <v>0.23873119908976703</v>
      </c>
    </row>
    <row r="6328" spans="9:10">
      <c r="I6328" t="s">
        <v>6189</v>
      </c>
      <c r="J6328">
        <f t="shared" ca="1" si="211"/>
        <v>0.35562090271849922</v>
      </c>
    </row>
    <row r="6329" spans="9:10">
      <c r="I6329" t="s">
        <v>5649</v>
      </c>
      <c r="J6329">
        <f t="shared" ca="1" si="211"/>
        <v>0.65434513366276159</v>
      </c>
    </row>
    <row r="6330" spans="9:10">
      <c r="I6330" t="s">
        <v>3617</v>
      </c>
      <c r="J6330">
        <f t="shared" ca="1" si="211"/>
        <v>0.66750468599539736</v>
      </c>
    </row>
    <row r="6331" spans="9:10">
      <c r="I6331" t="s">
        <v>8154</v>
      </c>
      <c r="J6331">
        <f t="shared" ca="1" si="211"/>
        <v>0.8897687293557498</v>
      </c>
    </row>
    <row r="6332" spans="9:10">
      <c r="I6332" t="s">
        <v>8435</v>
      </c>
      <c r="J6332">
        <f t="shared" ca="1" si="211"/>
        <v>0.94451725038805479</v>
      </c>
    </row>
    <row r="6333" spans="9:10">
      <c r="I6333" t="s">
        <v>13417</v>
      </c>
      <c r="J6333">
        <f t="shared" ca="1" si="211"/>
        <v>0.16496666981450525</v>
      </c>
    </row>
    <row r="6334" spans="9:10">
      <c r="I6334" t="s">
        <v>6946</v>
      </c>
      <c r="J6334">
        <f t="shared" ca="1" si="211"/>
        <v>0.55423574195765124</v>
      </c>
    </row>
    <row r="6335" spans="9:10">
      <c r="I6335" t="s">
        <v>13264</v>
      </c>
      <c r="J6335">
        <f t="shared" ca="1" si="211"/>
        <v>0.56644934544859638</v>
      </c>
    </row>
    <row r="6336" spans="9:10">
      <c r="I6336" t="s">
        <v>8746</v>
      </c>
      <c r="J6336">
        <f t="shared" ca="1" si="211"/>
        <v>0.86233093875907918</v>
      </c>
    </row>
    <row r="6337" spans="9:10">
      <c r="I6337" t="s">
        <v>14484</v>
      </c>
      <c r="J6337">
        <f t="shared" ca="1" si="211"/>
        <v>0.23209250220504984</v>
      </c>
    </row>
    <row r="6338" spans="9:10">
      <c r="I6338" t="s">
        <v>13151</v>
      </c>
      <c r="J6338">
        <f t="shared" ca="1" si="211"/>
        <v>0.14452871669286083</v>
      </c>
    </row>
    <row r="6339" spans="9:10">
      <c r="I6339" t="s">
        <v>7825</v>
      </c>
      <c r="J6339">
        <f t="shared" ca="1" si="211"/>
        <v>0.62646511344899769</v>
      </c>
    </row>
    <row r="6340" spans="9:10">
      <c r="I6340" t="s">
        <v>12948</v>
      </c>
      <c r="J6340">
        <f t="shared" ca="1" si="211"/>
        <v>0.47462146390302851</v>
      </c>
    </row>
    <row r="6341" spans="9:10">
      <c r="I6341" t="s">
        <v>7103</v>
      </c>
      <c r="J6341">
        <f t="shared" ca="1" si="211"/>
        <v>9.2243972780215011E-2</v>
      </c>
    </row>
    <row r="6342" spans="9:10">
      <c r="I6342" t="s">
        <v>11650</v>
      </c>
      <c r="J6342">
        <f t="shared" ref="J6342:J6405" ca="1" si="212">RAND()</f>
        <v>0.297640270065754</v>
      </c>
    </row>
    <row r="6343" spans="9:10">
      <c r="I6343" t="s">
        <v>5898</v>
      </c>
      <c r="J6343">
        <f t="shared" ca="1" si="212"/>
        <v>0.99314334747562738</v>
      </c>
    </row>
    <row r="6344" spans="9:10">
      <c r="I6344" t="s">
        <v>9562</v>
      </c>
      <c r="J6344">
        <f t="shared" ca="1" si="212"/>
        <v>0.78722484517225133</v>
      </c>
    </row>
    <row r="6345" spans="9:10">
      <c r="I6345" t="s">
        <v>2154</v>
      </c>
      <c r="J6345">
        <f t="shared" ca="1" si="212"/>
        <v>0.63821213613773853</v>
      </c>
    </row>
    <row r="6346" spans="9:10">
      <c r="I6346" s="2" t="s">
        <v>8586</v>
      </c>
      <c r="J6346">
        <f t="shared" ca="1" si="212"/>
        <v>0.81733988196120466</v>
      </c>
    </row>
    <row r="6347" spans="9:10">
      <c r="I6347" t="s">
        <v>1466</v>
      </c>
      <c r="J6347">
        <f t="shared" ca="1" si="212"/>
        <v>0.40360924328193848</v>
      </c>
    </row>
    <row r="6348" spans="9:10">
      <c r="I6348" t="s">
        <v>5445</v>
      </c>
      <c r="J6348">
        <f t="shared" ca="1" si="212"/>
        <v>0.70847036240687034</v>
      </c>
    </row>
    <row r="6349" spans="9:10">
      <c r="I6349" t="s">
        <v>11812</v>
      </c>
      <c r="J6349">
        <f t="shared" ca="1" si="212"/>
        <v>0.3918739255652316</v>
      </c>
    </row>
    <row r="6350" spans="9:10">
      <c r="I6350" t="s">
        <v>9886</v>
      </c>
      <c r="J6350">
        <f t="shared" ca="1" si="212"/>
        <v>0.33794395674150646</v>
      </c>
    </row>
    <row r="6351" spans="9:10">
      <c r="I6351" t="s">
        <v>10112</v>
      </c>
      <c r="J6351">
        <f t="shared" ca="1" si="212"/>
        <v>0.485878609397148</v>
      </c>
    </row>
    <row r="6352" spans="9:10">
      <c r="I6352" t="s">
        <v>9756</v>
      </c>
      <c r="J6352">
        <f t="shared" ca="1" si="212"/>
        <v>0.23128806610966046</v>
      </c>
    </row>
    <row r="6353" spans="9:10">
      <c r="I6353" t="s">
        <v>6465</v>
      </c>
      <c r="J6353">
        <f t="shared" ca="1" si="212"/>
        <v>0.15881826541001665</v>
      </c>
    </row>
    <row r="6354" spans="9:10">
      <c r="I6354" t="s">
        <v>5548</v>
      </c>
      <c r="J6354">
        <f t="shared" ca="1" si="212"/>
        <v>0.21232274807029661</v>
      </c>
    </row>
    <row r="6355" spans="9:10">
      <c r="I6355" t="s">
        <v>10373</v>
      </c>
      <c r="J6355">
        <f t="shared" ca="1" si="212"/>
        <v>0.40876291689589583</v>
      </c>
    </row>
    <row r="6356" spans="9:10">
      <c r="I6356" t="s">
        <v>10463</v>
      </c>
      <c r="J6356">
        <f t="shared" ca="1" si="212"/>
        <v>0.43452988700108663</v>
      </c>
    </row>
    <row r="6357" spans="9:10">
      <c r="I6357" t="s">
        <v>9416</v>
      </c>
      <c r="J6357">
        <f t="shared" ca="1" si="212"/>
        <v>0.22363977887357134</v>
      </c>
    </row>
    <row r="6358" spans="9:10">
      <c r="I6358" t="s">
        <v>11375</v>
      </c>
      <c r="J6358">
        <f t="shared" ca="1" si="212"/>
        <v>0.68858621840399914</v>
      </c>
    </row>
    <row r="6359" spans="9:10">
      <c r="I6359" t="s">
        <v>10418</v>
      </c>
      <c r="J6359">
        <f t="shared" ca="1" si="212"/>
        <v>0.10290094285984941</v>
      </c>
    </row>
    <row r="6360" spans="9:10">
      <c r="I6360" t="s">
        <v>8993</v>
      </c>
      <c r="J6360">
        <f t="shared" ca="1" si="212"/>
        <v>0.36673080597993324</v>
      </c>
    </row>
    <row r="6361" spans="9:10">
      <c r="I6361">
        <v>5235552273</v>
      </c>
      <c r="J6361">
        <f t="shared" ca="1" si="212"/>
        <v>0.48512433766869434</v>
      </c>
    </row>
    <row r="6362" spans="9:10">
      <c r="I6362" t="s">
        <v>13749</v>
      </c>
      <c r="J6362">
        <f t="shared" ca="1" si="212"/>
        <v>0.33634959665522679</v>
      </c>
    </row>
    <row r="6363" spans="9:10">
      <c r="I6363" t="s">
        <v>8157</v>
      </c>
      <c r="J6363">
        <f t="shared" ca="1" si="212"/>
        <v>0.27403305163922043</v>
      </c>
    </row>
    <row r="6364" spans="9:10">
      <c r="I6364" t="s">
        <v>11714</v>
      </c>
      <c r="J6364">
        <f t="shared" ca="1" si="212"/>
        <v>0.54668801750396123</v>
      </c>
    </row>
    <row r="6365" spans="9:10">
      <c r="I6365" t="s">
        <v>2440</v>
      </c>
      <c r="J6365">
        <f t="shared" ca="1" si="212"/>
        <v>0.41608011843157333</v>
      </c>
    </row>
    <row r="6366" spans="9:10">
      <c r="I6366" t="s">
        <v>7390</v>
      </c>
      <c r="J6366">
        <f t="shared" ca="1" si="212"/>
        <v>4.7358924686349613E-2</v>
      </c>
    </row>
    <row r="6367" spans="9:10">
      <c r="I6367" t="s">
        <v>11356</v>
      </c>
      <c r="J6367">
        <f t="shared" ca="1" si="212"/>
        <v>0.40513515400532663</v>
      </c>
    </row>
    <row r="6368" spans="9:10">
      <c r="I6368" t="s">
        <v>8326</v>
      </c>
      <c r="J6368">
        <f t="shared" ca="1" si="212"/>
        <v>0.2721796972098629</v>
      </c>
    </row>
    <row r="6369" spans="9:10">
      <c r="I6369" t="s">
        <v>2101</v>
      </c>
      <c r="J6369">
        <f t="shared" ca="1" si="212"/>
        <v>7.9884869865376795E-2</v>
      </c>
    </row>
    <row r="6370" spans="9:10">
      <c r="I6370" t="s">
        <v>11445</v>
      </c>
      <c r="J6370">
        <f t="shared" ca="1" si="212"/>
        <v>1.1754870021546515E-2</v>
      </c>
    </row>
    <row r="6371" spans="9:10">
      <c r="I6371" t="s">
        <v>11068</v>
      </c>
      <c r="J6371">
        <f t="shared" ca="1" si="212"/>
        <v>0.83223752860575151</v>
      </c>
    </row>
    <row r="6372" spans="9:10">
      <c r="I6372" t="s">
        <v>5728</v>
      </c>
      <c r="J6372">
        <f t="shared" ca="1" si="212"/>
        <v>0.30013349568314096</v>
      </c>
    </row>
    <row r="6373" spans="9:10">
      <c r="I6373" t="s">
        <v>5342</v>
      </c>
      <c r="J6373">
        <f t="shared" ca="1" si="212"/>
        <v>0.13035216771900016</v>
      </c>
    </row>
    <row r="6374" spans="9:10">
      <c r="I6374" t="s">
        <v>9586</v>
      </c>
      <c r="J6374">
        <f t="shared" ca="1" si="212"/>
        <v>0.40874143115458694</v>
      </c>
    </row>
    <row r="6375" spans="9:10">
      <c r="I6375" t="s">
        <v>10971</v>
      </c>
      <c r="J6375">
        <f t="shared" ca="1" si="212"/>
        <v>0.23894866391872138</v>
      </c>
    </row>
    <row r="6376" spans="9:10">
      <c r="I6376" t="s">
        <v>3307</v>
      </c>
      <c r="J6376">
        <f t="shared" ca="1" si="212"/>
        <v>0.11217415397108277</v>
      </c>
    </row>
    <row r="6377" spans="9:10">
      <c r="I6377" t="s">
        <v>6666</v>
      </c>
      <c r="J6377">
        <f t="shared" ca="1" si="212"/>
        <v>0.46382871606533516</v>
      </c>
    </row>
    <row r="6378" spans="9:10">
      <c r="I6378" t="s">
        <v>11268</v>
      </c>
      <c r="J6378">
        <f t="shared" ca="1" si="212"/>
        <v>0.82773183997649324</v>
      </c>
    </row>
    <row r="6379" spans="9:10">
      <c r="I6379" t="s">
        <v>3333</v>
      </c>
      <c r="J6379">
        <f t="shared" ca="1" si="212"/>
        <v>4.8118126606375156E-2</v>
      </c>
    </row>
    <row r="6380" spans="9:10">
      <c r="I6380" t="s">
        <v>13661</v>
      </c>
      <c r="J6380">
        <f t="shared" ca="1" si="212"/>
        <v>0.90792497816408513</v>
      </c>
    </row>
    <row r="6381" spans="9:10">
      <c r="I6381" t="s">
        <v>13928</v>
      </c>
      <c r="J6381">
        <f t="shared" ca="1" si="212"/>
        <v>0.97703447617683492</v>
      </c>
    </row>
    <row r="6382" spans="9:10">
      <c r="I6382" t="s">
        <v>4862</v>
      </c>
      <c r="J6382">
        <f t="shared" ca="1" si="212"/>
        <v>0.51670284656602217</v>
      </c>
    </row>
    <row r="6383" spans="9:10">
      <c r="I6383" t="s">
        <v>7250</v>
      </c>
      <c r="J6383">
        <f t="shared" ca="1" si="212"/>
        <v>0.72118058609099489</v>
      </c>
    </row>
    <row r="6384" spans="9:10">
      <c r="I6384" t="s">
        <v>12231</v>
      </c>
      <c r="J6384">
        <f t="shared" ca="1" si="212"/>
        <v>0.75289751122093673</v>
      </c>
    </row>
    <row r="6385" spans="9:10">
      <c r="I6385" t="s">
        <v>8933</v>
      </c>
      <c r="J6385">
        <f t="shared" ca="1" si="212"/>
        <v>0.49972288406428866</v>
      </c>
    </row>
    <row r="6386" spans="9:10">
      <c r="I6386" t="s">
        <v>11684</v>
      </c>
      <c r="J6386">
        <f t="shared" ca="1" si="212"/>
        <v>0.78855485443617257</v>
      </c>
    </row>
    <row r="6387" spans="9:10">
      <c r="I6387" t="s">
        <v>6593</v>
      </c>
      <c r="J6387">
        <f t="shared" ca="1" si="212"/>
        <v>0.29165811882876924</v>
      </c>
    </row>
    <row r="6388" spans="9:10">
      <c r="I6388" t="s">
        <v>8664</v>
      </c>
      <c r="J6388">
        <f t="shared" ca="1" si="212"/>
        <v>0.1941545891920895</v>
      </c>
    </row>
    <row r="6389" spans="9:10">
      <c r="I6389" t="s">
        <v>12339</v>
      </c>
      <c r="J6389">
        <f t="shared" ca="1" si="212"/>
        <v>0.80929768703043037</v>
      </c>
    </row>
    <row r="6390" spans="9:10">
      <c r="I6390" t="s">
        <v>10921</v>
      </c>
      <c r="J6390">
        <f t="shared" ca="1" si="212"/>
        <v>0.67562064971115221</v>
      </c>
    </row>
    <row r="6391" spans="9:10">
      <c r="I6391" t="s">
        <v>6642</v>
      </c>
      <c r="J6391">
        <f t="shared" ca="1" si="212"/>
        <v>0.84015066624127754</v>
      </c>
    </row>
    <row r="6392" spans="9:10">
      <c r="I6392" t="s">
        <v>7697</v>
      </c>
      <c r="J6392">
        <f t="shared" ca="1" si="212"/>
        <v>0.3473719570370648</v>
      </c>
    </row>
    <row r="6393" spans="9:10">
      <c r="I6393" t="s">
        <v>8508</v>
      </c>
      <c r="J6393">
        <f t="shared" ca="1" si="212"/>
        <v>0.74166089024314663</v>
      </c>
    </row>
    <row r="6394" spans="9:10">
      <c r="I6394" t="s">
        <v>2643</v>
      </c>
      <c r="J6394">
        <f t="shared" ca="1" si="212"/>
        <v>0.29236121413007554</v>
      </c>
    </row>
    <row r="6395" spans="9:10">
      <c r="I6395" t="s">
        <v>9612</v>
      </c>
      <c r="J6395">
        <f t="shared" ca="1" si="212"/>
        <v>0.41363732192115221</v>
      </c>
    </row>
    <row r="6396" spans="9:10">
      <c r="I6396" t="s">
        <v>13855</v>
      </c>
      <c r="J6396">
        <f t="shared" ca="1" si="212"/>
        <v>0.55528111769940514</v>
      </c>
    </row>
    <row r="6397" spans="9:10">
      <c r="I6397" t="s">
        <v>4954</v>
      </c>
      <c r="J6397">
        <f t="shared" ca="1" si="212"/>
        <v>3.7172237830987997E-3</v>
      </c>
    </row>
    <row r="6398" spans="9:10">
      <c r="I6398" t="s">
        <v>7701</v>
      </c>
      <c r="J6398">
        <f t="shared" ca="1" si="212"/>
        <v>0.7525772557997944</v>
      </c>
    </row>
    <row r="6399" spans="9:10">
      <c r="I6399" t="s">
        <v>7565</v>
      </c>
      <c r="J6399">
        <f t="shared" ca="1" si="212"/>
        <v>0.36577867858197355</v>
      </c>
    </row>
    <row r="6400" spans="9:10">
      <c r="I6400" t="s">
        <v>4227</v>
      </c>
      <c r="J6400">
        <f t="shared" ca="1" si="212"/>
        <v>0.18370032228954758</v>
      </c>
    </row>
    <row r="6401" spans="9:10">
      <c r="I6401" t="s">
        <v>6912</v>
      </c>
      <c r="J6401">
        <f t="shared" ca="1" si="212"/>
        <v>0.80954707405143078</v>
      </c>
    </row>
    <row r="6402" spans="9:10">
      <c r="I6402" t="s">
        <v>10267</v>
      </c>
      <c r="J6402">
        <f t="shared" ca="1" si="212"/>
        <v>0.91120814293519092</v>
      </c>
    </row>
    <row r="6403" spans="9:10">
      <c r="I6403" t="s">
        <v>6713</v>
      </c>
      <c r="J6403">
        <f t="shared" ca="1" si="212"/>
        <v>0.9682529729379179</v>
      </c>
    </row>
    <row r="6404" spans="9:10">
      <c r="I6404" t="s">
        <v>13787</v>
      </c>
      <c r="J6404">
        <f t="shared" ca="1" si="212"/>
        <v>0.45605855337009238</v>
      </c>
    </row>
    <row r="6405" spans="9:10">
      <c r="I6405" t="s">
        <v>6586</v>
      </c>
      <c r="J6405">
        <f t="shared" ca="1" si="212"/>
        <v>0.82259408730063999</v>
      </c>
    </row>
    <row r="6406" spans="9:10">
      <c r="I6406" s="2" t="s">
        <v>6813</v>
      </c>
      <c r="J6406">
        <f t="shared" ref="J6406:J6469" ca="1" si="213">RAND()</f>
        <v>0.32090511818833445</v>
      </c>
    </row>
    <row r="6407" spans="9:10">
      <c r="I6407" s="2" t="s">
        <v>10949</v>
      </c>
      <c r="J6407">
        <f t="shared" ca="1" si="213"/>
        <v>0.20067253980112576</v>
      </c>
    </row>
    <row r="6408" spans="9:10">
      <c r="I6408" t="s">
        <v>8597</v>
      </c>
      <c r="J6408">
        <f t="shared" ca="1" si="213"/>
        <v>0.83347078782243433</v>
      </c>
    </row>
    <row r="6409" spans="9:10">
      <c r="I6409" t="s">
        <v>5112</v>
      </c>
      <c r="J6409">
        <f t="shared" ca="1" si="213"/>
        <v>0.34396365147714991</v>
      </c>
    </row>
    <row r="6410" spans="9:10">
      <c r="I6410" t="s">
        <v>5844</v>
      </c>
      <c r="J6410">
        <f t="shared" ca="1" si="213"/>
        <v>0.84916700174602988</v>
      </c>
    </row>
    <row r="6411" spans="9:10">
      <c r="I6411" t="s">
        <v>1437</v>
      </c>
      <c r="J6411">
        <f t="shared" ca="1" si="213"/>
        <v>0.11398371503469706</v>
      </c>
    </row>
    <row r="6412" spans="9:10">
      <c r="I6412" t="s">
        <v>12997</v>
      </c>
      <c r="J6412">
        <f t="shared" ca="1" si="213"/>
        <v>0.16418510819871135</v>
      </c>
    </row>
    <row r="6413" spans="9:10">
      <c r="I6413" t="s">
        <v>8138</v>
      </c>
      <c r="J6413">
        <f t="shared" ca="1" si="213"/>
        <v>0.66138092431266216</v>
      </c>
    </row>
    <row r="6414" spans="9:10">
      <c r="I6414" t="s">
        <v>13019</v>
      </c>
      <c r="J6414">
        <f t="shared" ca="1" si="213"/>
        <v>0.48605518580819063</v>
      </c>
    </row>
    <row r="6415" spans="9:10">
      <c r="I6415" t="s">
        <v>2687</v>
      </c>
      <c r="J6415">
        <f t="shared" ca="1" si="213"/>
        <v>0.73985703454685436</v>
      </c>
    </row>
    <row r="6416" spans="9:10">
      <c r="I6416" t="s">
        <v>13370</v>
      </c>
      <c r="J6416">
        <f t="shared" ca="1" si="213"/>
        <v>0.72020261100538019</v>
      </c>
    </row>
    <row r="6417" spans="9:10">
      <c r="I6417" t="s">
        <v>8331</v>
      </c>
      <c r="J6417">
        <f t="shared" ca="1" si="213"/>
        <v>0.41372214576006938</v>
      </c>
    </row>
    <row r="6418" spans="9:10">
      <c r="I6418" t="s">
        <v>5808</v>
      </c>
      <c r="J6418">
        <f t="shared" ca="1" si="213"/>
        <v>0.79910253061980341</v>
      </c>
    </row>
    <row r="6419" spans="9:10">
      <c r="I6419" s="2" t="s">
        <v>1134</v>
      </c>
      <c r="J6419">
        <f t="shared" ca="1" si="213"/>
        <v>0.39017562616600221</v>
      </c>
    </row>
    <row r="6420" spans="9:10">
      <c r="I6420" t="s">
        <v>5085</v>
      </c>
      <c r="J6420">
        <f t="shared" ca="1" si="213"/>
        <v>3.5300177926612442E-2</v>
      </c>
    </row>
    <row r="6421" spans="9:10">
      <c r="I6421" t="s">
        <v>9758</v>
      </c>
      <c r="J6421">
        <f t="shared" ca="1" si="213"/>
        <v>9.2919131703109947E-2</v>
      </c>
    </row>
    <row r="6422" spans="9:10">
      <c r="I6422">
        <v>7451495755</v>
      </c>
      <c r="J6422">
        <f t="shared" ca="1" si="213"/>
        <v>4.5653653911957193E-2</v>
      </c>
    </row>
    <row r="6423" spans="9:10">
      <c r="I6423" t="s">
        <v>4520</v>
      </c>
      <c r="J6423">
        <f t="shared" ca="1" si="213"/>
        <v>0.64607544408989137</v>
      </c>
    </row>
    <row r="6424" spans="9:10">
      <c r="I6424" t="s">
        <v>3794</v>
      </c>
      <c r="J6424">
        <f t="shared" ca="1" si="213"/>
        <v>0.56728340714196546</v>
      </c>
    </row>
    <row r="6425" spans="9:10">
      <c r="I6425" t="s">
        <v>6201</v>
      </c>
      <c r="J6425">
        <f t="shared" ca="1" si="213"/>
        <v>0.50220953414840996</v>
      </c>
    </row>
    <row r="6426" spans="9:10">
      <c r="I6426" t="s">
        <v>6704</v>
      </c>
      <c r="J6426">
        <f t="shared" ca="1" si="213"/>
        <v>0.34009107390545479</v>
      </c>
    </row>
    <row r="6427" spans="9:10">
      <c r="I6427" t="s">
        <v>6416</v>
      </c>
      <c r="J6427">
        <f t="shared" ca="1" si="213"/>
        <v>0.86643937141777438</v>
      </c>
    </row>
    <row r="6428" spans="9:10">
      <c r="I6428" t="s">
        <v>9134</v>
      </c>
      <c r="J6428">
        <f t="shared" ca="1" si="213"/>
        <v>0.36565862822536332</v>
      </c>
    </row>
    <row r="6429" spans="9:10">
      <c r="I6429" t="s">
        <v>1958</v>
      </c>
      <c r="J6429">
        <f t="shared" ca="1" si="213"/>
        <v>0.16378336631108614</v>
      </c>
    </row>
    <row r="6430" spans="9:10">
      <c r="I6430" t="s">
        <v>5401</v>
      </c>
      <c r="J6430">
        <f t="shared" ca="1" si="213"/>
        <v>0.15048086094361601</v>
      </c>
    </row>
    <row r="6431" spans="9:10">
      <c r="I6431">
        <v>2383321183</v>
      </c>
      <c r="J6431">
        <f t="shared" ca="1" si="213"/>
        <v>0.70756650404960242</v>
      </c>
    </row>
    <row r="6432" spans="9:10">
      <c r="I6432" t="s">
        <v>11191</v>
      </c>
      <c r="J6432">
        <f t="shared" ca="1" si="213"/>
        <v>0.48053248536729865</v>
      </c>
    </row>
    <row r="6433" spans="9:10">
      <c r="I6433" t="s">
        <v>1335</v>
      </c>
      <c r="J6433">
        <f t="shared" ca="1" si="213"/>
        <v>0.76928650309160218</v>
      </c>
    </row>
    <row r="6434" spans="9:10">
      <c r="I6434" t="s">
        <v>11300</v>
      </c>
      <c r="J6434">
        <f t="shared" ca="1" si="213"/>
        <v>0.34211464226002664</v>
      </c>
    </row>
    <row r="6435" spans="9:10">
      <c r="I6435" t="s">
        <v>9223</v>
      </c>
      <c r="J6435">
        <f t="shared" ca="1" si="213"/>
        <v>0.15990976575327664</v>
      </c>
    </row>
    <row r="6436" spans="9:10">
      <c r="I6436" t="s">
        <v>7577</v>
      </c>
      <c r="J6436">
        <f t="shared" ca="1" si="213"/>
        <v>0.2541595652387818</v>
      </c>
    </row>
    <row r="6437" spans="9:10">
      <c r="I6437" t="s">
        <v>13253</v>
      </c>
      <c r="J6437">
        <f t="shared" ca="1" si="213"/>
        <v>0.43762912650652508</v>
      </c>
    </row>
    <row r="6438" spans="9:10">
      <c r="I6438" t="s">
        <v>10294</v>
      </c>
      <c r="J6438">
        <f t="shared" ca="1" si="213"/>
        <v>0.29048529839603554</v>
      </c>
    </row>
    <row r="6439" spans="9:10">
      <c r="I6439" s="2" t="s">
        <v>12391</v>
      </c>
      <c r="J6439">
        <f t="shared" ca="1" si="213"/>
        <v>0.15746376886638269</v>
      </c>
    </row>
    <row r="6440" spans="9:10">
      <c r="I6440" t="s">
        <v>1506</v>
      </c>
      <c r="J6440">
        <f t="shared" ca="1" si="213"/>
        <v>0.58134744793758464</v>
      </c>
    </row>
    <row r="6441" spans="9:10">
      <c r="I6441" t="s">
        <v>3420</v>
      </c>
      <c r="J6441">
        <f t="shared" ca="1" si="213"/>
        <v>0.77474311724392586</v>
      </c>
    </row>
    <row r="6442" spans="9:10">
      <c r="I6442" t="s">
        <v>11014</v>
      </c>
      <c r="J6442">
        <f t="shared" ca="1" si="213"/>
        <v>0.68099483845970887</v>
      </c>
    </row>
    <row r="6443" spans="9:10">
      <c r="I6443" t="s">
        <v>12834</v>
      </c>
      <c r="J6443">
        <f t="shared" ca="1" si="213"/>
        <v>5.0094129199388715E-2</v>
      </c>
    </row>
    <row r="6444" spans="9:10">
      <c r="I6444" t="s">
        <v>10311</v>
      </c>
      <c r="J6444">
        <f t="shared" ca="1" si="213"/>
        <v>2.33541523696843E-2</v>
      </c>
    </row>
    <row r="6445" spans="9:10">
      <c r="I6445" t="s">
        <v>2628</v>
      </c>
      <c r="J6445">
        <f t="shared" ca="1" si="213"/>
        <v>0.49322471330223117</v>
      </c>
    </row>
    <row r="6446" spans="9:10">
      <c r="I6446" t="s">
        <v>13784</v>
      </c>
      <c r="J6446">
        <f t="shared" ca="1" si="213"/>
        <v>0.65754722264533183</v>
      </c>
    </row>
    <row r="6447" spans="9:10">
      <c r="I6447" t="s">
        <v>9579</v>
      </c>
      <c r="J6447">
        <f t="shared" ca="1" si="213"/>
        <v>0.74207986811227966</v>
      </c>
    </row>
    <row r="6448" spans="9:10">
      <c r="I6448" t="s">
        <v>11748</v>
      </c>
      <c r="J6448">
        <f t="shared" ca="1" si="213"/>
        <v>0.19298489116658391</v>
      </c>
    </row>
    <row r="6449" spans="9:10">
      <c r="I6449" t="s">
        <v>3329</v>
      </c>
      <c r="J6449">
        <f t="shared" ca="1" si="213"/>
        <v>0.45033697919586324</v>
      </c>
    </row>
    <row r="6450" spans="9:10">
      <c r="I6450" t="s">
        <v>8366</v>
      </c>
      <c r="J6450">
        <f t="shared" ca="1" si="213"/>
        <v>0.49598167611350452</v>
      </c>
    </row>
    <row r="6451" spans="9:10">
      <c r="I6451" t="s">
        <v>6673</v>
      </c>
      <c r="J6451">
        <f t="shared" ca="1" si="213"/>
        <v>0.16230763001750426</v>
      </c>
    </row>
    <row r="6452" spans="9:10">
      <c r="I6452" t="s">
        <v>8310</v>
      </c>
      <c r="J6452">
        <f t="shared" ca="1" si="213"/>
        <v>0.96386523202465613</v>
      </c>
    </row>
    <row r="6453" spans="9:10">
      <c r="I6453" t="s">
        <v>12986</v>
      </c>
      <c r="J6453">
        <f t="shared" ca="1" si="213"/>
        <v>0.6165096860841921</v>
      </c>
    </row>
    <row r="6454" spans="9:10">
      <c r="I6454" t="s">
        <v>8100</v>
      </c>
      <c r="J6454">
        <f t="shared" ca="1" si="213"/>
        <v>0.99582843952724676</v>
      </c>
    </row>
    <row r="6455" spans="9:10">
      <c r="I6455" t="s">
        <v>10449</v>
      </c>
      <c r="J6455">
        <f t="shared" ca="1" si="213"/>
        <v>0.55848913544307277</v>
      </c>
    </row>
    <row r="6456" spans="9:10">
      <c r="I6456" t="s">
        <v>5535</v>
      </c>
      <c r="J6456">
        <f t="shared" ca="1" si="213"/>
        <v>0.95292706011312522</v>
      </c>
    </row>
    <row r="6457" spans="9:10">
      <c r="I6457" t="s">
        <v>4611</v>
      </c>
      <c r="J6457">
        <f t="shared" ca="1" si="213"/>
        <v>0.32592829469262319</v>
      </c>
    </row>
    <row r="6458" spans="9:10">
      <c r="I6458" t="s">
        <v>5575</v>
      </c>
      <c r="J6458">
        <f t="shared" ca="1" si="213"/>
        <v>0.44220846658528623</v>
      </c>
    </row>
    <row r="6459" spans="9:10">
      <c r="I6459" s="2" t="s">
        <v>14434</v>
      </c>
      <c r="J6459">
        <f t="shared" ca="1" si="213"/>
        <v>0.84327836248292154</v>
      </c>
    </row>
    <row r="6460" spans="9:10">
      <c r="I6460" t="s">
        <v>12304</v>
      </c>
      <c r="J6460">
        <f t="shared" ca="1" si="213"/>
        <v>0.36874671775804946</v>
      </c>
    </row>
    <row r="6461" spans="9:10">
      <c r="I6461" t="s">
        <v>9275</v>
      </c>
      <c r="J6461">
        <f t="shared" ca="1" si="213"/>
        <v>0.6636096119448619</v>
      </c>
    </row>
    <row r="6462" spans="9:10">
      <c r="I6462" t="s">
        <v>3594</v>
      </c>
      <c r="J6462">
        <f t="shared" ca="1" si="213"/>
        <v>0.30253924440441515</v>
      </c>
    </row>
    <row r="6463" spans="9:10">
      <c r="I6463" t="s">
        <v>1591</v>
      </c>
      <c r="J6463">
        <f t="shared" ca="1" si="213"/>
        <v>0.96671138448957339</v>
      </c>
    </row>
    <row r="6464" spans="9:10">
      <c r="I6464" t="s">
        <v>11464</v>
      </c>
      <c r="J6464">
        <f t="shared" ca="1" si="213"/>
        <v>0.44641458298405035</v>
      </c>
    </row>
    <row r="6465" spans="9:10">
      <c r="I6465" t="s">
        <v>3960</v>
      </c>
      <c r="J6465">
        <f t="shared" ca="1" si="213"/>
        <v>0.427981258015939</v>
      </c>
    </row>
    <row r="6466" spans="9:10">
      <c r="I6466" t="s">
        <v>9840</v>
      </c>
      <c r="J6466">
        <f t="shared" ca="1" si="213"/>
        <v>0.44437990799894833</v>
      </c>
    </row>
    <row r="6467" spans="9:10">
      <c r="I6467" t="s">
        <v>9023</v>
      </c>
      <c r="J6467">
        <f t="shared" ca="1" si="213"/>
        <v>0.25790080374705404</v>
      </c>
    </row>
    <row r="6468" spans="9:10">
      <c r="I6468" t="s">
        <v>4923</v>
      </c>
      <c r="J6468">
        <f t="shared" ca="1" si="213"/>
        <v>0.59642203155516937</v>
      </c>
    </row>
    <row r="6469" spans="9:10">
      <c r="I6469" t="s">
        <v>8861</v>
      </c>
      <c r="J6469">
        <f t="shared" ca="1" si="213"/>
        <v>0.99991627676906103</v>
      </c>
    </row>
    <row r="6470" spans="9:10">
      <c r="I6470" t="s">
        <v>14151</v>
      </c>
      <c r="J6470">
        <f t="shared" ref="J6470:J6533" ca="1" si="214">RAND()</f>
        <v>2.4314155700298046E-2</v>
      </c>
    </row>
    <row r="6471" spans="9:10">
      <c r="I6471" t="s">
        <v>5482</v>
      </c>
      <c r="J6471">
        <f t="shared" ca="1" si="214"/>
        <v>0.70766392213523577</v>
      </c>
    </row>
    <row r="6472" spans="9:10">
      <c r="I6472" t="s">
        <v>12414</v>
      </c>
      <c r="J6472">
        <f t="shared" ca="1" si="214"/>
        <v>0.27559887921548709</v>
      </c>
    </row>
    <row r="6473" spans="9:10">
      <c r="I6473" t="s">
        <v>9111</v>
      </c>
      <c r="J6473">
        <f t="shared" ca="1" si="214"/>
        <v>7.8472013438998234E-2</v>
      </c>
    </row>
    <row r="6474" spans="9:10">
      <c r="I6474" t="s">
        <v>5086</v>
      </c>
      <c r="J6474">
        <f t="shared" ca="1" si="214"/>
        <v>0.80955824518417019</v>
      </c>
    </row>
    <row r="6475" spans="9:10">
      <c r="I6475" t="s">
        <v>3106</v>
      </c>
      <c r="J6475">
        <f t="shared" ca="1" si="214"/>
        <v>0.96605894315065377</v>
      </c>
    </row>
    <row r="6476" spans="9:10">
      <c r="I6476" t="s">
        <v>12229</v>
      </c>
      <c r="J6476">
        <f t="shared" ca="1" si="214"/>
        <v>0.9186675736056793</v>
      </c>
    </row>
    <row r="6477" spans="9:10">
      <c r="I6477" t="s">
        <v>3368</v>
      </c>
      <c r="J6477">
        <f t="shared" ca="1" si="214"/>
        <v>0.26989330356234464</v>
      </c>
    </row>
    <row r="6478" spans="9:10">
      <c r="I6478" t="s">
        <v>5576</v>
      </c>
      <c r="J6478">
        <f t="shared" ca="1" si="214"/>
        <v>0.25529737015621756</v>
      </c>
    </row>
    <row r="6479" spans="9:10">
      <c r="I6479" t="s">
        <v>4448</v>
      </c>
      <c r="J6479">
        <f t="shared" ca="1" si="214"/>
        <v>0.23500523894668357</v>
      </c>
    </row>
    <row r="6480" spans="9:10">
      <c r="I6480" t="s">
        <v>9078</v>
      </c>
      <c r="J6480">
        <f t="shared" ca="1" si="214"/>
        <v>0.54978692993616551</v>
      </c>
    </row>
    <row r="6481" spans="9:10">
      <c r="I6481" t="s">
        <v>2985</v>
      </c>
      <c r="J6481">
        <f t="shared" ca="1" si="214"/>
        <v>0.85047938611462903</v>
      </c>
    </row>
    <row r="6482" spans="9:10">
      <c r="I6482" t="s">
        <v>4264</v>
      </c>
      <c r="J6482">
        <f t="shared" ca="1" si="214"/>
        <v>0.6860624087303927</v>
      </c>
    </row>
    <row r="6483" spans="9:10">
      <c r="I6483" t="s">
        <v>14375</v>
      </c>
      <c r="J6483">
        <f t="shared" ca="1" si="214"/>
        <v>0.59465176258114816</v>
      </c>
    </row>
    <row r="6484" spans="9:10">
      <c r="I6484" t="s">
        <v>3200</v>
      </c>
      <c r="J6484">
        <f t="shared" ca="1" si="214"/>
        <v>0.21248851733112539</v>
      </c>
    </row>
    <row r="6485" spans="9:10">
      <c r="I6485" s="2" t="s">
        <v>7571</v>
      </c>
      <c r="J6485">
        <f t="shared" ca="1" si="214"/>
        <v>0.90536194425015382</v>
      </c>
    </row>
    <row r="6486" spans="9:10">
      <c r="I6486" t="s">
        <v>4740</v>
      </c>
      <c r="J6486">
        <f t="shared" ca="1" si="214"/>
        <v>0.74800517215253448</v>
      </c>
    </row>
    <row r="6487" spans="9:10">
      <c r="I6487" t="s">
        <v>3677</v>
      </c>
      <c r="J6487">
        <f t="shared" ca="1" si="214"/>
        <v>0.13090430828649846</v>
      </c>
    </row>
    <row r="6488" spans="9:10">
      <c r="I6488" t="s">
        <v>3242</v>
      </c>
      <c r="J6488">
        <f t="shared" ca="1" si="214"/>
        <v>9.4461823572630221E-3</v>
      </c>
    </row>
    <row r="6489" spans="9:10">
      <c r="I6489" t="s">
        <v>5836</v>
      </c>
      <c r="J6489">
        <f t="shared" ca="1" si="214"/>
        <v>7.5234428794907049E-2</v>
      </c>
    </row>
    <row r="6490" spans="9:10">
      <c r="I6490" t="s">
        <v>10229</v>
      </c>
      <c r="J6490">
        <f t="shared" ca="1" si="214"/>
        <v>0.32697481723809152</v>
      </c>
    </row>
    <row r="6491" spans="9:10">
      <c r="I6491" t="s">
        <v>1802</v>
      </c>
      <c r="J6491">
        <f t="shared" ca="1" si="214"/>
        <v>0.81887339409504756</v>
      </c>
    </row>
    <row r="6492" spans="9:10">
      <c r="I6492" t="s">
        <v>2042</v>
      </c>
      <c r="J6492">
        <f t="shared" ca="1" si="214"/>
        <v>0.96165873683250724</v>
      </c>
    </row>
    <row r="6493" spans="9:10">
      <c r="I6493" t="s">
        <v>11084</v>
      </c>
      <c r="J6493">
        <f t="shared" ca="1" si="214"/>
        <v>0.57958782362631012</v>
      </c>
    </row>
    <row r="6494" spans="9:10">
      <c r="I6494" t="s">
        <v>5057</v>
      </c>
      <c r="J6494">
        <f t="shared" ca="1" si="214"/>
        <v>0.61564300550204665</v>
      </c>
    </row>
    <row r="6495" spans="9:10">
      <c r="I6495" t="s">
        <v>2000</v>
      </c>
      <c r="J6495">
        <f t="shared" ca="1" si="214"/>
        <v>0.1274005907377932</v>
      </c>
    </row>
    <row r="6496" spans="9:10">
      <c r="I6496" t="s">
        <v>2261</v>
      </c>
      <c r="J6496">
        <f t="shared" ca="1" si="214"/>
        <v>0.83170282079720381</v>
      </c>
    </row>
    <row r="6497" spans="9:10">
      <c r="I6497" t="s">
        <v>5204</v>
      </c>
      <c r="J6497">
        <f t="shared" ca="1" si="214"/>
        <v>0.89393347209911322</v>
      </c>
    </row>
    <row r="6498" spans="9:10">
      <c r="I6498" t="s">
        <v>4204</v>
      </c>
      <c r="J6498">
        <f t="shared" ca="1" si="214"/>
        <v>0.21298797938776237</v>
      </c>
    </row>
    <row r="6499" spans="9:10">
      <c r="I6499" t="s">
        <v>9292</v>
      </c>
      <c r="J6499">
        <f t="shared" ca="1" si="214"/>
        <v>0.70841413833138378</v>
      </c>
    </row>
    <row r="6500" spans="9:10">
      <c r="I6500" t="s">
        <v>14493</v>
      </c>
      <c r="J6500">
        <f t="shared" ca="1" si="214"/>
        <v>0.10610954422394758</v>
      </c>
    </row>
    <row r="6501" spans="9:10">
      <c r="I6501" t="s">
        <v>4836</v>
      </c>
      <c r="J6501">
        <f t="shared" ca="1" si="214"/>
        <v>0.16654184055606203</v>
      </c>
    </row>
    <row r="6502" spans="9:10">
      <c r="I6502" t="s">
        <v>3002</v>
      </c>
      <c r="J6502">
        <f t="shared" ca="1" si="214"/>
        <v>0.40994795137064099</v>
      </c>
    </row>
    <row r="6503" spans="9:10">
      <c r="I6503" t="s">
        <v>8885</v>
      </c>
      <c r="J6503">
        <f t="shared" ca="1" si="214"/>
        <v>0.902841830734611</v>
      </c>
    </row>
    <row r="6504" spans="9:10">
      <c r="I6504" t="s">
        <v>3789</v>
      </c>
      <c r="J6504">
        <f t="shared" ca="1" si="214"/>
        <v>0.99296996272683802</v>
      </c>
    </row>
    <row r="6505" spans="9:10">
      <c r="I6505" t="s">
        <v>3812</v>
      </c>
      <c r="J6505">
        <f t="shared" ca="1" si="214"/>
        <v>0.43648777233821567</v>
      </c>
    </row>
    <row r="6506" spans="9:10">
      <c r="I6506" t="s">
        <v>5195</v>
      </c>
      <c r="J6506">
        <f t="shared" ca="1" si="214"/>
        <v>0.78502571971165158</v>
      </c>
    </row>
    <row r="6507" spans="9:10">
      <c r="I6507" t="s">
        <v>5009</v>
      </c>
      <c r="J6507">
        <f t="shared" ca="1" si="214"/>
        <v>0.47340192813232485</v>
      </c>
    </row>
    <row r="6508" spans="9:10">
      <c r="I6508" t="s">
        <v>8203</v>
      </c>
      <c r="J6508">
        <f t="shared" ca="1" si="214"/>
        <v>0.83911020971909134</v>
      </c>
    </row>
    <row r="6509" spans="9:10">
      <c r="I6509" t="s">
        <v>5668</v>
      </c>
      <c r="J6509">
        <f t="shared" ca="1" si="214"/>
        <v>0.11999916782443143</v>
      </c>
    </row>
    <row r="6510" spans="9:10">
      <c r="I6510" t="s">
        <v>5472</v>
      </c>
      <c r="J6510">
        <f t="shared" ca="1" si="214"/>
        <v>0.78674454222526702</v>
      </c>
    </row>
    <row r="6511" spans="9:10">
      <c r="I6511" t="s">
        <v>5970</v>
      </c>
      <c r="J6511">
        <f t="shared" ca="1" si="214"/>
        <v>0.85102128680017797</v>
      </c>
    </row>
    <row r="6512" spans="9:10">
      <c r="I6512" t="s">
        <v>12965</v>
      </c>
      <c r="J6512">
        <f t="shared" ca="1" si="214"/>
        <v>1.2997161097337839E-3</v>
      </c>
    </row>
    <row r="6513" spans="9:10">
      <c r="I6513" t="s">
        <v>6331</v>
      </c>
      <c r="J6513">
        <f t="shared" ca="1" si="214"/>
        <v>0.3408150793152287</v>
      </c>
    </row>
    <row r="6514" spans="9:10">
      <c r="I6514" t="s">
        <v>5682</v>
      </c>
      <c r="J6514">
        <f t="shared" ca="1" si="214"/>
        <v>0.19672356726277584</v>
      </c>
    </row>
    <row r="6515" spans="9:10">
      <c r="I6515" t="s">
        <v>13329</v>
      </c>
      <c r="J6515">
        <f t="shared" ca="1" si="214"/>
        <v>0.92478073082008561</v>
      </c>
    </row>
    <row r="6516" spans="9:10">
      <c r="I6516" t="s">
        <v>7812</v>
      </c>
      <c r="J6516">
        <f t="shared" ca="1" si="214"/>
        <v>2.0306424033907255E-2</v>
      </c>
    </row>
    <row r="6517" spans="9:10">
      <c r="I6517" t="s">
        <v>11179</v>
      </c>
      <c r="J6517">
        <f t="shared" ca="1" si="214"/>
        <v>0.59521377959456834</v>
      </c>
    </row>
    <row r="6518" spans="9:10">
      <c r="I6518" t="s">
        <v>9722</v>
      </c>
      <c r="J6518">
        <f t="shared" ca="1" si="214"/>
        <v>0.11735155701611888</v>
      </c>
    </row>
    <row r="6519" spans="9:10">
      <c r="I6519" t="s">
        <v>1778</v>
      </c>
      <c r="J6519">
        <f t="shared" ca="1" si="214"/>
        <v>0.50249866267277332</v>
      </c>
    </row>
    <row r="6520" spans="9:10">
      <c r="I6520" t="s">
        <v>1744</v>
      </c>
      <c r="J6520">
        <f t="shared" ca="1" si="214"/>
        <v>0.23872195112830552</v>
      </c>
    </row>
    <row r="6521" spans="9:10">
      <c r="I6521" s="2" t="s">
        <v>8140</v>
      </c>
      <c r="J6521">
        <f t="shared" ca="1" si="214"/>
        <v>0.60718446638292078</v>
      </c>
    </row>
    <row r="6522" spans="9:10">
      <c r="I6522" t="s">
        <v>1567</v>
      </c>
      <c r="J6522">
        <f t="shared" ca="1" si="214"/>
        <v>0.51283691253514418</v>
      </c>
    </row>
    <row r="6523" spans="9:10">
      <c r="I6523" t="s">
        <v>2799</v>
      </c>
      <c r="J6523">
        <f t="shared" ca="1" si="214"/>
        <v>6.3562461762597944E-2</v>
      </c>
    </row>
    <row r="6524" spans="9:10">
      <c r="I6524" t="s">
        <v>8643</v>
      </c>
      <c r="J6524">
        <f t="shared" ca="1" si="214"/>
        <v>0.35530790204879581</v>
      </c>
    </row>
    <row r="6525" spans="9:10">
      <c r="I6525" t="s">
        <v>7647</v>
      </c>
      <c r="J6525">
        <f t="shared" ca="1" si="214"/>
        <v>6.9251736967628541E-2</v>
      </c>
    </row>
    <row r="6526" spans="9:10">
      <c r="I6526" t="s">
        <v>5858</v>
      </c>
      <c r="J6526">
        <f t="shared" ca="1" si="214"/>
        <v>0.69595537519420403</v>
      </c>
    </row>
    <row r="6527" spans="9:10">
      <c r="I6527" t="s">
        <v>13080</v>
      </c>
      <c r="J6527">
        <f t="shared" ca="1" si="214"/>
        <v>0.62748880261920215</v>
      </c>
    </row>
    <row r="6528" spans="9:10">
      <c r="I6528" t="s">
        <v>2086</v>
      </c>
      <c r="J6528">
        <f t="shared" ca="1" si="214"/>
        <v>0.30808310447948983</v>
      </c>
    </row>
    <row r="6529" spans="9:10">
      <c r="I6529" s="2" t="s">
        <v>6707</v>
      </c>
      <c r="J6529">
        <f t="shared" ca="1" si="214"/>
        <v>0.63455537863670597</v>
      </c>
    </row>
    <row r="6530" spans="9:10">
      <c r="I6530" t="s">
        <v>1214</v>
      </c>
      <c r="J6530">
        <f t="shared" ca="1" si="214"/>
        <v>0.57533937583658479</v>
      </c>
    </row>
    <row r="6531" spans="9:10">
      <c r="I6531" t="s">
        <v>8076</v>
      </c>
      <c r="J6531">
        <f t="shared" ca="1" si="214"/>
        <v>0.92044027430941855</v>
      </c>
    </row>
    <row r="6532" spans="9:10">
      <c r="I6532" t="s">
        <v>1822</v>
      </c>
      <c r="J6532">
        <f t="shared" ca="1" si="214"/>
        <v>0.38370664186601766</v>
      </c>
    </row>
    <row r="6533" spans="9:10">
      <c r="I6533" t="s">
        <v>3445</v>
      </c>
      <c r="J6533">
        <f t="shared" ca="1" si="214"/>
        <v>0.24463804354394425</v>
      </c>
    </row>
    <row r="6534" spans="9:10">
      <c r="I6534" t="s">
        <v>6320</v>
      </c>
      <c r="J6534">
        <f t="shared" ref="J6534:J6597" ca="1" si="215">RAND()</f>
        <v>0.9084835606130317</v>
      </c>
    </row>
    <row r="6535" spans="9:10">
      <c r="I6535" t="s">
        <v>9760</v>
      </c>
      <c r="J6535">
        <f t="shared" ca="1" si="215"/>
        <v>0.87131919945773117</v>
      </c>
    </row>
    <row r="6536" spans="9:10">
      <c r="I6536" t="s">
        <v>2410</v>
      </c>
      <c r="J6536">
        <f t="shared" ca="1" si="215"/>
        <v>0.80715598994799886</v>
      </c>
    </row>
    <row r="6537" spans="9:10">
      <c r="I6537" t="s">
        <v>4625</v>
      </c>
      <c r="J6537">
        <f t="shared" ca="1" si="215"/>
        <v>0.72878647969277666</v>
      </c>
    </row>
    <row r="6538" spans="9:10">
      <c r="I6538" t="s">
        <v>8620</v>
      </c>
      <c r="J6538">
        <f t="shared" ca="1" si="215"/>
        <v>0.54859481293779655</v>
      </c>
    </row>
    <row r="6539" spans="9:10">
      <c r="I6539" t="s">
        <v>6461</v>
      </c>
      <c r="J6539">
        <f t="shared" ca="1" si="215"/>
        <v>0.61042390145493997</v>
      </c>
    </row>
    <row r="6540" spans="9:10">
      <c r="I6540" t="s">
        <v>12328</v>
      </c>
      <c r="J6540">
        <f t="shared" ca="1" si="215"/>
        <v>0.57356557042842904</v>
      </c>
    </row>
    <row r="6541" spans="9:10">
      <c r="I6541" t="s">
        <v>11715</v>
      </c>
      <c r="J6541">
        <f t="shared" ca="1" si="215"/>
        <v>0.11294374504485283</v>
      </c>
    </row>
    <row r="6542" spans="9:10">
      <c r="I6542" t="s">
        <v>6518</v>
      </c>
      <c r="J6542">
        <f t="shared" ca="1" si="215"/>
        <v>0.2733909059210311</v>
      </c>
    </row>
    <row r="6543" spans="9:10">
      <c r="I6543" t="s">
        <v>1747</v>
      </c>
      <c r="J6543">
        <f t="shared" ca="1" si="215"/>
        <v>0.4549502231754694</v>
      </c>
    </row>
    <row r="6544" spans="9:10">
      <c r="I6544" t="s">
        <v>2480</v>
      </c>
      <c r="J6544">
        <f t="shared" ca="1" si="215"/>
        <v>0.38852233341270459</v>
      </c>
    </row>
    <row r="6545" spans="9:10">
      <c r="I6545" t="s">
        <v>7731</v>
      </c>
      <c r="J6545">
        <f t="shared" ca="1" si="215"/>
        <v>0.30144469169599297</v>
      </c>
    </row>
    <row r="6546" spans="9:10">
      <c r="I6546" t="s">
        <v>11078</v>
      </c>
      <c r="J6546">
        <f t="shared" ca="1" si="215"/>
        <v>0.56191441199116909</v>
      </c>
    </row>
    <row r="6547" spans="9:10">
      <c r="I6547" t="s">
        <v>7925</v>
      </c>
      <c r="J6547">
        <f t="shared" ca="1" si="215"/>
        <v>0.9837732461618548</v>
      </c>
    </row>
    <row r="6548" spans="9:10">
      <c r="I6548" t="s">
        <v>12855</v>
      </c>
      <c r="J6548">
        <f t="shared" ca="1" si="215"/>
        <v>0.81084552803693888</v>
      </c>
    </row>
    <row r="6549" spans="9:10">
      <c r="I6549" t="s">
        <v>11763</v>
      </c>
      <c r="J6549">
        <f t="shared" ca="1" si="215"/>
        <v>0.73882009575191809</v>
      </c>
    </row>
    <row r="6550" spans="9:10">
      <c r="I6550" t="s">
        <v>5303</v>
      </c>
      <c r="J6550">
        <f t="shared" ca="1" si="215"/>
        <v>0.42700092907234621</v>
      </c>
    </row>
    <row r="6551" spans="9:10">
      <c r="I6551" t="s">
        <v>3029</v>
      </c>
      <c r="J6551">
        <f t="shared" ca="1" si="215"/>
        <v>0.34791460761714277</v>
      </c>
    </row>
    <row r="6552" spans="9:10">
      <c r="I6552" t="s">
        <v>1432</v>
      </c>
      <c r="J6552">
        <f t="shared" ca="1" si="215"/>
        <v>0.90536451629382664</v>
      </c>
    </row>
    <row r="6553" spans="9:10">
      <c r="I6553" t="s">
        <v>4044</v>
      </c>
      <c r="J6553">
        <f t="shared" ca="1" si="215"/>
        <v>0.98390050245583394</v>
      </c>
    </row>
    <row r="6554" spans="9:10">
      <c r="I6554" t="s">
        <v>7671</v>
      </c>
      <c r="J6554">
        <f t="shared" ca="1" si="215"/>
        <v>0.21398503803051838</v>
      </c>
    </row>
    <row r="6555" spans="9:10">
      <c r="I6555" t="s">
        <v>7992</v>
      </c>
      <c r="J6555">
        <f t="shared" ca="1" si="215"/>
        <v>0.36642245342627955</v>
      </c>
    </row>
    <row r="6556" spans="9:10">
      <c r="I6556" t="s">
        <v>2986</v>
      </c>
      <c r="J6556">
        <f t="shared" ca="1" si="215"/>
        <v>0.19511420003642466</v>
      </c>
    </row>
    <row r="6557" spans="9:10">
      <c r="I6557" t="s">
        <v>9808</v>
      </c>
      <c r="J6557">
        <f t="shared" ca="1" si="215"/>
        <v>0.44373920692206936</v>
      </c>
    </row>
    <row r="6558" spans="9:10">
      <c r="I6558" t="s">
        <v>11466</v>
      </c>
      <c r="J6558">
        <f t="shared" ca="1" si="215"/>
        <v>0.52349905652768758</v>
      </c>
    </row>
    <row r="6559" spans="9:10">
      <c r="I6559" t="s">
        <v>2556</v>
      </c>
      <c r="J6559">
        <f t="shared" ca="1" si="215"/>
        <v>0.6687023418937883</v>
      </c>
    </row>
    <row r="6560" spans="9:10">
      <c r="I6560" t="s">
        <v>4719</v>
      </c>
      <c r="J6560">
        <f t="shared" ca="1" si="215"/>
        <v>0.83053540000668502</v>
      </c>
    </row>
    <row r="6561" spans="9:10">
      <c r="I6561" t="s">
        <v>4205</v>
      </c>
      <c r="J6561">
        <f t="shared" ca="1" si="215"/>
        <v>0.34881022680599438</v>
      </c>
    </row>
    <row r="6562" spans="9:10">
      <c r="I6562" t="s">
        <v>11092</v>
      </c>
      <c r="J6562">
        <f t="shared" ca="1" si="215"/>
        <v>0.32395606494960738</v>
      </c>
    </row>
    <row r="6563" spans="9:10">
      <c r="I6563" t="s">
        <v>9726</v>
      </c>
      <c r="J6563">
        <f t="shared" ca="1" si="215"/>
        <v>0.28049841439331646</v>
      </c>
    </row>
    <row r="6564" spans="9:10">
      <c r="I6564" t="s">
        <v>8832</v>
      </c>
      <c r="J6564">
        <f t="shared" ca="1" si="215"/>
        <v>3.9954582732966482E-2</v>
      </c>
    </row>
    <row r="6565" spans="9:10">
      <c r="I6565">
        <v>8392296697</v>
      </c>
      <c r="J6565">
        <f t="shared" ca="1" si="215"/>
        <v>0.38022084163141034</v>
      </c>
    </row>
    <row r="6566" spans="9:10">
      <c r="I6566" t="s">
        <v>2966</v>
      </c>
      <c r="J6566">
        <f t="shared" ca="1" si="215"/>
        <v>7.8548933542920363E-2</v>
      </c>
    </row>
    <row r="6567" spans="9:10">
      <c r="I6567" t="s">
        <v>6595</v>
      </c>
      <c r="J6567">
        <f t="shared" ca="1" si="215"/>
        <v>0.40239492850637082</v>
      </c>
    </row>
    <row r="6568" spans="9:10">
      <c r="I6568" t="s">
        <v>4086</v>
      </c>
      <c r="J6568">
        <f t="shared" ca="1" si="215"/>
        <v>0.82883317946535973</v>
      </c>
    </row>
    <row r="6569" spans="9:10">
      <c r="I6569" s="2" t="s">
        <v>2720</v>
      </c>
      <c r="J6569">
        <f t="shared" ca="1" si="215"/>
        <v>0.66282440994490421</v>
      </c>
    </row>
    <row r="6570" spans="9:10">
      <c r="I6570" t="s">
        <v>2331</v>
      </c>
      <c r="J6570">
        <f t="shared" ca="1" si="215"/>
        <v>0.62707549880221358</v>
      </c>
    </row>
    <row r="6571" spans="9:10">
      <c r="I6571" t="s">
        <v>12466</v>
      </c>
      <c r="J6571">
        <f t="shared" ca="1" si="215"/>
        <v>0.87444238963131093</v>
      </c>
    </row>
    <row r="6572" spans="9:10">
      <c r="I6572" t="s">
        <v>3793</v>
      </c>
      <c r="J6572">
        <f t="shared" ca="1" si="215"/>
        <v>0.73173605505742756</v>
      </c>
    </row>
    <row r="6573" spans="9:10">
      <c r="I6573" t="s">
        <v>8201</v>
      </c>
      <c r="J6573">
        <f t="shared" ca="1" si="215"/>
        <v>0.35152527893130714</v>
      </c>
    </row>
    <row r="6574" spans="9:10">
      <c r="I6574" t="s">
        <v>8621</v>
      </c>
      <c r="J6574">
        <f t="shared" ca="1" si="215"/>
        <v>0.91145010733456955</v>
      </c>
    </row>
    <row r="6575" spans="9:10">
      <c r="I6575" t="s">
        <v>12149</v>
      </c>
      <c r="J6575">
        <f t="shared" ca="1" si="215"/>
        <v>6.5524833827070417E-2</v>
      </c>
    </row>
    <row r="6576" spans="9:10">
      <c r="I6576" t="s">
        <v>1559</v>
      </c>
      <c r="J6576">
        <f t="shared" ca="1" si="215"/>
        <v>0.22882509309551424</v>
      </c>
    </row>
    <row r="6577" spans="9:10">
      <c r="I6577" t="s">
        <v>4607</v>
      </c>
      <c r="J6577">
        <f t="shared" ca="1" si="215"/>
        <v>0.12696642168854255</v>
      </c>
    </row>
    <row r="6578" spans="9:10">
      <c r="I6578" t="s">
        <v>6106</v>
      </c>
      <c r="J6578">
        <f t="shared" ca="1" si="215"/>
        <v>8.4609777426026933E-2</v>
      </c>
    </row>
    <row r="6579" spans="9:10">
      <c r="I6579" t="s">
        <v>5040</v>
      </c>
      <c r="J6579">
        <f t="shared" ca="1" si="215"/>
        <v>0.61487827121695215</v>
      </c>
    </row>
    <row r="6580" spans="9:10">
      <c r="I6580" s="2" t="s">
        <v>1393</v>
      </c>
      <c r="J6580">
        <f t="shared" ca="1" si="215"/>
        <v>0.18542844266258673</v>
      </c>
    </row>
    <row r="6581" spans="9:10">
      <c r="I6581" t="s">
        <v>10741</v>
      </c>
      <c r="J6581">
        <f t="shared" ca="1" si="215"/>
        <v>0.74423331574734952</v>
      </c>
    </row>
    <row r="6582" spans="9:10">
      <c r="I6582" t="s">
        <v>4413</v>
      </c>
      <c r="J6582">
        <f t="shared" ca="1" si="215"/>
        <v>0.94705452715166838</v>
      </c>
    </row>
    <row r="6583" spans="9:10">
      <c r="I6583" t="s">
        <v>1089</v>
      </c>
      <c r="J6583">
        <f t="shared" ca="1" si="215"/>
        <v>0.20320510885215504</v>
      </c>
    </row>
    <row r="6584" spans="9:10">
      <c r="I6584" t="s">
        <v>1513</v>
      </c>
      <c r="J6584">
        <f t="shared" ca="1" si="215"/>
        <v>9.0767613496277377E-2</v>
      </c>
    </row>
    <row r="6585" spans="9:10">
      <c r="I6585" t="s">
        <v>5734</v>
      </c>
      <c r="J6585">
        <f t="shared" ca="1" si="215"/>
        <v>0.10405869964716485</v>
      </c>
    </row>
    <row r="6586" spans="9:10">
      <c r="I6586" t="s">
        <v>12671</v>
      </c>
      <c r="J6586">
        <f t="shared" ca="1" si="215"/>
        <v>3.3501747356082134E-2</v>
      </c>
    </row>
    <row r="6587" spans="9:10">
      <c r="I6587" t="s">
        <v>7183</v>
      </c>
      <c r="J6587">
        <f t="shared" ca="1" si="215"/>
        <v>0.69891297795115759</v>
      </c>
    </row>
    <row r="6588" spans="9:10">
      <c r="I6588" t="s">
        <v>6041</v>
      </c>
      <c r="J6588">
        <f t="shared" ca="1" si="215"/>
        <v>0.41563029630615522</v>
      </c>
    </row>
    <row r="6589" spans="9:10">
      <c r="I6589" t="s">
        <v>12320</v>
      </c>
      <c r="J6589">
        <f t="shared" ca="1" si="215"/>
        <v>0.13205760057398808</v>
      </c>
    </row>
    <row r="6590" spans="9:10">
      <c r="I6590" t="s">
        <v>13083</v>
      </c>
      <c r="J6590">
        <f t="shared" ca="1" si="215"/>
        <v>0.16757356172968374</v>
      </c>
    </row>
    <row r="6591" spans="9:10">
      <c r="I6591" t="s">
        <v>7798</v>
      </c>
      <c r="J6591">
        <f t="shared" ca="1" si="215"/>
        <v>0.68847652335223053</v>
      </c>
    </row>
    <row r="6592" spans="9:10">
      <c r="I6592" t="s">
        <v>9980</v>
      </c>
      <c r="J6592">
        <f t="shared" ca="1" si="215"/>
        <v>0.83783144447972446</v>
      </c>
    </row>
    <row r="6593" spans="9:10">
      <c r="I6593" t="s">
        <v>5084</v>
      </c>
      <c r="J6593">
        <f t="shared" ca="1" si="215"/>
        <v>0.60605121404839235</v>
      </c>
    </row>
    <row r="6594" spans="9:10">
      <c r="I6594" t="s">
        <v>5557</v>
      </c>
      <c r="J6594">
        <f t="shared" ca="1" si="215"/>
        <v>0.36493869678535518</v>
      </c>
    </row>
    <row r="6595" spans="9:10">
      <c r="I6595" t="s">
        <v>7320</v>
      </c>
      <c r="J6595">
        <f t="shared" ca="1" si="215"/>
        <v>3.1306758021847347E-2</v>
      </c>
    </row>
    <row r="6596" spans="9:10">
      <c r="I6596" t="s">
        <v>2531</v>
      </c>
      <c r="J6596">
        <f t="shared" ca="1" si="215"/>
        <v>0.87705136894679581</v>
      </c>
    </row>
    <row r="6597" spans="9:10">
      <c r="I6597" t="s">
        <v>10166</v>
      </c>
      <c r="J6597">
        <f t="shared" ca="1" si="215"/>
        <v>0.85116559794529856</v>
      </c>
    </row>
    <row r="6598" spans="9:10">
      <c r="I6598" t="s">
        <v>9130</v>
      </c>
      <c r="J6598">
        <f t="shared" ref="J6598:J6661" ca="1" si="216">RAND()</f>
        <v>0.27130087216497079</v>
      </c>
    </row>
    <row r="6599" spans="9:10">
      <c r="I6599" t="s">
        <v>10224</v>
      </c>
      <c r="J6599">
        <f t="shared" ca="1" si="216"/>
        <v>7.4110037925759764E-2</v>
      </c>
    </row>
    <row r="6600" spans="9:10">
      <c r="I6600" t="s">
        <v>2494</v>
      </c>
      <c r="J6600">
        <f t="shared" ca="1" si="216"/>
        <v>0.74647637331612449</v>
      </c>
    </row>
    <row r="6601" spans="9:10">
      <c r="I6601" t="s">
        <v>6139</v>
      </c>
      <c r="J6601">
        <f t="shared" ca="1" si="216"/>
        <v>0.85752731049303943</v>
      </c>
    </row>
    <row r="6602" spans="9:10">
      <c r="I6602" t="s">
        <v>9567</v>
      </c>
      <c r="J6602">
        <f t="shared" ca="1" si="216"/>
        <v>0.3905601768088709</v>
      </c>
    </row>
    <row r="6603" spans="9:10">
      <c r="I6603" t="s">
        <v>7274</v>
      </c>
      <c r="J6603">
        <f t="shared" ca="1" si="216"/>
        <v>0.23319772726777577</v>
      </c>
    </row>
    <row r="6604" spans="9:10">
      <c r="I6604" t="s">
        <v>2895</v>
      </c>
      <c r="J6604">
        <f t="shared" ca="1" si="216"/>
        <v>0.4745063669529902</v>
      </c>
    </row>
    <row r="6605" spans="9:10">
      <c r="I6605" t="s">
        <v>8173</v>
      </c>
      <c r="J6605">
        <f t="shared" ca="1" si="216"/>
        <v>0.69144578872904117</v>
      </c>
    </row>
    <row r="6606" spans="9:10">
      <c r="I6606" t="s">
        <v>9540</v>
      </c>
      <c r="J6606">
        <f t="shared" ca="1" si="216"/>
        <v>3.1929326834092553E-2</v>
      </c>
    </row>
    <row r="6607" spans="9:10">
      <c r="I6607" t="s">
        <v>13746</v>
      </c>
      <c r="J6607">
        <f t="shared" ca="1" si="216"/>
        <v>0.73287550517431443</v>
      </c>
    </row>
    <row r="6608" spans="9:10">
      <c r="I6608" t="s">
        <v>4930</v>
      </c>
      <c r="J6608">
        <f t="shared" ca="1" si="216"/>
        <v>0.96191519055857289</v>
      </c>
    </row>
    <row r="6609" spans="9:10">
      <c r="I6609" t="s">
        <v>12034</v>
      </c>
      <c r="J6609">
        <f t="shared" ca="1" si="216"/>
        <v>0.31057010440352206</v>
      </c>
    </row>
    <row r="6610" spans="9:10">
      <c r="I6610" t="s">
        <v>14430</v>
      </c>
      <c r="J6610">
        <f t="shared" ca="1" si="216"/>
        <v>0.27019576838437143</v>
      </c>
    </row>
    <row r="6611" spans="9:10">
      <c r="I6611" t="s">
        <v>14315</v>
      </c>
      <c r="J6611">
        <f t="shared" ca="1" si="216"/>
        <v>6.5558507747896511E-2</v>
      </c>
    </row>
    <row r="6612" spans="9:10">
      <c r="I6612" t="s">
        <v>10216</v>
      </c>
      <c r="J6612">
        <f t="shared" ca="1" si="216"/>
        <v>0.77392928286689566</v>
      </c>
    </row>
    <row r="6613" spans="9:10">
      <c r="I6613" t="s">
        <v>7370</v>
      </c>
      <c r="J6613">
        <f t="shared" ca="1" si="216"/>
        <v>0.72343344775722696</v>
      </c>
    </row>
    <row r="6614" spans="9:10">
      <c r="I6614" t="s">
        <v>9160</v>
      </c>
      <c r="J6614">
        <f t="shared" ca="1" si="216"/>
        <v>0.32947964185721113</v>
      </c>
    </row>
    <row r="6615" spans="9:10">
      <c r="I6615" t="s">
        <v>4548</v>
      </c>
      <c r="J6615">
        <f t="shared" ca="1" si="216"/>
        <v>0.25813005115258136</v>
      </c>
    </row>
    <row r="6616" spans="9:10">
      <c r="I6616" t="s">
        <v>7572</v>
      </c>
      <c r="J6616">
        <f t="shared" ca="1" si="216"/>
        <v>0.15526076726504501</v>
      </c>
    </row>
    <row r="6617" spans="9:10">
      <c r="I6617" t="s">
        <v>14580</v>
      </c>
      <c r="J6617">
        <f t="shared" ca="1" si="216"/>
        <v>0.98193378048442836</v>
      </c>
    </row>
    <row r="6618" spans="9:10">
      <c r="I6618" t="s">
        <v>8315</v>
      </c>
      <c r="J6618">
        <f t="shared" ca="1" si="216"/>
        <v>0.28275808796153279</v>
      </c>
    </row>
    <row r="6619" spans="9:10">
      <c r="I6619" t="s">
        <v>7908</v>
      </c>
      <c r="J6619">
        <f t="shared" ca="1" si="216"/>
        <v>0.33529137367744433</v>
      </c>
    </row>
    <row r="6620" spans="9:10">
      <c r="I6620" t="s">
        <v>1497</v>
      </c>
      <c r="J6620">
        <f t="shared" ca="1" si="216"/>
        <v>0.77170141205284126</v>
      </c>
    </row>
    <row r="6621" spans="9:10">
      <c r="I6621" t="s">
        <v>4284</v>
      </c>
      <c r="J6621">
        <f t="shared" ca="1" si="216"/>
        <v>0.64084214281783225</v>
      </c>
    </row>
    <row r="6622" spans="9:10">
      <c r="I6622" t="s">
        <v>5925</v>
      </c>
      <c r="J6622">
        <f t="shared" ca="1" si="216"/>
        <v>4.039416540913654E-2</v>
      </c>
    </row>
    <row r="6623" spans="9:10">
      <c r="I6623" t="s">
        <v>3349</v>
      </c>
      <c r="J6623">
        <f t="shared" ca="1" si="216"/>
        <v>0.43769404160993175</v>
      </c>
    </row>
    <row r="6624" spans="9:10">
      <c r="I6624" t="s">
        <v>9482</v>
      </c>
      <c r="J6624">
        <f t="shared" ca="1" si="216"/>
        <v>3.9175969831879431E-2</v>
      </c>
    </row>
    <row r="6625" spans="9:10">
      <c r="I6625" t="s">
        <v>10790</v>
      </c>
      <c r="J6625">
        <f t="shared" ca="1" si="216"/>
        <v>0.10905701321108874</v>
      </c>
    </row>
    <row r="6626" spans="9:10">
      <c r="I6626" t="s">
        <v>1287</v>
      </c>
      <c r="J6626">
        <f t="shared" ca="1" si="216"/>
        <v>0.77481391665685151</v>
      </c>
    </row>
    <row r="6627" spans="9:10">
      <c r="I6627" t="s">
        <v>4748</v>
      </c>
      <c r="J6627">
        <f t="shared" ca="1" si="216"/>
        <v>0.82622896921210154</v>
      </c>
    </row>
    <row r="6628" spans="9:10">
      <c r="I6628" t="s">
        <v>5706</v>
      </c>
      <c r="J6628">
        <f t="shared" ca="1" si="216"/>
        <v>0.92794769579890746</v>
      </c>
    </row>
    <row r="6629" spans="9:10">
      <c r="I6629" t="s">
        <v>10422</v>
      </c>
      <c r="J6629">
        <f t="shared" ca="1" si="216"/>
        <v>0.65103611942565265</v>
      </c>
    </row>
    <row r="6630" spans="9:10">
      <c r="I6630" t="s">
        <v>8645</v>
      </c>
      <c r="J6630">
        <f t="shared" ca="1" si="216"/>
        <v>0.54535644954458662</v>
      </c>
    </row>
    <row r="6631" spans="9:10">
      <c r="I6631" t="s">
        <v>5278</v>
      </c>
      <c r="J6631">
        <f t="shared" ca="1" si="216"/>
        <v>0.87592383678594343</v>
      </c>
    </row>
    <row r="6632" spans="9:10">
      <c r="I6632" t="s">
        <v>4302</v>
      </c>
      <c r="J6632">
        <f t="shared" ca="1" si="216"/>
        <v>7.1064460695441589E-2</v>
      </c>
    </row>
    <row r="6633" spans="9:10">
      <c r="I6633" t="s">
        <v>6470</v>
      </c>
      <c r="J6633">
        <f t="shared" ca="1" si="216"/>
        <v>0.70218032686690068</v>
      </c>
    </row>
    <row r="6634" spans="9:10">
      <c r="I6634" t="s">
        <v>2987</v>
      </c>
      <c r="J6634">
        <f t="shared" ca="1" si="216"/>
        <v>0.11721034271539721</v>
      </c>
    </row>
    <row r="6635" spans="9:10">
      <c r="I6635" t="s">
        <v>14119</v>
      </c>
      <c r="J6635">
        <f t="shared" ca="1" si="216"/>
        <v>0.93074072188048595</v>
      </c>
    </row>
    <row r="6636" spans="9:10">
      <c r="I6636" t="s">
        <v>6922</v>
      </c>
      <c r="J6636">
        <f t="shared" ca="1" si="216"/>
        <v>0.32683498858729398</v>
      </c>
    </row>
    <row r="6637" spans="9:10">
      <c r="I6637" t="s">
        <v>2082</v>
      </c>
      <c r="J6637">
        <f t="shared" ca="1" si="216"/>
        <v>0.63144880963875971</v>
      </c>
    </row>
    <row r="6638" spans="9:10">
      <c r="I6638" t="s">
        <v>2782</v>
      </c>
      <c r="J6638">
        <f t="shared" ca="1" si="216"/>
        <v>0.23697873145077641</v>
      </c>
    </row>
    <row r="6639" spans="9:10">
      <c r="I6639" t="s">
        <v>14398</v>
      </c>
      <c r="J6639">
        <f t="shared" ca="1" si="216"/>
        <v>0.66686526897910248</v>
      </c>
    </row>
    <row r="6640" spans="9:10">
      <c r="I6640" t="s">
        <v>1848</v>
      </c>
      <c r="J6640">
        <f t="shared" ca="1" si="216"/>
        <v>0.59144523563943086</v>
      </c>
    </row>
    <row r="6641" spans="9:10">
      <c r="I6641" t="s">
        <v>12608</v>
      </c>
      <c r="J6641">
        <f t="shared" ca="1" si="216"/>
        <v>0.13121984096856187</v>
      </c>
    </row>
    <row r="6642" spans="9:10">
      <c r="I6642" t="s">
        <v>8988</v>
      </c>
      <c r="J6642">
        <f t="shared" ca="1" si="216"/>
        <v>0.78836290488396732</v>
      </c>
    </row>
    <row r="6643" spans="9:10">
      <c r="I6643" t="s">
        <v>13910</v>
      </c>
      <c r="J6643">
        <f t="shared" ca="1" si="216"/>
        <v>0.47458893911385902</v>
      </c>
    </row>
    <row r="6644" spans="9:10">
      <c r="I6644" t="s">
        <v>1186</v>
      </c>
      <c r="J6644">
        <f t="shared" ca="1" si="216"/>
        <v>7.2387831011840764E-2</v>
      </c>
    </row>
    <row r="6645" spans="9:10">
      <c r="I6645" t="s">
        <v>5779</v>
      </c>
      <c r="J6645">
        <f t="shared" ca="1" si="216"/>
        <v>0.97357570048171471</v>
      </c>
    </row>
    <row r="6646" spans="9:10">
      <c r="I6646" t="s">
        <v>10834</v>
      </c>
      <c r="J6646">
        <f t="shared" ca="1" si="216"/>
        <v>0.49856512395685282</v>
      </c>
    </row>
    <row r="6647" spans="9:10">
      <c r="I6647" t="s">
        <v>12081</v>
      </c>
      <c r="J6647">
        <f t="shared" ca="1" si="216"/>
        <v>3.4919030773400417E-3</v>
      </c>
    </row>
    <row r="6648" spans="9:10">
      <c r="I6648" t="s">
        <v>1884</v>
      </c>
      <c r="J6648">
        <f t="shared" ca="1" si="216"/>
        <v>0.77436596895035481</v>
      </c>
    </row>
    <row r="6649" spans="9:10">
      <c r="I6649" t="s">
        <v>9720</v>
      </c>
      <c r="J6649">
        <f t="shared" ca="1" si="216"/>
        <v>0.36555267613965214</v>
      </c>
    </row>
    <row r="6650" spans="9:10">
      <c r="I6650" t="s">
        <v>10245</v>
      </c>
      <c r="J6650">
        <f t="shared" ca="1" si="216"/>
        <v>0.78466271085545725</v>
      </c>
    </row>
    <row r="6651" spans="9:10">
      <c r="I6651" t="s">
        <v>11811</v>
      </c>
      <c r="J6651">
        <f t="shared" ca="1" si="216"/>
        <v>0.53105642682882037</v>
      </c>
    </row>
    <row r="6652" spans="9:10">
      <c r="I6652" t="s">
        <v>5336</v>
      </c>
      <c r="J6652">
        <f t="shared" ca="1" si="216"/>
        <v>0.69755029677317648</v>
      </c>
    </row>
    <row r="6653" spans="9:10">
      <c r="I6653" t="s">
        <v>10035</v>
      </c>
      <c r="J6653">
        <f t="shared" ca="1" si="216"/>
        <v>0.81679559855444617</v>
      </c>
    </row>
    <row r="6654" spans="9:10">
      <c r="I6654" t="s">
        <v>7508</v>
      </c>
      <c r="J6654">
        <f t="shared" ca="1" si="216"/>
        <v>3.8468701808137551E-2</v>
      </c>
    </row>
    <row r="6655" spans="9:10">
      <c r="I6655" t="s">
        <v>7158</v>
      </c>
      <c r="J6655">
        <f t="shared" ca="1" si="216"/>
        <v>1.7358706127446166E-2</v>
      </c>
    </row>
    <row r="6656" spans="9:10">
      <c r="I6656" t="s">
        <v>2247</v>
      </c>
      <c r="J6656">
        <f t="shared" ca="1" si="216"/>
        <v>0.14108222951941685</v>
      </c>
    </row>
    <row r="6657" spans="9:10">
      <c r="I6657" t="s">
        <v>2076</v>
      </c>
      <c r="J6657">
        <f t="shared" ca="1" si="216"/>
        <v>0.69432337983529413</v>
      </c>
    </row>
    <row r="6658" spans="9:10">
      <c r="I6658" t="s">
        <v>6409</v>
      </c>
      <c r="J6658">
        <f t="shared" ca="1" si="216"/>
        <v>0.9918524822412168</v>
      </c>
    </row>
    <row r="6659" spans="9:10">
      <c r="I6659" t="s">
        <v>5926</v>
      </c>
      <c r="J6659">
        <f t="shared" ca="1" si="216"/>
        <v>0.46907314825913649</v>
      </c>
    </row>
    <row r="6660" spans="9:10">
      <c r="I6660" t="s">
        <v>9219</v>
      </c>
      <c r="J6660">
        <f t="shared" ca="1" si="216"/>
        <v>6.5446648347636471E-2</v>
      </c>
    </row>
    <row r="6661" spans="9:10">
      <c r="I6661" t="s">
        <v>2040</v>
      </c>
      <c r="J6661">
        <f t="shared" ca="1" si="216"/>
        <v>0.11866809438775128</v>
      </c>
    </row>
    <row r="6662" spans="9:10">
      <c r="I6662">
        <v>8150885503</v>
      </c>
      <c r="J6662">
        <f t="shared" ref="J6662:J6725" ca="1" si="217">RAND()</f>
        <v>0.45595204521367494</v>
      </c>
    </row>
    <row r="6663" spans="9:10">
      <c r="I6663" t="s">
        <v>13649</v>
      </c>
      <c r="J6663">
        <f t="shared" ca="1" si="217"/>
        <v>0.78434878375227857</v>
      </c>
    </row>
    <row r="6664" spans="9:10">
      <c r="I6664" t="s">
        <v>11287</v>
      </c>
      <c r="J6664">
        <f t="shared" ca="1" si="217"/>
        <v>0.92343381722020623</v>
      </c>
    </row>
    <row r="6665" spans="9:10">
      <c r="I6665" t="s">
        <v>2235</v>
      </c>
      <c r="J6665">
        <f t="shared" ca="1" si="217"/>
        <v>0.31430562635818415</v>
      </c>
    </row>
    <row r="6666" spans="9:10">
      <c r="I6666" s="2" t="s">
        <v>3550</v>
      </c>
      <c r="J6666">
        <f t="shared" ca="1" si="217"/>
        <v>0.61135682242415301</v>
      </c>
    </row>
    <row r="6667" spans="9:10">
      <c r="I6667" t="s">
        <v>11289</v>
      </c>
      <c r="J6667">
        <f t="shared" ca="1" si="217"/>
        <v>0.89217729344328389</v>
      </c>
    </row>
    <row r="6668" spans="9:10">
      <c r="I6668" t="s">
        <v>11907</v>
      </c>
      <c r="J6668">
        <f t="shared" ca="1" si="217"/>
        <v>8.4751801636506308E-2</v>
      </c>
    </row>
    <row r="6669" spans="9:10">
      <c r="I6669">
        <v>6278485450</v>
      </c>
      <c r="J6669">
        <f t="shared" ca="1" si="217"/>
        <v>7.2352907100059705E-2</v>
      </c>
    </row>
    <row r="6670" spans="9:10">
      <c r="I6670" t="s">
        <v>3688</v>
      </c>
      <c r="J6670">
        <f t="shared" ca="1" si="217"/>
        <v>0.24542985453946486</v>
      </c>
    </row>
    <row r="6671" spans="9:10">
      <c r="I6671" t="s">
        <v>6122</v>
      </c>
      <c r="J6671">
        <f t="shared" ca="1" si="217"/>
        <v>0.21582920384807225</v>
      </c>
    </row>
    <row r="6672" spans="9:10">
      <c r="I6672" t="s">
        <v>7721</v>
      </c>
      <c r="J6672">
        <f t="shared" ca="1" si="217"/>
        <v>0.91418677150842576</v>
      </c>
    </row>
    <row r="6673" spans="9:10">
      <c r="I6673" t="s">
        <v>2597</v>
      </c>
      <c r="J6673">
        <f t="shared" ca="1" si="217"/>
        <v>0.24864699400264012</v>
      </c>
    </row>
    <row r="6674" spans="9:10">
      <c r="I6674" t="s">
        <v>5277</v>
      </c>
      <c r="J6674">
        <f t="shared" ca="1" si="217"/>
        <v>0.47799784367241005</v>
      </c>
    </row>
    <row r="6675" spans="9:10">
      <c r="I6675" t="s">
        <v>10846</v>
      </c>
      <c r="J6675">
        <f t="shared" ca="1" si="217"/>
        <v>0.53034673024925605</v>
      </c>
    </row>
    <row r="6676" spans="9:10">
      <c r="I6676" t="s">
        <v>8130</v>
      </c>
      <c r="J6676">
        <f t="shared" ca="1" si="217"/>
        <v>0.53480189336177264</v>
      </c>
    </row>
    <row r="6677" spans="9:10">
      <c r="I6677" t="s">
        <v>8381</v>
      </c>
      <c r="J6677">
        <f t="shared" ca="1" si="217"/>
        <v>6.6680543021293559E-3</v>
      </c>
    </row>
    <row r="6678" spans="9:10">
      <c r="I6678" t="s">
        <v>2849</v>
      </c>
      <c r="J6678">
        <f t="shared" ca="1" si="217"/>
        <v>0.95354607182251316</v>
      </c>
    </row>
    <row r="6679" spans="9:10">
      <c r="I6679" t="s">
        <v>3035</v>
      </c>
      <c r="J6679">
        <f t="shared" ca="1" si="217"/>
        <v>0.1055788180896432</v>
      </c>
    </row>
    <row r="6680" spans="9:10">
      <c r="I6680" t="s">
        <v>14206</v>
      </c>
      <c r="J6680">
        <f t="shared" ca="1" si="217"/>
        <v>0.228174046246026</v>
      </c>
    </row>
    <row r="6681" spans="9:10">
      <c r="I6681" t="s">
        <v>2560</v>
      </c>
      <c r="J6681">
        <f t="shared" ca="1" si="217"/>
        <v>0.28986431890007869</v>
      </c>
    </row>
    <row r="6682" spans="9:10">
      <c r="I6682" t="s">
        <v>7408</v>
      </c>
      <c r="J6682">
        <f t="shared" ca="1" si="217"/>
        <v>0.22448641248056334</v>
      </c>
    </row>
    <row r="6683" spans="9:10">
      <c r="I6683" t="s">
        <v>4117</v>
      </c>
      <c r="J6683">
        <f t="shared" ca="1" si="217"/>
        <v>0.82307409019588862</v>
      </c>
    </row>
    <row r="6684" spans="9:10">
      <c r="I6684" t="s">
        <v>5917</v>
      </c>
      <c r="J6684">
        <f t="shared" ca="1" si="217"/>
        <v>0.20752757914074504</v>
      </c>
    </row>
    <row r="6685" spans="9:10">
      <c r="I6685" t="s">
        <v>7283</v>
      </c>
      <c r="J6685">
        <f t="shared" ca="1" si="217"/>
        <v>0.82400166029587163</v>
      </c>
    </row>
    <row r="6686" spans="9:10">
      <c r="I6686" t="s">
        <v>4431</v>
      </c>
      <c r="J6686">
        <f t="shared" ca="1" si="217"/>
        <v>0.19620317234242868</v>
      </c>
    </row>
    <row r="6687" spans="9:10">
      <c r="I6687" t="s">
        <v>10736</v>
      </c>
      <c r="J6687">
        <f t="shared" ca="1" si="217"/>
        <v>0.60503959064612223</v>
      </c>
    </row>
    <row r="6688" spans="9:10">
      <c r="I6688" t="s">
        <v>8374</v>
      </c>
      <c r="J6688">
        <f t="shared" ca="1" si="217"/>
        <v>0.16396411670875854</v>
      </c>
    </row>
    <row r="6689" spans="9:10">
      <c r="I6689" t="s">
        <v>4626</v>
      </c>
      <c r="J6689">
        <f t="shared" ca="1" si="217"/>
        <v>0.51420351464967184</v>
      </c>
    </row>
    <row r="6690" spans="9:10">
      <c r="I6690" t="s">
        <v>2041</v>
      </c>
      <c r="J6690">
        <f t="shared" ca="1" si="217"/>
        <v>0.916590848642034</v>
      </c>
    </row>
    <row r="6691" spans="9:10">
      <c r="I6691" t="s">
        <v>9656</v>
      </c>
      <c r="J6691">
        <f t="shared" ca="1" si="217"/>
        <v>0.28044395860829596</v>
      </c>
    </row>
    <row r="6692" spans="9:10">
      <c r="I6692" t="s">
        <v>10993</v>
      </c>
      <c r="J6692">
        <f t="shared" ca="1" si="217"/>
        <v>0.58350717010743303</v>
      </c>
    </row>
    <row r="6693" spans="9:10">
      <c r="I6693" t="s">
        <v>9264</v>
      </c>
      <c r="J6693">
        <f t="shared" ca="1" si="217"/>
        <v>0.88904000225968138</v>
      </c>
    </row>
    <row r="6694" spans="9:10">
      <c r="I6694" t="s">
        <v>9180</v>
      </c>
      <c r="J6694">
        <f t="shared" ca="1" si="217"/>
        <v>0.38243043526533838</v>
      </c>
    </row>
    <row r="6695" spans="9:10">
      <c r="I6695" t="s">
        <v>5646</v>
      </c>
      <c r="J6695">
        <f t="shared" ca="1" si="217"/>
        <v>0.95940763564203135</v>
      </c>
    </row>
    <row r="6696" spans="9:10">
      <c r="I6696" t="s">
        <v>8695</v>
      </c>
      <c r="J6696">
        <f t="shared" ca="1" si="217"/>
        <v>0.66873324987110239</v>
      </c>
    </row>
    <row r="6697" spans="9:10">
      <c r="I6697" t="s">
        <v>14402</v>
      </c>
      <c r="J6697">
        <f t="shared" ca="1" si="217"/>
        <v>0.21252700596237217</v>
      </c>
    </row>
    <row r="6698" spans="9:10">
      <c r="I6698" t="s">
        <v>13236</v>
      </c>
      <c r="J6698">
        <f t="shared" ca="1" si="217"/>
        <v>0.41665091752417105</v>
      </c>
    </row>
    <row r="6699" spans="9:10">
      <c r="I6699" t="s">
        <v>2294</v>
      </c>
      <c r="J6699">
        <f t="shared" ca="1" si="217"/>
        <v>0.10622674350302963</v>
      </c>
    </row>
    <row r="6700" spans="9:10">
      <c r="I6700" t="s">
        <v>12087</v>
      </c>
      <c r="J6700">
        <f t="shared" ca="1" si="217"/>
        <v>0.82222679582749669</v>
      </c>
    </row>
    <row r="6701" spans="9:10">
      <c r="I6701" t="s">
        <v>4422</v>
      </c>
      <c r="J6701">
        <f t="shared" ca="1" si="217"/>
        <v>0.84174849619564152</v>
      </c>
    </row>
    <row r="6702" spans="9:10">
      <c r="I6702" t="s">
        <v>14343</v>
      </c>
      <c r="J6702">
        <f t="shared" ca="1" si="217"/>
        <v>0.47799175333400745</v>
      </c>
    </row>
    <row r="6703" spans="9:10">
      <c r="I6703">
        <v>8879255512</v>
      </c>
      <c r="J6703">
        <f t="shared" ca="1" si="217"/>
        <v>0.93128088509895546</v>
      </c>
    </row>
    <row r="6704" spans="9:10">
      <c r="I6704" t="s">
        <v>2400</v>
      </c>
      <c r="J6704">
        <f t="shared" ca="1" si="217"/>
        <v>0.7783268480358756</v>
      </c>
    </row>
    <row r="6705" spans="9:10">
      <c r="I6705" t="s">
        <v>1312</v>
      </c>
      <c r="J6705">
        <f t="shared" ca="1" si="217"/>
        <v>0.77026172325974107</v>
      </c>
    </row>
    <row r="6706" spans="9:10">
      <c r="I6706" t="s">
        <v>6568</v>
      </c>
      <c r="J6706">
        <f t="shared" ca="1" si="217"/>
        <v>0.38101542682205591</v>
      </c>
    </row>
    <row r="6707" spans="9:10">
      <c r="I6707" t="s">
        <v>1896</v>
      </c>
      <c r="J6707">
        <f t="shared" ca="1" si="217"/>
        <v>0.1916575501394967</v>
      </c>
    </row>
    <row r="6708" spans="9:10">
      <c r="I6708" t="s">
        <v>10758</v>
      </c>
      <c r="J6708">
        <f t="shared" ca="1" si="217"/>
        <v>0.4100022340266416</v>
      </c>
    </row>
    <row r="6709" spans="9:10">
      <c r="I6709" t="s">
        <v>12592</v>
      </c>
      <c r="J6709">
        <f t="shared" ca="1" si="217"/>
        <v>2.0585204164102477E-2</v>
      </c>
    </row>
    <row r="6710" spans="9:10">
      <c r="I6710" t="s">
        <v>8361</v>
      </c>
      <c r="J6710">
        <f t="shared" ca="1" si="217"/>
        <v>0.35988505389616943</v>
      </c>
    </row>
    <row r="6711" spans="9:10">
      <c r="I6711" t="s">
        <v>12896</v>
      </c>
      <c r="J6711">
        <f t="shared" ca="1" si="217"/>
        <v>0.34344105536159864</v>
      </c>
    </row>
    <row r="6712" spans="9:10">
      <c r="I6712" t="s">
        <v>10448</v>
      </c>
      <c r="J6712">
        <f t="shared" ca="1" si="217"/>
        <v>0.50864688274343217</v>
      </c>
    </row>
    <row r="6713" spans="9:10">
      <c r="I6713" t="s">
        <v>9640</v>
      </c>
      <c r="J6713">
        <f t="shared" ca="1" si="217"/>
        <v>0.4968386403646986</v>
      </c>
    </row>
    <row r="6714" spans="9:10">
      <c r="I6714" t="s">
        <v>9772</v>
      </c>
      <c r="J6714">
        <f t="shared" ca="1" si="217"/>
        <v>0.2201879325743028</v>
      </c>
    </row>
    <row r="6715" spans="9:10">
      <c r="I6715" t="s">
        <v>1346</v>
      </c>
      <c r="J6715">
        <f t="shared" ca="1" si="217"/>
        <v>0.97533869918161231</v>
      </c>
    </row>
    <row r="6716" spans="9:10">
      <c r="I6716" t="s">
        <v>1872</v>
      </c>
      <c r="J6716">
        <f t="shared" ca="1" si="217"/>
        <v>0.13568586244752301</v>
      </c>
    </row>
    <row r="6717" spans="9:10">
      <c r="I6717" t="s">
        <v>6559</v>
      </c>
      <c r="J6717">
        <f t="shared" ca="1" si="217"/>
        <v>0.92043241517461394</v>
      </c>
    </row>
    <row r="6718" spans="9:10">
      <c r="I6718" t="s">
        <v>2389</v>
      </c>
      <c r="J6718">
        <f t="shared" ca="1" si="217"/>
        <v>0.93780481198339405</v>
      </c>
    </row>
    <row r="6719" spans="9:10">
      <c r="I6719" t="s">
        <v>4592</v>
      </c>
      <c r="J6719">
        <f t="shared" ca="1" si="217"/>
        <v>0.88640036010556789</v>
      </c>
    </row>
    <row r="6720" spans="9:10">
      <c r="I6720" t="s">
        <v>4238</v>
      </c>
      <c r="J6720">
        <f t="shared" ca="1" si="217"/>
        <v>0.78931284922630096</v>
      </c>
    </row>
    <row r="6721" spans="9:10">
      <c r="I6721" t="s">
        <v>7363</v>
      </c>
      <c r="J6721">
        <f t="shared" ca="1" si="217"/>
        <v>0.58677679261047466</v>
      </c>
    </row>
    <row r="6722" spans="9:10">
      <c r="I6722" t="s">
        <v>12224</v>
      </c>
      <c r="J6722">
        <f t="shared" ca="1" si="217"/>
        <v>0.41481288118518911</v>
      </c>
    </row>
    <row r="6723" spans="9:10">
      <c r="I6723" t="s">
        <v>6970</v>
      </c>
      <c r="J6723">
        <f t="shared" ca="1" si="217"/>
        <v>0.21531647192625891</v>
      </c>
    </row>
    <row r="6724" spans="9:10">
      <c r="I6724" t="s">
        <v>4973</v>
      </c>
      <c r="J6724">
        <f t="shared" ca="1" si="217"/>
        <v>0.15494498011803681</v>
      </c>
    </row>
    <row r="6725" spans="9:10">
      <c r="I6725" t="s">
        <v>8889</v>
      </c>
      <c r="J6725">
        <f t="shared" ca="1" si="217"/>
        <v>0.59875714206576092</v>
      </c>
    </row>
    <row r="6726" spans="9:10">
      <c r="I6726" t="s">
        <v>11209</v>
      </c>
      <c r="J6726">
        <f t="shared" ref="J6726:J6789" ca="1" si="218">RAND()</f>
        <v>0.2035711464889135</v>
      </c>
    </row>
    <row r="6727" spans="9:10">
      <c r="I6727" t="s">
        <v>6988</v>
      </c>
      <c r="J6727">
        <f t="shared" ca="1" si="218"/>
        <v>0.25771471965586501</v>
      </c>
    </row>
    <row r="6728" spans="9:10">
      <c r="I6728" t="s">
        <v>13512</v>
      </c>
      <c r="J6728">
        <f t="shared" ca="1" si="218"/>
        <v>0.71424410023162876</v>
      </c>
    </row>
    <row r="6729" spans="9:10">
      <c r="I6729" t="s">
        <v>11398</v>
      </c>
      <c r="J6729">
        <f t="shared" ca="1" si="218"/>
        <v>0.30080376177661161</v>
      </c>
    </row>
    <row r="6730" spans="9:10">
      <c r="I6730" t="s">
        <v>2279</v>
      </c>
      <c r="J6730">
        <f t="shared" ca="1" si="218"/>
        <v>0.64067585278238826</v>
      </c>
    </row>
    <row r="6731" spans="9:10">
      <c r="I6731" s="2" t="s">
        <v>13147</v>
      </c>
      <c r="J6731">
        <f t="shared" ca="1" si="218"/>
        <v>0.20912562102200272</v>
      </c>
    </row>
    <row r="6732" spans="9:10">
      <c r="I6732" t="s">
        <v>8725</v>
      </c>
      <c r="J6732">
        <f t="shared" ca="1" si="218"/>
        <v>0.34260712037662033</v>
      </c>
    </row>
    <row r="6733" spans="9:10">
      <c r="I6733" t="s">
        <v>12125</v>
      </c>
      <c r="J6733">
        <f t="shared" ca="1" si="218"/>
        <v>0.86902377778680906</v>
      </c>
    </row>
    <row r="6734" spans="9:10">
      <c r="I6734" t="s">
        <v>2029</v>
      </c>
      <c r="J6734">
        <f t="shared" ca="1" si="218"/>
        <v>0.44193018991783051</v>
      </c>
    </row>
    <row r="6735" spans="9:10">
      <c r="I6735" t="s">
        <v>1750</v>
      </c>
      <c r="J6735">
        <f t="shared" ca="1" si="218"/>
        <v>8.1237411196916076E-2</v>
      </c>
    </row>
    <row r="6736" spans="9:10">
      <c r="I6736" t="s">
        <v>9813</v>
      </c>
      <c r="J6736">
        <f t="shared" ca="1" si="218"/>
        <v>0.63506532837064689</v>
      </c>
    </row>
    <row r="6737" spans="9:10">
      <c r="I6737" t="s">
        <v>5997</v>
      </c>
      <c r="J6737">
        <f t="shared" ca="1" si="218"/>
        <v>8.5837239902062712E-2</v>
      </c>
    </row>
    <row r="6738" spans="9:10">
      <c r="I6738" t="s">
        <v>11956</v>
      </c>
      <c r="J6738">
        <f t="shared" ca="1" si="218"/>
        <v>0.10483461731404797</v>
      </c>
    </row>
    <row r="6739" spans="9:10">
      <c r="I6739" t="s">
        <v>7934</v>
      </c>
      <c r="J6739">
        <f t="shared" ca="1" si="218"/>
        <v>0.94803928969535711</v>
      </c>
    </row>
    <row r="6740" spans="9:10">
      <c r="I6740" t="s">
        <v>11802</v>
      </c>
      <c r="J6740">
        <f t="shared" ca="1" si="218"/>
        <v>0.90145070210286482</v>
      </c>
    </row>
    <row r="6741" spans="9:10">
      <c r="I6741" s="2" t="s">
        <v>5072</v>
      </c>
      <c r="J6741">
        <f t="shared" ca="1" si="218"/>
        <v>0.53271001301647358</v>
      </c>
    </row>
    <row r="6742" spans="9:10">
      <c r="I6742" t="s">
        <v>6932</v>
      </c>
      <c r="J6742">
        <f t="shared" ca="1" si="218"/>
        <v>9.9643615553335119E-2</v>
      </c>
    </row>
    <row r="6743" spans="9:10">
      <c r="I6743" t="s">
        <v>11704</v>
      </c>
      <c r="J6743">
        <f t="shared" ca="1" si="218"/>
        <v>0.46527161242759874</v>
      </c>
    </row>
    <row r="6744" spans="9:10">
      <c r="I6744" t="s">
        <v>8249</v>
      </c>
      <c r="J6744">
        <f t="shared" ca="1" si="218"/>
        <v>0.92385355310691208</v>
      </c>
    </row>
    <row r="6745" spans="9:10">
      <c r="I6745" t="s">
        <v>10414</v>
      </c>
      <c r="J6745">
        <f t="shared" ca="1" si="218"/>
        <v>0.42477185332470058</v>
      </c>
    </row>
    <row r="6746" spans="9:10">
      <c r="I6746" t="s">
        <v>12140</v>
      </c>
      <c r="J6746">
        <f t="shared" ca="1" si="218"/>
        <v>0.56986631728005466</v>
      </c>
    </row>
    <row r="6747" spans="9:10">
      <c r="I6747" t="s">
        <v>7048</v>
      </c>
      <c r="J6747">
        <f t="shared" ca="1" si="218"/>
        <v>0.74728597863579627</v>
      </c>
    </row>
    <row r="6748" spans="9:10">
      <c r="I6748" t="s">
        <v>10886</v>
      </c>
      <c r="J6748">
        <f t="shared" ca="1" si="218"/>
        <v>0.35201698972719242</v>
      </c>
    </row>
    <row r="6749" spans="9:10">
      <c r="I6749" t="s">
        <v>3975</v>
      </c>
      <c r="J6749">
        <f t="shared" ca="1" si="218"/>
        <v>0.73767910215289101</v>
      </c>
    </row>
    <row r="6750" spans="9:10">
      <c r="I6750" t="s">
        <v>9364</v>
      </c>
      <c r="J6750">
        <f t="shared" ca="1" si="218"/>
        <v>0.3009689725450968</v>
      </c>
    </row>
    <row r="6751" spans="9:10">
      <c r="I6751" t="s">
        <v>11950</v>
      </c>
      <c r="J6751">
        <f t="shared" ca="1" si="218"/>
        <v>0.4141296906391807</v>
      </c>
    </row>
    <row r="6752" spans="9:10">
      <c r="I6752" t="s">
        <v>4348</v>
      </c>
      <c r="J6752">
        <f t="shared" ca="1" si="218"/>
        <v>0.51182179979672138</v>
      </c>
    </row>
    <row r="6753" spans="9:10">
      <c r="I6753" t="s">
        <v>7294</v>
      </c>
      <c r="J6753">
        <f t="shared" ca="1" si="218"/>
        <v>6.3802667064579155E-2</v>
      </c>
    </row>
    <row r="6754" spans="9:10">
      <c r="I6754" t="s">
        <v>8016</v>
      </c>
      <c r="J6754">
        <f t="shared" ca="1" si="218"/>
        <v>0.88942401823328154</v>
      </c>
    </row>
    <row r="6755" spans="9:10">
      <c r="I6755" t="s">
        <v>5514</v>
      </c>
      <c r="J6755">
        <f t="shared" ca="1" si="218"/>
        <v>0.95266496345884422</v>
      </c>
    </row>
    <row r="6756" spans="9:10">
      <c r="I6756" t="s">
        <v>10349</v>
      </c>
      <c r="J6756">
        <f t="shared" ca="1" si="218"/>
        <v>0.59351878670401315</v>
      </c>
    </row>
    <row r="6757" spans="9:10">
      <c r="I6757" t="s">
        <v>10009</v>
      </c>
      <c r="J6757">
        <f t="shared" ca="1" si="218"/>
        <v>0.81397628355252127</v>
      </c>
    </row>
    <row r="6758" spans="9:10">
      <c r="I6758" t="s">
        <v>10462</v>
      </c>
      <c r="J6758">
        <f t="shared" ca="1" si="218"/>
        <v>0.18919773272010987</v>
      </c>
    </row>
    <row r="6759" spans="9:10">
      <c r="I6759" t="s">
        <v>3747</v>
      </c>
      <c r="J6759">
        <f t="shared" ca="1" si="218"/>
        <v>0.75252339250623312</v>
      </c>
    </row>
    <row r="6760" spans="9:10">
      <c r="I6760" t="s">
        <v>7351</v>
      </c>
      <c r="J6760">
        <f t="shared" ca="1" si="218"/>
        <v>0.39067130811369932</v>
      </c>
    </row>
    <row r="6761" spans="9:10">
      <c r="I6761" t="s">
        <v>11230</v>
      </c>
      <c r="J6761">
        <f t="shared" ca="1" si="218"/>
        <v>0.69078758398200524</v>
      </c>
    </row>
    <row r="6762" spans="9:10">
      <c r="I6762" t="s">
        <v>12400</v>
      </c>
      <c r="J6762">
        <f t="shared" ca="1" si="218"/>
        <v>9.3778168762399083E-2</v>
      </c>
    </row>
    <row r="6763" spans="9:10">
      <c r="I6763" t="s">
        <v>10198</v>
      </c>
      <c r="J6763">
        <f t="shared" ca="1" si="218"/>
        <v>0.63448818953892172</v>
      </c>
    </row>
    <row r="6764" spans="9:10">
      <c r="I6764" t="s">
        <v>13881</v>
      </c>
      <c r="J6764">
        <f t="shared" ca="1" si="218"/>
        <v>0.30099347116493191</v>
      </c>
    </row>
    <row r="6765" spans="9:10">
      <c r="I6765" t="s">
        <v>7763</v>
      </c>
      <c r="J6765">
        <f t="shared" ca="1" si="218"/>
        <v>0.15938764778393366</v>
      </c>
    </row>
    <row r="6766" spans="9:10">
      <c r="I6766" t="s">
        <v>5014</v>
      </c>
      <c r="J6766">
        <f t="shared" ca="1" si="218"/>
        <v>1.618798395812171E-2</v>
      </c>
    </row>
    <row r="6767" spans="9:10">
      <c r="I6767" t="s">
        <v>9061</v>
      </c>
      <c r="J6767">
        <f t="shared" ca="1" si="218"/>
        <v>0.26688628483664578</v>
      </c>
    </row>
    <row r="6768" spans="9:10">
      <c r="I6768" t="s">
        <v>2256</v>
      </c>
      <c r="J6768">
        <f t="shared" ca="1" si="218"/>
        <v>0.91349639417730266</v>
      </c>
    </row>
    <row r="6769" spans="9:10">
      <c r="I6769" t="s">
        <v>9020</v>
      </c>
      <c r="J6769">
        <f t="shared" ca="1" si="218"/>
        <v>0.58527364351461286</v>
      </c>
    </row>
    <row r="6770" spans="9:10">
      <c r="I6770" t="s">
        <v>1326</v>
      </c>
      <c r="J6770">
        <f t="shared" ca="1" si="218"/>
        <v>0.32720376073624335</v>
      </c>
    </row>
    <row r="6771" spans="9:10">
      <c r="I6771" s="2" t="s">
        <v>5143</v>
      </c>
      <c r="J6771">
        <f t="shared" ca="1" si="218"/>
        <v>0.67600305873796551</v>
      </c>
    </row>
    <row r="6772" spans="9:10">
      <c r="I6772" t="s">
        <v>5465</v>
      </c>
      <c r="J6772">
        <f t="shared" ca="1" si="218"/>
        <v>0.48740424968170493</v>
      </c>
    </row>
    <row r="6773" spans="9:10">
      <c r="I6773" t="s">
        <v>13463</v>
      </c>
      <c r="J6773">
        <f t="shared" ca="1" si="218"/>
        <v>4.3533255509433988E-2</v>
      </c>
    </row>
    <row r="6774" spans="9:10">
      <c r="I6774" t="s">
        <v>10884</v>
      </c>
      <c r="J6774">
        <f t="shared" ca="1" si="218"/>
        <v>0.97827211784881074</v>
      </c>
    </row>
    <row r="6775" spans="9:10">
      <c r="I6775" t="s">
        <v>12681</v>
      </c>
      <c r="J6775">
        <f t="shared" ca="1" si="218"/>
        <v>0.67897945117079173</v>
      </c>
    </row>
    <row r="6776" spans="9:10">
      <c r="I6776" t="s">
        <v>11146</v>
      </c>
      <c r="J6776">
        <f t="shared" ca="1" si="218"/>
        <v>0.12517983781819053</v>
      </c>
    </row>
    <row r="6777" spans="9:10">
      <c r="I6777" t="s">
        <v>9190</v>
      </c>
      <c r="J6777">
        <f t="shared" ca="1" si="218"/>
        <v>0.16405991791865049</v>
      </c>
    </row>
    <row r="6778" spans="9:10">
      <c r="I6778" t="s">
        <v>3208</v>
      </c>
      <c r="J6778">
        <f t="shared" ca="1" si="218"/>
        <v>0.19752889239071769</v>
      </c>
    </row>
    <row r="6779" spans="9:10">
      <c r="I6779" t="s">
        <v>2254</v>
      </c>
      <c r="J6779">
        <f t="shared" ca="1" si="218"/>
        <v>0.47192982857769117</v>
      </c>
    </row>
    <row r="6780" spans="9:10">
      <c r="I6780" t="s">
        <v>6613</v>
      </c>
      <c r="J6780">
        <f t="shared" ca="1" si="218"/>
        <v>0.47487097626059993</v>
      </c>
    </row>
    <row r="6781" spans="9:10">
      <c r="I6781" t="s">
        <v>5246</v>
      </c>
      <c r="J6781">
        <f t="shared" ca="1" si="218"/>
        <v>0.30446037526481518</v>
      </c>
    </row>
    <row r="6782" spans="9:10">
      <c r="I6782" t="s">
        <v>11609</v>
      </c>
      <c r="J6782">
        <f t="shared" ca="1" si="218"/>
        <v>0.31182258572238486</v>
      </c>
    </row>
    <row r="6783" spans="9:10">
      <c r="I6783" t="s">
        <v>11303</v>
      </c>
      <c r="J6783">
        <f t="shared" ca="1" si="218"/>
        <v>0.85956010177692088</v>
      </c>
    </row>
    <row r="6784" spans="9:10">
      <c r="I6784" t="s">
        <v>4793</v>
      </c>
      <c r="J6784">
        <f t="shared" ca="1" si="218"/>
        <v>0.25103816570970883</v>
      </c>
    </row>
    <row r="6785" spans="9:10">
      <c r="I6785" t="s">
        <v>7569</v>
      </c>
      <c r="J6785">
        <f t="shared" ca="1" si="218"/>
        <v>5.8338165604486236E-2</v>
      </c>
    </row>
    <row r="6786" spans="9:10">
      <c r="I6786" t="s">
        <v>13095</v>
      </c>
      <c r="J6786">
        <f t="shared" ca="1" si="218"/>
        <v>0.71312756268040678</v>
      </c>
    </row>
    <row r="6787" spans="9:10">
      <c r="I6787" t="s">
        <v>1387</v>
      </c>
      <c r="J6787">
        <f t="shared" ca="1" si="218"/>
        <v>0.76429758466944886</v>
      </c>
    </row>
    <row r="6788" spans="9:10">
      <c r="I6788" t="s">
        <v>7086</v>
      </c>
      <c r="J6788">
        <f t="shared" ca="1" si="218"/>
        <v>0.59562213218788673</v>
      </c>
    </row>
    <row r="6789" spans="9:10">
      <c r="I6789" t="s">
        <v>3398</v>
      </c>
      <c r="J6789">
        <f t="shared" ca="1" si="218"/>
        <v>0.52360603837780229</v>
      </c>
    </row>
    <row r="6790" spans="9:10">
      <c r="I6790" t="s">
        <v>13809</v>
      </c>
      <c r="J6790">
        <f t="shared" ref="J6790:J6853" ca="1" si="219">RAND()</f>
        <v>0.79810241497394441</v>
      </c>
    </row>
    <row r="6791" spans="9:10">
      <c r="I6791" t="s">
        <v>6536</v>
      </c>
      <c r="J6791">
        <f t="shared" ca="1" si="219"/>
        <v>0.47371032539239932</v>
      </c>
    </row>
    <row r="6792" spans="9:10">
      <c r="I6792" t="s">
        <v>3147</v>
      </c>
      <c r="J6792">
        <f t="shared" ca="1" si="219"/>
        <v>0.75916367107579708</v>
      </c>
    </row>
    <row r="6793" spans="9:10">
      <c r="I6793" t="s">
        <v>7621</v>
      </c>
      <c r="J6793">
        <f t="shared" ca="1" si="219"/>
        <v>0.96537710844658742</v>
      </c>
    </row>
    <row r="6794" spans="9:10">
      <c r="I6794" t="s">
        <v>6987</v>
      </c>
      <c r="J6794">
        <f t="shared" ca="1" si="219"/>
        <v>0.31587130314107403</v>
      </c>
    </row>
    <row r="6795" spans="9:10">
      <c r="I6795" t="s">
        <v>7239</v>
      </c>
      <c r="J6795">
        <f t="shared" ca="1" si="219"/>
        <v>7.6187798467638013E-2</v>
      </c>
    </row>
    <row r="6796" spans="9:10">
      <c r="I6796" t="s">
        <v>10641</v>
      </c>
      <c r="J6796">
        <f t="shared" ca="1" si="219"/>
        <v>0.49069394873374095</v>
      </c>
    </row>
    <row r="6797" spans="9:10">
      <c r="I6797" t="s">
        <v>12816</v>
      </c>
      <c r="J6797">
        <f t="shared" ca="1" si="219"/>
        <v>0.1107385191728002</v>
      </c>
    </row>
    <row r="6798" spans="9:10">
      <c r="I6798" t="s">
        <v>4534</v>
      </c>
      <c r="J6798">
        <f t="shared" ca="1" si="219"/>
        <v>0.84429080850862437</v>
      </c>
    </row>
    <row r="6799" spans="9:10">
      <c r="I6799" t="s">
        <v>2140</v>
      </c>
      <c r="J6799">
        <f t="shared" ca="1" si="219"/>
        <v>0.21259830122257761</v>
      </c>
    </row>
    <row r="6800" spans="9:10">
      <c r="I6800" t="s">
        <v>12860</v>
      </c>
      <c r="J6800">
        <f t="shared" ca="1" si="219"/>
        <v>0.43759692090585522</v>
      </c>
    </row>
    <row r="6801" spans="9:10">
      <c r="I6801" t="s">
        <v>2184</v>
      </c>
      <c r="J6801">
        <f t="shared" ca="1" si="219"/>
        <v>0.18898456071827685</v>
      </c>
    </row>
    <row r="6802" spans="9:10">
      <c r="I6802" t="s">
        <v>6113</v>
      </c>
      <c r="J6802">
        <f t="shared" ca="1" si="219"/>
        <v>0.23951976600039682</v>
      </c>
    </row>
    <row r="6803" spans="9:10">
      <c r="I6803">
        <v>8665040850</v>
      </c>
      <c r="J6803">
        <f t="shared" ca="1" si="219"/>
        <v>0.78894193117307876</v>
      </c>
    </row>
    <row r="6804" spans="9:10">
      <c r="I6804" t="s">
        <v>10664</v>
      </c>
      <c r="J6804">
        <f t="shared" ca="1" si="219"/>
        <v>0.54679376445950034</v>
      </c>
    </row>
    <row r="6805" spans="9:10">
      <c r="I6805" t="s">
        <v>2249</v>
      </c>
      <c r="J6805">
        <f t="shared" ca="1" si="219"/>
        <v>0.75072100407497788</v>
      </c>
    </row>
    <row r="6806" spans="9:10">
      <c r="I6806" t="s">
        <v>11423</v>
      </c>
      <c r="J6806">
        <f t="shared" ca="1" si="219"/>
        <v>0.82517610156386334</v>
      </c>
    </row>
    <row r="6807" spans="9:10">
      <c r="I6807" t="s">
        <v>10616</v>
      </c>
      <c r="J6807">
        <f t="shared" ca="1" si="219"/>
        <v>6.9719164067618355E-2</v>
      </c>
    </row>
    <row r="6808" spans="9:10">
      <c r="I6808" t="s">
        <v>2008</v>
      </c>
      <c r="J6808">
        <f t="shared" ca="1" si="219"/>
        <v>3.4269139197801057E-2</v>
      </c>
    </row>
    <row r="6809" spans="9:10">
      <c r="I6809" t="s">
        <v>6635</v>
      </c>
      <c r="J6809">
        <f t="shared" ca="1" si="219"/>
        <v>0.14619877536734616</v>
      </c>
    </row>
    <row r="6810" spans="9:10">
      <c r="I6810" t="s">
        <v>3066</v>
      </c>
      <c r="J6810">
        <f t="shared" ca="1" si="219"/>
        <v>0.37686368474076692</v>
      </c>
    </row>
    <row r="6811" spans="9:10">
      <c r="I6811" t="s">
        <v>2047</v>
      </c>
      <c r="J6811">
        <f t="shared" ca="1" si="219"/>
        <v>0.44772986523559344</v>
      </c>
    </row>
    <row r="6812" spans="9:10">
      <c r="I6812" t="s">
        <v>6424</v>
      </c>
      <c r="J6812">
        <f t="shared" ca="1" si="219"/>
        <v>0.19982556988691613</v>
      </c>
    </row>
    <row r="6813" spans="9:10">
      <c r="I6813" t="s">
        <v>2805</v>
      </c>
      <c r="J6813">
        <f t="shared" ca="1" si="219"/>
        <v>0.30608671351250816</v>
      </c>
    </row>
    <row r="6814" spans="9:10">
      <c r="I6814" t="s">
        <v>12813</v>
      </c>
      <c r="J6814">
        <f t="shared" ca="1" si="219"/>
        <v>0.34918370720894421</v>
      </c>
    </row>
    <row r="6815" spans="9:10">
      <c r="I6815" t="s">
        <v>3330</v>
      </c>
      <c r="J6815">
        <f t="shared" ca="1" si="219"/>
        <v>0.97068413647795659</v>
      </c>
    </row>
    <row r="6816" spans="9:10">
      <c r="I6816" t="s">
        <v>11430</v>
      </c>
      <c r="J6816">
        <f t="shared" ca="1" si="219"/>
        <v>0.67123021324009091</v>
      </c>
    </row>
    <row r="6817" spans="9:10">
      <c r="I6817" t="s">
        <v>5217</v>
      </c>
      <c r="J6817">
        <f t="shared" ca="1" si="219"/>
        <v>0.35976708811778424</v>
      </c>
    </row>
    <row r="6818" spans="9:10">
      <c r="I6818" t="s">
        <v>7830</v>
      </c>
      <c r="J6818">
        <f t="shared" ca="1" si="219"/>
        <v>0.54700484286752726</v>
      </c>
    </row>
    <row r="6819" spans="9:10">
      <c r="I6819" t="s">
        <v>13851</v>
      </c>
      <c r="J6819">
        <f t="shared" ca="1" si="219"/>
        <v>0.51163851055240439</v>
      </c>
    </row>
    <row r="6820" spans="9:10">
      <c r="I6820" t="s">
        <v>2090</v>
      </c>
      <c r="J6820">
        <f t="shared" ca="1" si="219"/>
        <v>0.58207639479530704</v>
      </c>
    </row>
    <row r="6821" spans="9:10">
      <c r="I6821" t="s">
        <v>4784</v>
      </c>
      <c r="J6821">
        <f t="shared" ca="1" si="219"/>
        <v>0.84513008049575544</v>
      </c>
    </row>
    <row r="6822" spans="9:10">
      <c r="I6822" t="s">
        <v>10280</v>
      </c>
      <c r="J6822">
        <f t="shared" ca="1" si="219"/>
        <v>0.25606028308622686</v>
      </c>
    </row>
    <row r="6823" spans="9:10">
      <c r="I6823" t="s">
        <v>3021</v>
      </c>
      <c r="J6823">
        <f t="shared" ca="1" si="219"/>
        <v>8.5109510865085336E-2</v>
      </c>
    </row>
    <row r="6824" spans="9:10">
      <c r="I6824" t="s">
        <v>2309</v>
      </c>
      <c r="J6824">
        <f t="shared" ca="1" si="219"/>
        <v>0.5848433172100973</v>
      </c>
    </row>
    <row r="6825" spans="9:10">
      <c r="I6825" t="s">
        <v>1699</v>
      </c>
      <c r="J6825">
        <f t="shared" ca="1" si="219"/>
        <v>0.37454490545868369</v>
      </c>
    </row>
    <row r="6826" spans="9:10">
      <c r="I6826" t="s">
        <v>7277</v>
      </c>
      <c r="J6826">
        <f t="shared" ca="1" si="219"/>
        <v>0.79379020164373726</v>
      </c>
    </row>
    <row r="6827" spans="9:10">
      <c r="I6827" t="s">
        <v>5762</v>
      </c>
      <c r="J6827">
        <f t="shared" ca="1" si="219"/>
        <v>0.41353400536342366</v>
      </c>
    </row>
    <row r="6828" spans="9:10">
      <c r="I6828" t="s">
        <v>11467</v>
      </c>
      <c r="J6828">
        <f t="shared" ca="1" si="219"/>
        <v>0.44952497565639282</v>
      </c>
    </row>
    <row r="6829" spans="9:10">
      <c r="I6829" t="s">
        <v>11070</v>
      </c>
      <c r="J6829">
        <f t="shared" ca="1" si="219"/>
        <v>0.63444024167206736</v>
      </c>
    </row>
    <row r="6830" spans="9:10">
      <c r="I6830" t="s">
        <v>13831</v>
      </c>
      <c r="J6830">
        <f t="shared" ca="1" si="219"/>
        <v>0.35042024711129638</v>
      </c>
    </row>
    <row r="6831" spans="9:10">
      <c r="I6831" t="s">
        <v>9704</v>
      </c>
      <c r="J6831">
        <f t="shared" ca="1" si="219"/>
        <v>0.41654119484976282</v>
      </c>
    </row>
    <row r="6832" spans="9:10">
      <c r="I6832" t="s">
        <v>6892</v>
      </c>
      <c r="J6832">
        <f t="shared" ca="1" si="219"/>
        <v>0.61324640503305494</v>
      </c>
    </row>
    <row r="6833" spans="9:10">
      <c r="I6833" t="s">
        <v>4144</v>
      </c>
      <c r="J6833">
        <f t="shared" ca="1" si="219"/>
        <v>0.85707127184167398</v>
      </c>
    </row>
    <row r="6834" spans="9:10">
      <c r="I6834" t="s">
        <v>8313</v>
      </c>
      <c r="J6834">
        <f t="shared" ca="1" si="219"/>
        <v>0.45296626557141118</v>
      </c>
    </row>
    <row r="6835" spans="9:10">
      <c r="I6835" t="s">
        <v>3041</v>
      </c>
      <c r="J6835">
        <f t="shared" ca="1" si="219"/>
        <v>0.19746134269345383</v>
      </c>
    </row>
    <row r="6836" spans="9:10">
      <c r="I6836" t="s">
        <v>8460</v>
      </c>
      <c r="J6836">
        <f t="shared" ca="1" si="219"/>
        <v>0.92553722840904962</v>
      </c>
    </row>
    <row r="6837" spans="9:10">
      <c r="I6837" t="s">
        <v>13773</v>
      </c>
      <c r="J6837">
        <f t="shared" ca="1" si="219"/>
        <v>0.80466012647534857</v>
      </c>
    </row>
    <row r="6838" spans="9:10">
      <c r="I6838" t="s">
        <v>8543</v>
      </c>
      <c r="J6838">
        <f t="shared" ca="1" si="219"/>
        <v>0.14067220338927056</v>
      </c>
    </row>
    <row r="6839" spans="9:10">
      <c r="I6839" t="s">
        <v>6769</v>
      </c>
      <c r="J6839">
        <f t="shared" ca="1" si="219"/>
        <v>0.70121917716692306</v>
      </c>
    </row>
    <row r="6840" spans="9:10">
      <c r="I6840" t="s">
        <v>10567</v>
      </c>
      <c r="J6840">
        <f t="shared" ca="1" si="219"/>
        <v>0.3476546679111332</v>
      </c>
    </row>
    <row r="6841" spans="9:10">
      <c r="I6841" t="s">
        <v>8320</v>
      </c>
      <c r="J6841">
        <f t="shared" ca="1" si="219"/>
        <v>0.22770770154708175</v>
      </c>
    </row>
    <row r="6842" spans="9:10">
      <c r="I6842" t="s">
        <v>9381</v>
      </c>
      <c r="J6842">
        <f t="shared" ca="1" si="219"/>
        <v>5.4390005360246962E-2</v>
      </c>
    </row>
    <row r="6843" spans="9:10">
      <c r="I6843" t="s">
        <v>1117</v>
      </c>
      <c r="J6843">
        <f t="shared" ca="1" si="219"/>
        <v>0.29222327788782321</v>
      </c>
    </row>
    <row r="6844" spans="9:10">
      <c r="I6844" t="s">
        <v>3834</v>
      </c>
      <c r="J6844">
        <f t="shared" ca="1" si="219"/>
        <v>0.12322584071422338</v>
      </c>
    </row>
    <row r="6845" spans="9:10">
      <c r="I6845" t="s">
        <v>5323</v>
      </c>
      <c r="J6845">
        <f t="shared" ca="1" si="219"/>
        <v>0.66066435985025229</v>
      </c>
    </row>
    <row r="6846" spans="9:10">
      <c r="I6846" t="s">
        <v>8647</v>
      </c>
      <c r="J6846">
        <f t="shared" ca="1" si="219"/>
        <v>0.37740135336118141</v>
      </c>
    </row>
    <row r="6847" spans="9:10">
      <c r="I6847" t="s">
        <v>7635</v>
      </c>
      <c r="J6847">
        <f t="shared" ca="1" si="219"/>
        <v>0.635824655146219</v>
      </c>
    </row>
    <row r="6848" spans="9:10">
      <c r="I6848" t="s">
        <v>4747</v>
      </c>
      <c r="J6848">
        <f t="shared" ca="1" si="219"/>
        <v>0.96606053001064462</v>
      </c>
    </row>
    <row r="6849" spans="9:10">
      <c r="I6849" t="s">
        <v>14521</v>
      </c>
      <c r="J6849">
        <f t="shared" ca="1" si="219"/>
        <v>0.1922436565289547</v>
      </c>
    </row>
    <row r="6850" spans="9:10">
      <c r="I6850" t="s">
        <v>12275</v>
      </c>
      <c r="J6850">
        <f t="shared" ca="1" si="219"/>
        <v>0.60746535250652456</v>
      </c>
    </row>
    <row r="6851" spans="9:10">
      <c r="I6851" t="s">
        <v>13771</v>
      </c>
      <c r="J6851">
        <f t="shared" ca="1" si="219"/>
        <v>0.83411148905093202</v>
      </c>
    </row>
    <row r="6852" spans="9:10">
      <c r="I6852" t="s">
        <v>2285</v>
      </c>
      <c r="J6852">
        <f t="shared" ca="1" si="219"/>
        <v>0.4548231706660214</v>
      </c>
    </row>
    <row r="6853" spans="9:10">
      <c r="I6853" t="s">
        <v>7440</v>
      </c>
      <c r="J6853">
        <f t="shared" ca="1" si="219"/>
        <v>0.54337239443164065</v>
      </c>
    </row>
    <row r="6854" spans="9:10">
      <c r="I6854" t="s">
        <v>12152</v>
      </c>
      <c r="J6854">
        <f t="shared" ref="J6854:J6917" ca="1" si="220">RAND()</f>
        <v>0.51610606075483323</v>
      </c>
    </row>
    <row r="6855" spans="9:10">
      <c r="I6855" t="s">
        <v>4110</v>
      </c>
      <c r="J6855">
        <f t="shared" ca="1" si="220"/>
        <v>0.28746914120544453</v>
      </c>
    </row>
    <row r="6856" spans="9:10">
      <c r="I6856" t="s">
        <v>1234</v>
      </c>
      <c r="J6856">
        <f t="shared" ca="1" si="220"/>
        <v>0.42118033627403562</v>
      </c>
    </row>
    <row r="6857" spans="9:10">
      <c r="I6857" t="s">
        <v>6087</v>
      </c>
      <c r="J6857">
        <f t="shared" ca="1" si="220"/>
        <v>0.57521160404332994</v>
      </c>
    </row>
    <row r="6858" spans="9:10">
      <c r="I6858" t="s">
        <v>7472</v>
      </c>
      <c r="J6858">
        <f t="shared" ca="1" si="220"/>
        <v>0.43175225271520468</v>
      </c>
    </row>
    <row r="6859" spans="9:10">
      <c r="I6859" t="s">
        <v>3231</v>
      </c>
      <c r="J6859">
        <f t="shared" ca="1" si="220"/>
        <v>0.76723687715548494</v>
      </c>
    </row>
    <row r="6860" spans="9:10">
      <c r="I6860" s="2" t="s">
        <v>10945</v>
      </c>
      <c r="J6860">
        <f t="shared" ca="1" si="220"/>
        <v>0.44689761296086739</v>
      </c>
    </row>
    <row r="6861" spans="9:10">
      <c r="I6861" t="s">
        <v>12437</v>
      </c>
      <c r="J6861">
        <f t="shared" ca="1" si="220"/>
        <v>0.63186973847543826</v>
      </c>
    </row>
    <row r="6862" spans="9:10">
      <c r="I6862" t="s">
        <v>4855</v>
      </c>
      <c r="J6862">
        <f t="shared" ca="1" si="220"/>
        <v>0.24119886434875282</v>
      </c>
    </row>
    <row r="6863" spans="9:10">
      <c r="I6863" t="s">
        <v>8837</v>
      </c>
      <c r="J6863">
        <f t="shared" ca="1" si="220"/>
        <v>0.71628514355625883</v>
      </c>
    </row>
    <row r="6864" spans="9:10">
      <c r="I6864" t="s">
        <v>2842</v>
      </c>
      <c r="J6864">
        <f t="shared" ca="1" si="220"/>
        <v>0.67923312241123057</v>
      </c>
    </row>
    <row r="6865" spans="9:10">
      <c r="I6865" t="s">
        <v>13187</v>
      </c>
      <c r="J6865">
        <f t="shared" ca="1" si="220"/>
        <v>0.93800875928843463</v>
      </c>
    </row>
    <row r="6866" spans="9:10">
      <c r="I6866" t="s">
        <v>7612</v>
      </c>
      <c r="J6866">
        <f t="shared" ca="1" si="220"/>
        <v>0.38881932211778658</v>
      </c>
    </row>
    <row r="6867" spans="9:10">
      <c r="I6867" s="2" t="s">
        <v>6950</v>
      </c>
      <c r="J6867">
        <f t="shared" ca="1" si="220"/>
        <v>0.75346900855041443</v>
      </c>
    </row>
    <row r="6868" spans="9:10">
      <c r="I6868" t="s">
        <v>6699</v>
      </c>
      <c r="J6868">
        <f t="shared" ca="1" si="220"/>
        <v>4.9713805733335725E-3</v>
      </c>
    </row>
    <row r="6869" spans="9:10">
      <c r="I6869" t="s">
        <v>2444</v>
      </c>
      <c r="J6869">
        <f t="shared" ca="1" si="220"/>
        <v>0.52201794294568493</v>
      </c>
    </row>
    <row r="6870" spans="9:10">
      <c r="I6870" s="2" t="s">
        <v>13962</v>
      </c>
      <c r="J6870">
        <f t="shared" ca="1" si="220"/>
        <v>1.7421683826248868E-2</v>
      </c>
    </row>
    <row r="6871" spans="9:10">
      <c r="I6871" t="s">
        <v>1205</v>
      </c>
      <c r="J6871">
        <f t="shared" ca="1" si="220"/>
        <v>1.5030153505678046E-2</v>
      </c>
    </row>
    <row r="6872" spans="9:10">
      <c r="I6872" t="s">
        <v>7249</v>
      </c>
      <c r="J6872">
        <f t="shared" ca="1" si="220"/>
        <v>0.30730844538398427</v>
      </c>
    </row>
    <row r="6873" spans="9:10">
      <c r="I6873" t="s">
        <v>13867</v>
      </c>
      <c r="J6873">
        <f t="shared" ca="1" si="220"/>
        <v>0.72371677976563198</v>
      </c>
    </row>
    <row r="6874" spans="9:10">
      <c r="I6874" t="s">
        <v>9412</v>
      </c>
      <c r="J6874">
        <f t="shared" ca="1" si="220"/>
        <v>0.97509564838945639</v>
      </c>
    </row>
    <row r="6875" spans="9:10">
      <c r="I6875" t="s">
        <v>13817</v>
      </c>
      <c r="J6875">
        <f t="shared" ca="1" si="220"/>
        <v>0.25016478675800813</v>
      </c>
    </row>
    <row r="6876" spans="9:10">
      <c r="I6876" t="s">
        <v>3914</v>
      </c>
      <c r="J6876">
        <f t="shared" ca="1" si="220"/>
        <v>0.80025320396195121</v>
      </c>
    </row>
    <row r="6877" spans="9:10">
      <c r="I6877" s="2" t="s">
        <v>13484</v>
      </c>
      <c r="J6877">
        <f t="shared" ca="1" si="220"/>
        <v>0.75113377900686784</v>
      </c>
    </row>
    <row r="6878" spans="9:10">
      <c r="I6878" t="s">
        <v>12408</v>
      </c>
      <c r="J6878">
        <f t="shared" ca="1" si="220"/>
        <v>6.9641664803051118E-2</v>
      </c>
    </row>
    <row r="6879" spans="9:10">
      <c r="I6879" t="s">
        <v>7035</v>
      </c>
      <c r="J6879">
        <f t="shared" ca="1" si="220"/>
        <v>9.5150936826182697E-4</v>
      </c>
    </row>
    <row r="6880" spans="9:10">
      <c r="I6880" t="s">
        <v>13232</v>
      </c>
      <c r="J6880">
        <f t="shared" ca="1" si="220"/>
        <v>0.47588865050612716</v>
      </c>
    </row>
    <row r="6881" spans="9:10">
      <c r="I6881" t="s">
        <v>2564</v>
      </c>
      <c r="J6881">
        <f t="shared" ca="1" si="220"/>
        <v>0.68884670385667579</v>
      </c>
    </row>
    <row r="6882" spans="9:10">
      <c r="I6882" t="s">
        <v>13180</v>
      </c>
      <c r="J6882">
        <f t="shared" ca="1" si="220"/>
        <v>0.16231993286135105</v>
      </c>
    </row>
    <row r="6883" spans="9:10">
      <c r="I6883" t="s">
        <v>9188</v>
      </c>
      <c r="J6883">
        <f t="shared" ca="1" si="220"/>
        <v>0.23489266323714886</v>
      </c>
    </row>
    <row r="6884" spans="9:10">
      <c r="I6884" t="s">
        <v>4019</v>
      </c>
      <c r="J6884">
        <f t="shared" ca="1" si="220"/>
        <v>0.86452732868648696</v>
      </c>
    </row>
    <row r="6885" spans="9:10">
      <c r="I6885" t="s">
        <v>8303</v>
      </c>
      <c r="J6885">
        <f t="shared" ca="1" si="220"/>
        <v>0.97282215471898081</v>
      </c>
    </row>
    <row r="6886" spans="9:10">
      <c r="I6886" t="s">
        <v>14175</v>
      </c>
      <c r="J6886">
        <f t="shared" ca="1" si="220"/>
        <v>0.58188790384153011</v>
      </c>
    </row>
    <row r="6887" spans="9:10">
      <c r="I6887" t="s">
        <v>1863</v>
      </c>
      <c r="J6887">
        <f t="shared" ca="1" si="220"/>
        <v>0.579752704741894</v>
      </c>
    </row>
    <row r="6888" spans="9:10">
      <c r="I6888" s="2" t="s">
        <v>7433</v>
      </c>
      <c r="J6888">
        <f t="shared" ca="1" si="220"/>
        <v>0.93839170112536363</v>
      </c>
    </row>
    <row r="6889" spans="9:10">
      <c r="I6889" t="s">
        <v>9314</v>
      </c>
      <c r="J6889">
        <f t="shared" ca="1" si="220"/>
        <v>0.38472813673114648</v>
      </c>
    </row>
    <row r="6890" spans="9:10">
      <c r="I6890" t="s">
        <v>7088</v>
      </c>
      <c r="J6890">
        <f t="shared" ca="1" si="220"/>
        <v>0.18590633537846224</v>
      </c>
    </row>
    <row r="6891" spans="9:10">
      <c r="I6891" t="s">
        <v>4043</v>
      </c>
      <c r="J6891">
        <f t="shared" ca="1" si="220"/>
        <v>1.6410971820221554E-2</v>
      </c>
    </row>
    <row r="6892" spans="9:10">
      <c r="I6892" t="s">
        <v>6861</v>
      </c>
      <c r="J6892">
        <f t="shared" ca="1" si="220"/>
        <v>0.35666351358000514</v>
      </c>
    </row>
    <row r="6893" spans="9:10">
      <c r="I6893" t="s">
        <v>12419</v>
      </c>
      <c r="J6893">
        <f t="shared" ca="1" si="220"/>
        <v>0.49417790046409593</v>
      </c>
    </row>
    <row r="6894" spans="9:10">
      <c r="I6894" t="s">
        <v>12655</v>
      </c>
      <c r="J6894">
        <f t="shared" ca="1" si="220"/>
        <v>0.29225004832092905</v>
      </c>
    </row>
    <row r="6895" spans="9:10">
      <c r="I6895" t="s">
        <v>12717</v>
      </c>
      <c r="J6895">
        <f t="shared" ca="1" si="220"/>
        <v>0.33952767554592145</v>
      </c>
    </row>
    <row r="6896" spans="9:10">
      <c r="I6896" t="s">
        <v>2305</v>
      </c>
      <c r="J6896">
        <f t="shared" ca="1" si="220"/>
        <v>0.75284060926108642</v>
      </c>
    </row>
    <row r="6897" spans="9:10">
      <c r="I6897" t="s">
        <v>7534</v>
      </c>
      <c r="J6897">
        <f t="shared" ca="1" si="220"/>
        <v>0.20224059434692854</v>
      </c>
    </row>
    <row r="6898" spans="9:10">
      <c r="I6898" t="s">
        <v>13127</v>
      </c>
      <c r="J6898">
        <f t="shared" ca="1" si="220"/>
        <v>0.76925407119368505</v>
      </c>
    </row>
    <row r="6899" spans="9:10">
      <c r="I6899" t="s">
        <v>13082</v>
      </c>
      <c r="J6899">
        <f t="shared" ca="1" si="220"/>
        <v>0.42439758734366684</v>
      </c>
    </row>
    <row r="6900" spans="9:10">
      <c r="I6900" t="s">
        <v>1676</v>
      </c>
      <c r="J6900">
        <f t="shared" ca="1" si="220"/>
        <v>9.2085210334452605E-2</v>
      </c>
    </row>
    <row r="6901" spans="9:10">
      <c r="I6901" t="s">
        <v>2668</v>
      </c>
      <c r="J6901">
        <f t="shared" ca="1" si="220"/>
        <v>0.12785891735875832</v>
      </c>
    </row>
    <row r="6902" spans="9:10">
      <c r="I6902" t="s">
        <v>9424</v>
      </c>
      <c r="J6902">
        <f t="shared" ca="1" si="220"/>
        <v>0.87579538775130983</v>
      </c>
    </row>
    <row r="6903" spans="9:10">
      <c r="I6903" t="s">
        <v>3639</v>
      </c>
      <c r="J6903">
        <f t="shared" ca="1" si="220"/>
        <v>0.81592599041686686</v>
      </c>
    </row>
    <row r="6904" spans="9:10">
      <c r="I6904" t="s">
        <v>12113</v>
      </c>
      <c r="J6904">
        <f t="shared" ca="1" si="220"/>
        <v>8.2215196594567663E-2</v>
      </c>
    </row>
    <row r="6905" spans="9:10">
      <c r="I6905" t="s">
        <v>2349</v>
      </c>
      <c r="J6905">
        <f t="shared" ca="1" si="220"/>
        <v>1.2260100302384669E-2</v>
      </c>
    </row>
    <row r="6906" spans="9:10">
      <c r="I6906" t="s">
        <v>3221</v>
      </c>
      <c r="J6906">
        <f t="shared" ca="1" si="220"/>
        <v>0.87952042778392603</v>
      </c>
    </row>
    <row r="6907" spans="9:10">
      <c r="I6907" t="s">
        <v>11381</v>
      </c>
      <c r="J6907">
        <f t="shared" ca="1" si="220"/>
        <v>0.65751118933202501</v>
      </c>
    </row>
    <row r="6908" spans="9:10">
      <c r="I6908" t="s">
        <v>5877</v>
      </c>
      <c r="J6908">
        <f t="shared" ca="1" si="220"/>
        <v>0.85710702550953144</v>
      </c>
    </row>
    <row r="6909" spans="9:10">
      <c r="I6909" t="s">
        <v>9630</v>
      </c>
      <c r="J6909">
        <f t="shared" ca="1" si="220"/>
        <v>0.31212146965313281</v>
      </c>
    </row>
    <row r="6910" spans="9:10">
      <c r="I6910" t="s">
        <v>11832</v>
      </c>
      <c r="J6910">
        <f t="shared" ca="1" si="220"/>
        <v>0.26127971321318733</v>
      </c>
    </row>
    <row r="6911" spans="9:10">
      <c r="I6911" t="s">
        <v>1084</v>
      </c>
      <c r="J6911">
        <f t="shared" ca="1" si="220"/>
        <v>0.14303023897166189</v>
      </c>
    </row>
    <row r="6912" spans="9:10">
      <c r="I6912" t="s">
        <v>13175</v>
      </c>
      <c r="J6912">
        <f t="shared" ca="1" si="220"/>
        <v>0.6700323468313788</v>
      </c>
    </row>
    <row r="6913" spans="9:10">
      <c r="I6913" t="s">
        <v>4154</v>
      </c>
      <c r="J6913">
        <f t="shared" ca="1" si="220"/>
        <v>0.12725858635181098</v>
      </c>
    </row>
    <row r="6914" spans="9:10">
      <c r="I6914" t="s">
        <v>12384</v>
      </c>
      <c r="J6914">
        <f t="shared" ca="1" si="220"/>
        <v>0.86023108556853511</v>
      </c>
    </row>
    <row r="6915" spans="9:10">
      <c r="I6915" t="s">
        <v>11556</v>
      </c>
      <c r="J6915">
        <f t="shared" ca="1" si="220"/>
        <v>0.35461899617608805</v>
      </c>
    </row>
    <row r="6916" spans="9:10">
      <c r="I6916" t="s">
        <v>11688</v>
      </c>
      <c r="J6916">
        <f t="shared" ca="1" si="220"/>
        <v>0.94231491424248681</v>
      </c>
    </row>
    <row r="6917" spans="9:10">
      <c r="I6917" t="s">
        <v>5088</v>
      </c>
      <c r="J6917">
        <f t="shared" ca="1" si="220"/>
        <v>0.83463171396716163</v>
      </c>
    </row>
    <row r="6918" spans="9:10">
      <c r="I6918" t="s">
        <v>9291</v>
      </c>
      <c r="J6918">
        <f t="shared" ref="J6918:J6981" ca="1" si="221">RAND()</f>
        <v>0.9966092684615141</v>
      </c>
    </row>
    <row r="6919" spans="9:10">
      <c r="I6919" t="s">
        <v>11045</v>
      </c>
      <c r="J6919">
        <f t="shared" ca="1" si="221"/>
        <v>0.23924960546919372</v>
      </c>
    </row>
    <row r="6920" spans="9:10">
      <c r="I6920" t="s">
        <v>9360</v>
      </c>
      <c r="J6920">
        <f t="shared" ca="1" si="221"/>
        <v>0.99433850897297615</v>
      </c>
    </row>
    <row r="6921" spans="9:10">
      <c r="I6921" t="s">
        <v>1694</v>
      </c>
      <c r="J6921">
        <f t="shared" ca="1" si="221"/>
        <v>0.26311966397909492</v>
      </c>
    </row>
    <row r="6922" spans="9:10">
      <c r="I6922" t="s">
        <v>5101</v>
      </c>
      <c r="J6922">
        <f t="shared" ca="1" si="221"/>
        <v>0.24621501812264612</v>
      </c>
    </row>
    <row r="6923" spans="9:10">
      <c r="I6923" t="s">
        <v>13079</v>
      </c>
      <c r="J6923">
        <f t="shared" ca="1" si="221"/>
        <v>6.1972872728025985E-2</v>
      </c>
    </row>
    <row r="6924" spans="9:10">
      <c r="I6924" t="s">
        <v>11876</v>
      </c>
      <c r="J6924">
        <f t="shared" ca="1" si="221"/>
        <v>0.98550766121601097</v>
      </c>
    </row>
    <row r="6925" spans="9:10">
      <c r="I6925" t="s">
        <v>13062</v>
      </c>
      <c r="J6925">
        <f t="shared" ca="1" si="221"/>
        <v>0.60292434507377957</v>
      </c>
    </row>
    <row r="6926" spans="9:10">
      <c r="I6926" t="s">
        <v>12804</v>
      </c>
      <c r="J6926">
        <f t="shared" ca="1" si="221"/>
        <v>0.99703616989006305</v>
      </c>
    </row>
    <row r="6927" spans="9:10">
      <c r="I6927" t="s">
        <v>5122</v>
      </c>
      <c r="J6927">
        <f t="shared" ca="1" si="221"/>
        <v>0.70801133828841156</v>
      </c>
    </row>
    <row r="6928" spans="9:10">
      <c r="I6928" t="s">
        <v>2231</v>
      </c>
      <c r="J6928">
        <f t="shared" ca="1" si="221"/>
        <v>0.52183896853147049</v>
      </c>
    </row>
    <row r="6929" spans="9:10">
      <c r="I6929" t="s">
        <v>1673</v>
      </c>
      <c r="J6929">
        <f t="shared" ca="1" si="221"/>
        <v>0.36300300495740245</v>
      </c>
    </row>
    <row r="6930" spans="9:10">
      <c r="I6930" t="s">
        <v>7733</v>
      </c>
      <c r="J6930">
        <f t="shared" ca="1" si="221"/>
        <v>0.79643406273732897</v>
      </c>
    </row>
    <row r="6931" spans="9:10">
      <c r="I6931" s="2" t="s">
        <v>3972</v>
      </c>
      <c r="J6931">
        <f t="shared" ca="1" si="221"/>
        <v>0.5349127491473219</v>
      </c>
    </row>
    <row r="6932" spans="9:10">
      <c r="I6932" t="s">
        <v>2548</v>
      </c>
      <c r="J6932">
        <f t="shared" ca="1" si="221"/>
        <v>0.39091986343716267</v>
      </c>
    </row>
    <row r="6933" spans="9:10">
      <c r="I6933" s="2" t="s">
        <v>8575</v>
      </c>
      <c r="J6933">
        <f t="shared" ca="1" si="221"/>
        <v>0.99852288280525381</v>
      </c>
    </row>
    <row r="6934" spans="9:10">
      <c r="I6934" t="s">
        <v>12675</v>
      </c>
      <c r="J6934">
        <f t="shared" ca="1" si="221"/>
        <v>0.71283420851548096</v>
      </c>
    </row>
    <row r="6935" spans="9:10">
      <c r="I6935" t="s">
        <v>5669</v>
      </c>
      <c r="J6935">
        <f t="shared" ca="1" si="221"/>
        <v>9.3100030544201129E-2</v>
      </c>
    </row>
    <row r="6936" spans="9:10">
      <c r="I6936" t="s">
        <v>3846</v>
      </c>
      <c r="J6936">
        <f t="shared" ca="1" si="221"/>
        <v>0.38741105128590947</v>
      </c>
    </row>
    <row r="6937" spans="9:10">
      <c r="I6937" t="s">
        <v>2838</v>
      </c>
      <c r="J6937">
        <f t="shared" ca="1" si="221"/>
        <v>0.41675806726340792</v>
      </c>
    </row>
    <row r="6938" spans="9:10">
      <c r="I6938" t="s">
        <v>13421</v>
      </c>
      <c r="J6938">
        <f t="shared" ca="1" si="221"/>
        <v>0.64728032899370092</v>
      </c>
    </row>
    <row r="6939" spans="9:10">
      <c r="I6939" t="s">
        <v>6609</v>
      </c>
      <c r="J6939">
        <f t="shared" ca="1" si="221"/>
        <v>0.73375928373640953</v>
      </c>
    </row>
    <row r="6940" spans="9:10">
      <c r="I6940" t="s">
        <v>10400</v>
      </c>
      <c r="J6940">
        <f t="shared" ca="1" si="221"/>
        <v>0.19614026761474446</v>
      </c>
    </row>
    <row r="6941" spans="9:10">
      <c r="I6941" t="s">
        <v>4736</v>
      </c>
      <c r="J6941">
        <f t="shared" ca="1" si="221"/>
        <v>0.89840410821315342</v>
      </c>
    </row>
    <row r="6942" spans="9:10">
      <c r="I6942" t="s">
        <v>1652</v>
      </c>
      <c r="J6942">
        <f t="shared" ca="1" si="221"/>
        <v>0.39941119679595627</v>
      </c>
    </row>
    <row r="6943" spans="9:10">
      <c r="I6943" t="s">
        <v>5568</v>
      </c>
      <c r="J6943">
        <f t="shared" ca="1" si="221"/>
        <v>0.9585497981028126</v>
      </c>
    </row>
    <row r="6944" spans="9:10">
      <c r="I6944" t="s">
        <v>11390</v>
      </c>
      <c r="J6944">
        <f t="shared" ca="1" si="221"/>
        <v>0.85117690882343666</v>
      </c>
    </row>
    <row r="6945" spans="9:10">
      <c r="I6945" t="s">
        <v>9866</v>
      </c>
      <c r="J6945">
        <f t="shared" ca="1" si="221"/>
        <v>0.41293781329470824</v>
      </c>
    </row>
    <row r="6946" spans="9:10">
      <c r="I6946" s="2" t="s">
        <v>5299</v>
      </c>
      <c r="J6946">
        <f t="shared" ca="1" si="221"/>
        <v>0.49179369082062274</v>
      </c>
    </row>
    <row r="6947" spans="9:10">
      <c r="I6947" t="s">
        <v>11018</v>
      </c>
      <c r="J6947">
        <f t="shared" ca="1" si="221"/>
        <v>0.13159800707056657</v>
      </c>
    </row>
    <row r="6948" spans="9:10">
      <c r="I6948" t="s">
        <v>10208</v>
      </c>
      <c r="J6948">
        <f t="shared" ca="1" si="221"/>
        <v>0.74245636019368255</v>
      </c>
    </row>
    <row r="6949" spans="9:10">
      <c r="I6949" t="s">
        <v>10627</v>
      </c>
      <c r="J6949">
        <f t="shared" ca="1" si="221"/>
        <v>0.7568387370999744</v>
      </c>
    </row>
    <row r="6950" spans="9:10">
      <c r="I6950" t="s">
        <v>8270</v>
      </c>
      <c r="J6950">
        <f t="shared" ca="1" si="221"/>
        <v>0.28429906662371907</v>
      </c>
    </row>
    <row r="6951" spans="9:10">
      <c r="I6951" t="s">
        <v>12041</v>
      </c>
      <c r="J6951">
        <f t="shared" ca="1" si="221"/>
        <v>0.96541971946746785</v>
      </c>
    </row>
    <row r="6952" spans="9:10">
      <c r="I6952" t="s">
        <v>1317</v>
      </c>
      <c r="J6952">
        <f t="shared" ca="1" si="221"/>
        <v>0.89767670091483542</v>
      </c>
    </row>
    <row r="6953" spans="9:10">
      <c r="I6953" t="s">
        <v>13707</v>
      </c>
      <c r="J6953">
        <f t="shared" ca="1" si="221"/>
        <v>0.40310861424291167</v>
      </c>
    </row>
    <row r="6954" spans="9:10">
      <c r="I6954" t="s">
        <v>8738</v>
      </c>
      <c r="J6954">
        <f t="shared" ca="1" si="221"/>
        <v>7.7715905274887587E-2</v>
      </c>
    </row>
    <row r="6955" spans="9:10">
      <c r="I6955" t="s">
        <v>7210</v>
      </c>
      <c r="J6955">
        <f t="shared" ca="1" si="221"/>
        <v>0.91023663818517531</v>
      </c>
    </row>
    <row r="6956" spans="9:10">
      <c r="I6956" t="s">
        <v>11137</v>
      </c>
      <c r="J6956">
        <f t="shared" ca="1" si="221"/>
        <v>0.90742124134511726</v>
      </c>
    </row>
    <row r="6957" spans="9:10">
      <c r="I6957" t="s">
        <v>11539</v>
      </c>
      <c r="J6957">
        <f t="shared" ca="1" si="221"/>
        <v>0.7807367497393749</v>
      </c>
    </row>
    <row r="6958" spans="9:10">
      <c r="I6958" t="s">
        <v>8399</v>
      </c>
      <c r="J6958">
        <f t="shared" ca="1" si="221"/>
        <v>0.11764060013236077</v>
      </c>
    </row>
    <row r="6959" spans="9:10">
      <c r="I6959" t="s">
        <v>13584</v>
      </c>
      <c r="J6959">
        <f t="shared" ca="1" si="221"/>
        <v>0.48899933327666356</v>
      </c>
    </row>
    <row r="6960" spans="9:10">
      <c r="I6960" t="s">
        <v>9504</v>
      </c>
      <c r="J6960">
        <f t="shared" ca="1" si="221"/>
        <v>0.19509766977330523</v>
      </c>
    </row>
    <row r="6961" spans="9:10">
      <c r="I6961" t="s">
        <v>5463</v>
      </c>
      <c r="J6961">
        <f t="shared" ca="1" si="221"/>
        <v>0.39982550584119281</v>
      </c>
    </row>
    <row r="6962" spans="9:10">
      <c r="I6962" t="s">
        <v>2887</v>
      </c>
      <c r="J6962">
        <f t="shared" ca="1" si="221"/>
        <v>0.8195765275072594</v>
      </c>
    </row>
    <row r="6963" spans="9:10">
      <c r="I6963" t="s">
        <v>1609</v>
      </c>
      <c r="J6963">
        <f t="shared" ca="1" si="221"/>
        <v>0.55395051365191172</v>
      </c>
    </row>
    <row r="6964" spans="9:10">
      <c r="I6964" t="s">
        <v>8142</v>
      </c>
      <c r="J6964">
        <f t="shared" ca="1" si="221"/>
        <v>0.14987266342730521</v>
      </c>
    </row>
    <row r="6965" spans="9:10">
      <c r="I6965" t="s">
        <v>8775</v>
      </c>
      <c r="J6965">
        <f t="shared" ca="1" si="221"/>
        <v>0.37451790883625868</v>
      </c>
    </row>
    <row r="6966" spans="9:10">
      <c r="I6966" t="s">
        <v>13123</v>
      </c>
      <c r="J6966">
        <f t="shared" ca="1" si="221"/>
        <v>0.6878723250985449</v>
      </c>
    </row>
    <row r="6967" spans="9:10">
      <c r="I6967" s="2" t="s">
        <v>6749</v>
      </c>
      <c r="J6967">
        <f t="shared" ca="1" si="221"/>
        <v>0.25647260282294937</v>
      </c>
    </row>
    <row r="6968" spans="9:10">
      <c r="I6968" t="s">
        <v>14501</v>
      </c>
      <c r="J6968">
        <f t="shared" ca="1" si="221"/>
        <v>0.13215479453367562</v>
      </c>
    </row>
    <row r="6969" spans="9:10">
      <c r="I6969" t="s">
        <v>11819</v>
      </c>
      <c r="J6969">
        <f t="shared" ca="1" si="221"/>
        <v>0.34794512140235268</v>
      </c>
    </row>
    <row r="6970" spans="9:10">
      <c r="I6970" t="s">
        <v>1243</v>
      </c>
      <c r="J6970">
        <f t="shared" ca="1" si="221"/>
        <v>0.39246325327604981</v>
      </c>
    </row>
    <row r="6971" spans="9:10">
      <c r="I6971" t="s">
        <v>10653</v>
      </c>
      <c r="J6971">
        <f t="shared" ca="1" si="221"/>
        <v>0.92442164303698948</v>
      </c>
    </row>
    <row r="6972" spans="9:10">
      <c r="I6972" t="s">
        <v>10106</v>
      </c>
      <c r="J6972">
        <f t="shared" ca="1" si="221"/>
        <v>0.23430032573656345</v>
      </c>
    </row>
    <row r="6973" spans="9:10">
      <c r="I6973" t="s">
        <v>1692</v>
      </c>
      <c r="J6973">
        <f t="shared" ca="1" si="221"/>
        <v>0.22731684378264128</v>
      </c>
    </row>
    <row r="6974" spans="9:10">
      <c r="I6974" t="s">
        <v>5207</v>
      </c>
      <c r="J6974">
        <f t="shared" ca="1" si="221"/>
        <v>0.89574940164750805</v>
      </c>
    </row>
    <row r="6975" spans="9:10">
      <c r="I6975" t="s">
        <v>8934</v>
      </c>
      <c r="J6975">
        <f t="shared" ca="1" si="221"/>
        <v>0.65514679026406952</v>
      </c>
    </row>
    <row r="6976" spans="9:10">
      <c r="I6976" t="s">
        <v>4113</v>
      </c>
      <c r="J6976">
        <f t="shared" ca="1" si="221"/>
        <v>0.87871361715672369</v>
      </c>
    </row>
    <row r="6977" spans="9:10">
      <c r="I6977" t="s">
        <v>8838</v>
      </c>
      <c r="J6977">
        <f t="shared" ca="1" si="221"/>
        <v>0.66443984864362382</v>
      </c>
    </row>
    <row r="6978" spans="9:10">
      <c r="I6978" t="s">
        <v>12430</v>
      </c>
      <c r="J6978">
        <f t="shared" ca="1" si="221"/>
        <v>0.74127211207167898</v>
      </c>
    </row>
    <row r="6979" spans="9:10">
      <c r="I6979" t="s">
        <v>5878</v>
      </c>
      <c r="J6979">
        <f t="shared" ca="1" si="221"/>
        <v>0.78127155422017225</v>
      </c>
    </row>
    <row r="6980" spans="9:10">
      <c r="I6980" t="s">
        <v>8891</v>
      </c>
      <c r="J6980">
        <f t="shared" ca="1" si="221"/>
        <v>0.85318473079630364</v>
      </c>
    </row>
    <row r="6981" spans="9:10">
      <c r="I6981" t="s">
        <v>11415</v>
      </c>
      <c r="J6981">
        <f t="shared" ca="1" si="221"/>
        <v>0.51925618792789296</v>
      </c>
    </row>
    <row r="6982" spans="9:10">
      <c r="I6982" t="s">
        <v>11040</v>
      </c>
      <c r="J6982">
        <f t="shared" ref="J6982:J7045" ca="1" si="222">RAND()</f>
        <v>0.44758888845448475</v>
      </c>
    </row>
    <row r="6983" spans="9:10">
      <c r="I6983" t="s">
        <v>3637</v>
      </c>
      <c r="J6983">
        <f t="shared" ca="1" si="222"/>
        <v>0.74603947419941008</v>
      </c>
    </row>
    <row r="6984" spans="9:10">
      <c r="I6984" t="s">
        <v>13804</v>
      </c>
      <c r="J6984">
        <f t="shared" ca="1" si="222"/>
        <v>0.39677491160138212</v>
      </c>
    </row>
    <row r="6985" spans="9:10">
      <c r="I6985" s="2" t="s">
        <v>5166</v>
      </c>
      <c r="J6985">
        <f t="shared" ca="1" si="222"/>
        <v>0.75843457396145875</v>
      </c>
    </row>
    <row r="6986" spans="9:10">
      <c r="I6986" t="s">
        <v>8214</v>
      </c>
      <c r="J6986">
        <f t="shared" ca="1" si="222"/>
        <v>0.89312082425086592</v>
      </c>
    </row>
    <row r="6987" spans="9:10">
      <c r="I6987" t="s">
        <v>6579</v>
      </c>
      <c r="J6987">
        <f t="shared" ca="1" si="222"/>
        <v>0.11484243833380148</v>
      </c>
    </row>
    <row r="6988" spans="9:10">
      <c r="I6988" t="s">
        <v>2961</v>
      </c>
      <c r="J6988">
        <f t="shared" ca="1" si="222"/>
        <v>0.39780042417102246</v>
      </c>
    </row>
    <row r="6989" spans="9:10">
      <c r="I6989" t="s">
        <v>2402</v>
      </c>
      <c r="J6989">
        <f t="shared" ca="1" si="222"/>
        <v>0.44041669937436756</v>
      </c>
    </row>
    <row r="6990" spans="9:10">
      <c r="I6990" t="s">
        <v>10942</v>
      </c>
      <c r="J6990">
        <f t="shared" ca="1" si="222"/>
        <v>0.68665741600564456</v>
      </c>
    </row>
    <row r="6991" spans="9:10">
      <c r="I6991" t="s">
        <v>2549</v>
      </c>
      <c r="J6991">
        <f t="shared" ca="1" si="222"/>
        <v>0.74820157266298892</v>
      </c>
    </row>
    <row r="6992" spans="9:10">
      <c r="I6992" t="s">
        <v>7043</v>
      </c>
      <c r="J6992">
        <f t="shared" ca="1" si="222"/>
        <v>0.46388414234272002</v>
      </c>
    </row>
    <row r="6993" spans="9:10">
      <c r="I6993" t="s">
        <v>11177</v>
      </c>
      <c r="J6993">
        <f t="shared" ca="1" si="222"/>
        <v>0.67019413936698902</v>
      </c>
    </row>
    <row r="6994" spans="9:10">
      <c r="I6994" t="s">
        <v>9250</v>
      </c>
      <c r="J6994">
        <f t="shared" ca="1" si="222"/>
        <v>0.41637126205480623</v>
      </c>
    </row>
    <row r="6995" spans="9:10">
      <c r="I6995" t="s">
        <v>14294</v>
      </c>
      <c r="J6995">
        <f t="shared" ca="1" si="222"/>
        <v>0.66829186282343656</v>
      </c>
    </row>
    <row r="6996" spans="9:10">
      <c r="I6996" t="s">
        <v>10699</v>
      </c>
      <c r="J6996">
        <f t="shared" ca="1" si="222"/>
        <v>0.63112564211080813</v>
      </c>
    </row>
    <row r="6997" spans="9:10">
      <c r="I6997" t="s">
        <v>3560</v>
      </c>
      <c r="J6997">
        <f t="shared" ca="1" si="222"/>
        <v>0.3644365986488497</v>
      </c>
    </row>
    <row r="6998" spans="9:10">
      <c r="I6998" t="s">
        <v>2157</v>
      </c>
      <c r="J6998">
        <f t="shared" ca="1" si="222"/>
        <v>0.2484771623214348</v>
      </c>
    </row>
    <row r="6999" spans="9:10">
      <c r="I6999" t="s">
        <v>6854</v>
      </c>
      <c r="J6999">
        <f t="shared" ca="1" si="222"/>
        <v>0.68856533534661357</v>
      </c>
    </row>
    <row r="7000" spans="9:10">
      <c r="I7000" t="s">
        <v>12227</v>
      </c>
      <c r="J7000">
        <f t="shared" ca="1" si="222"/>
        <v>0.60330190917589965</v>
      </c>
    </row>
    <row r="7001" spans="9:10">
      <c r="I7001" t="s">
        <v>12427</v>
      </c>
      <c r="J7001">
        <f t="shared" ca="1" si="222"/>
        <v>0.23883072096693114</v>
      </c>
    </row>
    <row r="7002" spans="9:10">
      <c r="I7002" t="s">
        <v>6852</v>
      </c>
      <c r="J7002">
        <f t="shared" ca="1" si="222"/>
        <v>0.6915546412798157</v>
      </c>
    </row>
    <row r="7003" spans="9:10">
      <c r="I7003" t="s">
        <v>11869</v>
      </c>
      <c r="J7003">
        <f t="shared" ca="1" si="222"/>
        <v>2.6407741092712711E-2</v>
      </c>
    </row>
    <row r="7004" spans="9:10">
      <c r="I7004" t="s">
        <v>6688</v>
      </c>
      <c r="J7004">
        <f t="shared" ca="1" si="222"/>
        <v>1.1154851810716848E-2</v>
      </c>
    </row>
    <row r="7005" spans="9:10">
      <c r="I7005" s="2" t="s">
        <v>8618</v>
      </c>
      <c r="J7005">
        <f t="shared" ca="1" si="222"/>
        <v>0.11396269932959824</v>
      </c>
    </row>
    <row r="7006" spans="9:10">
      <c r="I7006" t="s">
        <v>4886</v>
      </c>
      <c r="J7006">
        <f t="shared" ca="1" si="222"/>
        <v>0.11521460418421881</v>
      </c>
    </row>
    <row r="7007" spans="9:10">
      <c r="I7007" t="s">
        <v>11344</v>
      </c>
      <c r="J7007">
        <f t="shared" ca="1" si="222"/>
        <v>0.4770367472884518</v>
      </c>
    </row>
    <row r="7008" spans="9:10">
      <c r="I7008" t="s">
        <v>6148</v>
      </c>
      <c r="J7008">
        <f t="shared" ca="1" si="222"/>
        <v>0.83865664853749788</v>
      </c>
    </row>
    <row r="7009" spans="9:10">
      <c r="I7009" t="s">
        <v>8795</v>
      </c>
      <c r="J7009">
        <f t="shared" ca="1" si="222"/>
        <v>0.56241215671380851</v>
      </c>
    </row>
    <row r="7010" spans="9:10">
      <c r="I7010" t="s">
        <v>5771</v>
      </c>
      <c r="J7010">
        <f t="shared" ca="1" si="222"/>
        <v>0.64061466720094062</v>
      </c>
    </row>
    <row r="7011" spans="9:10">
      <c r="I7011" t="s">
        <v>6758</v>
      </c>
      <c r="J7011">
        <f t="shared" ca="1" si="222"/>
        <v>5.1391831037553626E-2</v>
      </c>
    </row>
    <row r="7012" spans="9:10">
      <c r="I7012" t="s">
        <v>8683</v>
      </c>
      <c r="J7012">
        <f t="shared" ca="1" si="222"/>
        <v>0.91968573386664221</v>
      </c>
    </row>
    <row r="7013" spans="9:10">
      <c r="I7013" t="s">
        <v>11232</v>
      </c>
      <c r="J7013">
        <f t="shared" ca="1" si="222"/>
        <v>0.54599683229432583</v>
      </c>
    </row>
    <row r="7014" spans="9:10">
      <c r="I7014" t="s">
        <v>6448</v>
      </c>
      <c r="J7014">
        <f t="shared" ca="1" si="222"/>
        <v>0.87526983972854466</v>
      </c>
    </row>
    <row r="7015" spans="9:10">
      <c r="I7015" t="s">
        <v>3732</v>
      </c>
      <c r="J7015">
        <f t="shared" ca="1" si="222"/>
        <v>0.29711142067515306</v>
      </c>
    </row>
    <row r="7016" spans="9:10">
      <c r="I7016" t="s">
        <v>3775</v>
      </c>
      <c r="J7016">
        <f t="shared" ca="1" si="222"/>
        <v>0.37053579960169991</v>
      </c>
    </row>
    <row r="7017" spans="9:10">
      <c r="I7017" t="s">
        <v>9048</v>
      </c>
      <c r="J7017">
        <f t="shared" ca="1" si="222"/>
        <v>0.73079979734289091</v>
      </c>
    </row>
    <row r="7018" spans="9:10">
      <c r="I7018" t="s">
        <v>14121</v>
      </c>
      <c r="J7018">
        <f t="shared" ca="1" si="222"/>
        <v>0.10612813052035786</v>
      </c>
    </row>
    <row r="7019" spans="9:10">
      <c r="I7019" t="s">
        <v>4103</v>
      </c>
      <c r="J7019">
        <f t="shared" ca="1" si="222"/>
        <v>0.81043339612253074</v>
      </c>
    </row>
    <row r="7020" spans="9:10">
      <c r="I7020" t="s">
        <v>14407</v>
      </c>
      <c r="J7020">
        <f t="shared" ca="1" si="222"/>
        <v>0.15754986950896854</v>
      </c>
    </row>
    <row r="7021" spans="9:10">
      <c r="I7021" t="s">
        <v>11099</v>
      </c>
      <c r="J7021">
        <f t="shared" ca="1" si="222"/>
        <v>0.87109849363376279</v>
      </c>
    </row>
    <row r="7022" spans="9:10">
      <c r="I7022" t="s">
        <v>1490</v>
      </c>
      <c r="J7022">
        <f t="shared" ca="1" si="222"/>
        <v>0.62570377746414174</v>
      </c>
    </row>
    <row r="7023" spans="9:10">
      <c r="I7023" t="s">
        <v>12838</v>
      </c>
      <c r="J7023">
        <f t="shared" ca="1" si="222"/>
        <v>0.16621039248334735</v>
      </c>
    </row>
    <row r="7024" spans="9:10">
      <c r="I7024" t="s">
        <v>14318</v>
      </c>
      <c r="J7024">
        <f t="shared" ca="1" si="222"/>
        <v>4.3115016968739983E-2</v>
      </c>
    </row>
    <row r="7025" spans="9:10">
      <c r="I7025" t="s">
        <v>10816</v>
      </c>
      <c r="J7025">
        <f t="shared" ca="1" si="222"/>
        <v>0.94472350543774142</v>
      </c>
    </row>
    <row r="7026" spans="9:10">
      <c r="I7026" t="s">
        <v>8828</v>
      </c>
      <c r="J7026">
        <f t="shared" ca="1" si="222"/>
        <v>0.23166089680261404</v>
      </c>
    </row>
    <row r="7027" spans="9:10">
      <c r="I7027" t="s">
        <v>3095</v>
      </c>
      <c r="J7027">
        <f t="shared" ca="1" si="222"/>
        <v>0.87206910755668021</v>
      </c>
    </row>
    <row r="7028" spans="9:10">
      <c r="I7028" t="s">
        <v>9930</v>
      </c>
      <c r="J7028">
        <f t="shared" ca="1" si="222"/>
        <v>0.29920964711912901</v>
      </c>
    </row>
    <row r="7029" spans="9:10">
      <c r="I7029" t="s">
        <v>10636</v>
      </c>
      <c r="J7029">
        <f t="shared" ca="1" si="222"/>
        <v>0.67339414463868086</v>
      </c>
    </row>
    <row r="7030" spans="9:10">
      <c r="I7030" t="s">
        <v>9948</v>
      </c>
      <c r="J7030">
        <f t="shared" ca="1" si="222"/>
        <v>0.53226875605779755</v>
      </c>
    </row>
    <row r="7031" spans="9:10">
      <c r="I7031" t="s">
        <v>10605</v>
      </c>
      <c r="J7031">
        <f t="shared" ca="1" si="222"/>
        <v>0.91978042593183817</v>
      </c>
    </row>
    <row r="7032" spans="9:10">
      <c r="I7032" t="s">
        <v>7216</v>
      </c>
      <c r="J7032">
        <f t="shared" ca="1" si="222"/>
        <v>0.57905965843315432</v>
      </c>
    </row>
    <row r="7033" spans="9:10">
      <c r="I7033" t="s">
        <v>10075</v>
      </c>
      <c r="J7033">
        <f t="shared" ca="1" si="222"/>
        <v>0.41778201464105491</v>
      </c>
    </row>
    <row r="7034" spans="9:10">
      <c r="I7034" t="s">
        <v>11317</v>
      </c>
      <c r="J7034">
        <f t="shared" ca="1" si="222"/>
        <v>0.74714427287756313</v>
      </c>
    </row>
    <row r="7035" spans="9:10">
      <c r="I7035" t="s">
        <v>10447</v>
      </c>
      <c r="J7035">
        <f t="shared" ca="1" si="222"/>
        <v>0.47117973074348762</v>
      </c>
    </row>
    <row r="7036" spans="9:10">
      <c r="I7036" t="s">
        <v>3748</v>
      </c>
      <c r="J7036">
        <f t="shared" ca="1" si="222"/>
        <v>0.29323891994044271</v>
      </c>
    </row>
    <row r="7037" spans="9:10">
      <c r="I7037" t="s">
        <v>3873</v>
      </c>
      <c r="J7037">
        <f t="shared" ca="1" si="222"/>
        <v>3.1322087039268531E-2</v>
      </c>
    </row>
    <row r="7038" spans="9:10">
      <c r="I7038" t="s">
        <v>14136</v>
      </c>
      <c r="J7038">
        <f t="shared" ca="1" si="222"/>
        <v>0.17387752657253019</v>
      </c>
    </row>
    <row r="7039" spans="9:10">
      <c r="I7039" t="s">
        <v>2023</v>
      </c>
      <c r="J7039">
        <f t="shared" ca="1" si="222"/>
        <v>4.0950166609126315E-2</v>
      </c>
    </row>
    <row r="7040" spans="9:10">
      <c r="I7040" t="s">
        <v>9068</v>
      </c>
      <c r="J7040">
        <f t="shared" ca="1" si="222"/>
        <v>0.54031908826436614</v>
      </c>
    </row>
    <row r="7041" spans="9:10">
      <c r="I7041" t="s">
        <v>11059</v>
      </c>
      <c r="J7041">
        <f t="shared" ca="1" si="222"/>
        <v>0.8054872208799212</v>
      </c>
    </row>
    <row r="7042" spans="9:10">
      <c r="I7042" s="2" t="s">
        <v>9741</v>
      </c>
      <c r="J7042">
        <f t="shared" ca="1" si="222"/>
        <v>0.49255097112396817</v>
      </c>
    </row>
    <row r="7043" spans="9:10">
      <c r="I7043" s="2" t="s">
        <v>8864</v>
      </c>
      <c r="J7043">
        <f t="shared" ca="1" si="222"/>
        <v>8.9695089688557328E-3</v>
      </c>
    </row>
    <row r="7044" spans="9:10">
      <c r="I7044" t="s">
        <v>2579</v>
      </c>
      <c r="J7044">
        <f t="shared" ca="1" si="222"/>
        <v>0.46074783213673665</v>
      </c>
    </row>
    <row r="7045" spans="9:10">
      <c r="I7045" t="s">
        <v>13129</v>
      </c>
      <c r="J7045">
        <f t="shared" ca="1" si="222"/>
        <v>0.70032052919456234</v>
      </c>
    </row>
    <row r="7046" spans="9:10">
      <c r="I7046" t="s">
        <v>4988</v>
      </c>
      <c r="J7046">
        <f t="shared" ref="J7046:J7109" ca="1" si="223">RAND()</f>
        <v>7.045153527101411E-2</v>
      </c>
    </row>
    <row r="7047" spans="9:10">
      <c r="I7047" t="s">
        <v>7863</v>
      </c>
      <c r="J7047">
        <f t="shared" ca="1" si="223"/>
        <v>0.84559188325101731</v>
      </c>
    </row>
    <row r="7048" spans="9:10">
      <c r="I7048" t="s">
        <v>4108</v>
      </c>
      <c r="J7048">
        <f t="shared" ca="1" si="223"/>
        <v>0.49291176161969208</v>
      </c>
    </row>
    <row r="7049" spans="9:10">
      <c r="I7049" t="s">
        <v>9639</v>
      </c>
      <c r="J7049">
        <f t="shared" ca="1" si="223"/>
        <v>0.4559116397962979</v>
      </c>
    </row>
    <row r="7050" spans="9:10">
      <c r="I7050" t="s">
        <v>11160</v>
      </c>
      <c r="J7050">
        <f t="shared" ca="1" si="223"/>
        <v>0.37083980199394395</v>
      </c>
    </row>
    <row r="7051" spans="9:10">
      <c r="I7051" t="s">
        <v>9655</v>
      </c>
      <c r="J7051">
        <f t="shared" ca="1" si="223"/>
        <v>0.92467131127701796</v>
      </c>
    </row>
    <row r="7052" spans="9:10">
      <c r="I7052" t="s">
        <v>2044</v>
      </c>
      <c r="J7052">
        <f t="shared" ca="1" si="223"/>
        <v>0.76314747445175568</v>
      </c>
    </row>
    <row r="7053" spans="9:10">
      <c r="I7053" t="s">
        <v>8053</v>
      </c>
      <c r="J7053">
        <f t="shared" ca="1" si="223"/>
        <v>0.848153933255827</v>
      </c>
    </row>
    <row r="7054" spans="9:10">
      <c r="I7054" t="s">
        <v>4486</v>
      </c>
      <c r="J7054">
        <f t="shared" ca="1" si="223"/>
        <v>0.50103707018027521</v>
      </c>
    </row>
    <row r="7055" spans="9:10">
      <c r="I7055" s="2" t="s">
        <v>7713</v>
      </c>
      <c r="J7055">
        <f t="shared" ca="1" si="223"/>
        <v>0.5709013466837437</v>
      </c>
    </row>
    <row r="7056" spans="9:10">
      <c r="I7056" t="s">
        <v>13931</v>
      </c>
      <c r="J7056">
        <f t="shared" ca="1" si="223"/>
        <v>0.45808208089892388</v>
      </c>
    </row>
    <row r="7057" spans="9:10">
      <c r="I7057" t="s">
        <v>13021</v>
      </c>
      <c r="J7057">
        <f t="shared" ca="1" si="223"/>
        <v>0.44229460928666586</v>
      </c>
    </row>
    <row r="7058" spans="9:10">
      <c r="I7058" t="s">
        <v>12311</v>
      </c>
      <c r="J7058">
        <f t="shared" ca="1" si="223"/>
        <v>0.1632567187488827</v>
      </c>
    </row>
    <row r="7059" spans="9:10">
      <c r="I7059" t="s">
        <v>1309</v>
      </c>
      <c r="J7059">
        <f t="shared" ca="1" si="223"/>
        <v>0.843176392958358</v>
      </c>
    </row>
    <row r="7060" spans="9:10">
      <c r="I7060" t="s">
        <v>12070</v>
      </c>
      <c r="J7060">
        <f t="shared" ca="1" si="223"/>
        <v>7.4849032394974313E-2</v>
      </c>
    </row>
    <row r="7061" spans="9:10">
      <c r="I7061" t="s">
        <v>2180</v>
      </c>
      <c r="J7061">
        <f t="shared" ca="1" si="223"/>
        <v>0.4087011970254385</v>
      </c>
    </row>
    <row r="7062" spans="9:10">
      <c r="I7062" t="s">
        <v>6347</v>
      </c>
      <c r="J7062">
        <f t="shared" ca="1" si="223"/>
        <v>0.43332792877211879</v>
      </c>
    </row>
    <row r="7063" spans="9:10">
      <c r="I7063" t="s">
        <v>10118</v>
      </c>
      <c r="J7063">
        <f t="shared" ca="1" si="223"/>
        <v>0.17526790012669946</v>
      </c>
    </row>
    <row r="7064" spans="9:10">
      <c r="I7064" t="s">
        <v>1805</v>
      </c>
      <c r="J7064">
        <f t="shared" ca="1" si="223"/>
        <v>0.99830378318997526</v>
      </c>
    </row>
    <row r="7065" spans="9:10">
      <c r="I7065" t="s">
        <v>10084</v>
      </c>
      <c r="J7065">
        <f t="shared" ca="1" si="223"/>
        <v>0.53244645597271278</v>
      </c>
    </row>
    <row r="7066" spans="9:10">
      <c r="I7066" t="s">
        <v>6937</v>
      </c>
      <c r="J7066">
        <f t="shared" ca="1" si="223"/>
        <v>0.27970417668953951</v>
      </c>
    </row>
    <row r="7067" spans="9:10">
      <c r="I7067" t="s">
        <v>8274</v>
      </c>
      <c r="J7067">
        <f t="shared" ca="1" si="223"/>
        <v>0.75397000546057491</v>
      </c>
    </row>
    <row r="7068" spans="9:10">
      <c r="I7068" t="s">
        <v>6879</v>
      </c>
      <c r="J7068">
        <f t="shared" ca="1" si="223"/>
        <v>0.77158068745679198</v>
      </c>
    </row>
    <row r="7069" spans="9:10">
      <c r="I7069" t="s">
        <v>2403</v>
      </c>
      <c r="J7069">
        <f t="shared" ca="1" si="223"/>
        <v>0.74024162240774671</v>
      </c>
    </row>
    <row r="7070" spans="9:10">
      <c r="I7070" t="s">
        <v>1807</v>
      </c>
      <c r="J7070">
        <f t="shared" ca="1" si="223"/>
        <v>0.83822344060964116</v>
      </c>
    </row>
    <row r="7071" spans="9:10">
      <c r="I7071" t="s">
        <v>8835</v>
      </c>
      <c r="J7071">
        <f t="shared" ca="1" si="223"/>
        <v>0.95166854876122875</v>
      </c>
    </row>
    <row r="7072" spans="9:10">
      <c r="I7072" t="s">
        <v>14278</v>
      </c>
      <c r="J7072">
        <f t="shared" ca="1" si="223"/>
        <v>0.86581294977936651</v>
      </c>
    </row>
    <row r="7073" spans="9:10">
      <c r="I7073" t="s">
        <v>14503</v>
      </c>
      <c r="J7073">
        <f t="shared" ca="1" si="223"/>
        <v>0.97324657651208557</v>
      </c>
    </row>
    <row r="7074" spans="9:10">
      <c r="I7074" t="s">
        <v>1574</v>
      </c>
      <c r="J7074">
        <f t="shared" ca="1" si="223"/>
        <v>0.66162060839693182</v>
      </c>
    </row>
    <row r="7075" spans="9:10">
      <c r="I7075" t="s">
        <v>4307</v>
      </c>
      <c r="J7075">
        <f t="shared" ca="1" si="223"/>
        <v>0.10820849966966117</v>
      </c>
    </row>
    <row r="7076" spans="9:10">
      <c r="I7076" t="s">
        <v>2928</v>
      </c>
      <c r="J7076">
        <f t="shared" ca="1" si="223"/>
        <v>0.46761693416728789</v>
      </c>
    </row>
    <row r="7077" spans="9:10">
      <c r="I7077" t="s">
        <v>1781</v>
      </c>
      <c r="J7077">
        <f t="shared" ca="1" si="223"/>
        <v>0.23205999598380933</v>
      </c>
    </row>
    <row r="7078" spans="9:10">
      <c r="I7078" t="s">
        <v>9406</v>
      </c>
      <c r="J7078">
        <f t="shared" ca="1" si="223"/>
        <v>0.71095602589922524</v>
      </c>
    </row>
    <row r="7079" spans="9:10">
      <c r="I7079" t="s">
        <v>4770</v>
      </c>
      <c r="J7079">
        <f t="shared" ca="1" si="223"/>
        <v>0.49645741466911819</v>
      </c>
    </row>
    <row r="7080" spans="9:10">
      <c r="I7080" t="s">
        <v>12932</v>
      </c>
      <c r="J7080">
        <f t="shared" ca="1" si="223"/>
        <v>0.34026050552772757</v>
      </c>
    </row>
    <row r="7081" spans="9:10">
      <c r="I7081" t="s">
        <v>1819</v>
      </c>
      <c r="J7081">
        <f t="shared" ca="1" si="223"/>
        <v>7.8795912483775821E-2</v>
      </c>
    </row>
    <row r="7082" spans="9:10">
      <c r="I7082" t="s">
        <v>11313</v>
      </c>
      <c r="J7082">
        <f t="shared" ca="1" si="223"/>
        <v>0.75635452944742942</v>
      </c>
    </row>
    <row r="7083" spans="9:10">
      <c r="I7083" t="s">
        <v>5571</v>
      </c>
      <c r="J7083">
        <f t="shared" ca="1" si="223"/>
        <v>0.8415894485982931</v>
      </c>
    </row>
    <row r="7084" spans="9:10">
      <c r="I7084" t="s">
        <v>7325</v>
      </c>
      <c r="J7084">
        <f t="shared" ca="1" si="223"/>
        <v>0.31131859258930428</v>
      </c>
    </row>
    <row r="7085" spans="9:10">
      <c r="I7085" t="s">
        <v>8046</v>
      </c>
      <c r="J7085">
        <f t="shared" ca="1" si="223"/>
        <v>0.23229555320578998</v>
      </c>
    </row>
    <row r="7086" spans="9:10">
      <c r="I7086" t="s">
        <v>14035</v>
      </c>
      <c r="J7086">
        <f t="shared" ca="1" si="223"/>
        <v>0.28761235800698493</v>
      </c>
    </row>
    <row r="7087" spans="9:10">
      <c r="I7087" t="s">
        <v>8677</v>
      </c>
      <c r="J7087">
        <f t="shared" ca="1" si="223"/>
        <v>0.41785621746989721</v>
      </c>
    </row>
    <row r="7088" spans="9:10">
      <c r="I7088" t="s">
        <v>8355</v>
      </c>
      <c r="J7088">
        <f t="shared" ca="1" si="223"/>
        <v>0.30461938833425883</v>
      </c>
    </row>
    <row r="7089" spans="9:10">
      <c r="I7089" t="s">
        <v>2118</v>
      </c>
      <c r="J7089">
        <f t="shared" ca="1" si="223"/>
        <v>0.98932751998467294</v>
      </c>
    </row>
    <row r="7090" spans="9:10">
      <c r="I7090" t="s">
        <v>12398</v>
      </c>
      <c r="J7090">
        <f t="shared" ca="1" si="223"/>
        <v>0.32784521206249451</v>
      </c>
    </row>
    <row r="7091" spans="9:10">
      <c r="I7091" t="s">
        <v>13350</v>
      </c>
      <c r="J7091">
        <f t="shared" ca="1" si="223"/>
        <v>0.26718236328319489</v>
      </c>
    </row>
    <row r="7092" spans="9:10">
      <c r="I7092" t="s">
        <v>1779</v>
      </c>
      <c r="J7092">
        <f t="shared" ca="1" si="223"/>
        <v>0.20609581822000556</v>
      </c>
    </row>
    <row r="7093" spans="9:10">
      <c r="I7093" t="s">
        <v>3366</v>
      </c>
      <c r="J7093">
        <f t="shared" ca="1" si="223"/>
        <v>0.61991672462620784</v>
      </c>
    </row>
    <row r="7094" spans="9:10">
      <c r="I7094" t="s">
        <v>3157</v>
      </c>
      <c r="J7094">
        <f t="shared" ca="1" si="223"/>
        <v>1.2437017700641317E-2</v>
      </c>
    </row>
    <row r="7095" spans="9:10">
      <c r="I7095" t="s">
        <v>9312</v>
      </c>
      <c r="J7095">
        <f t="shared" ca="1" si="223"/>
        <v>0.72467193227473259</v>
      </c>
    </row>
    <row r="7096" spans="9:10">
      <c r="I7096" t="s">
        <v>8288</v>
      </c>
      <c r="J7096">
        <f t="shared" ca="1" si="223"/>
        <v>0.94096324853081881</v>
      </c>
    </row>
    <row r="7097" spans="9:10">
      <c r="I7097" t="s">
        <v>6282</v>
      </c>
      <c r="J7097">
        <f t="shared" ca="1" si="223"/>
        <v>1.0247388706600025E-2</v>
      </c>
    </row>
    <row r="7098" spans="9:10">
      <c r="I7098" t="s">
        <v>1373</v>
      </c>
      <c r="J7098">
        <f t="shared" ca="1" si="223"/>
        <v>9.9564313011905381E-2</v>
      </c>
    </row>
    <row r="7099" spans="9:10">
      <c r="I7099" t="s">
        <v>6215</v>
      </c>
      <c r="J7099">
        <f t="shared" ca="1" si="223"/>
        <v>0.91775385851282998</v>
      </c>
    </row>
    <row r="7100" spans="9:10">
      <c r="I7100" t="s">
        <v>5524</v>
      </c>
      <c r="J7100">
        <f t="shared" ca="1" si="223"/>
        <v>0.66025206628205602</v>
      </c>
    </row>
    <row r="7101" spans="9:10">
      <c r="I7101" t="s">
        <v>3211</v>
      </c>
      <c r="J7101">
        <f t="shared" ca="1" si="223"/>
        <v>0.8241035005827364</v>
      </c>
    </row>
    <row r="7102" spans="9:10">
      <c r="I7102" t="s">
        <v>6799</v>
      </c>
      <c r="J7102">
        <f t="shared" ca="1" si="223"/>
        <v>0.49662541125958104</v>
      </c>
    </row>
    <row r="7103" spans="9:10">
      <c r="I7103" t="s">
        <v>4688</v>
      </c>
      <c r="J7103">
        <f t="shared" ca="1" si="223"/>
        <v>4.2734143137376002E-2</v>
      </c>
    </row>
    <row r="7104" spans="9:10">
      <c r="I7104" t="s">
        <v>5262</v>
      </c>
      <c r="J7104">
        <f t="shared" ca="1" si="223"/>
        <v>0.71942862098221061</v>
      </c>
    </row>
    <row r="7105" spans="9:10">
      <c r="I7105" t="s">
        <v>8728</v>
      </c>
      <c r="J7105">
        <f t="shared" ca="1" si="223"/>
        <v>0.93290045511962494</v>
      </c>
    </row>
    <row r="7106" spans="9:10">
      <c r="I7106" t="s">
        <v>6612</v>
      </c>
      <c r="J7106">
        <f t="shared" ca="1" si="223"/>
        <v>0.31790945953067418</v>
      </c>
    </row>
    <row r="7107" spans="9:10">
      <c r="I7107" t="s">
        <v>7895</v>
      </c>
      <c r="J7107">
        <f t="shared" ca="1" si="223"/>
        <v>2.5873501216156169E-2</v>
      </c>
    </row>
    <row r="7108" spans="9:10">
      <c r="I7108" t="s">
        <v>7753</v>
      </c>
      <c r="J7108">
        <f t="shared" ca="1" si="223"/>
        <v>0.80983863941152279</v>
      </c>
    </row>
    <row r="7109" spans="9:10">
      <c r="I7109" t="s">
        <v>1494</v>
      </c>
      <c r="J7109">
        <f t="shared" ca="1" si="223"/>
        <v>0.54503037681938871</v>
      </c>
    </row>
    <row r="7110" spans="9:10">
      <c r="I7110" t="s">
        <v>13823</v>
      </c>
      <c r="J7110">
        <f t="shared" ref="J7110:J7173" ca="1" si="224">RAND()</f>
        <v>0.46426905975600063</v>
      </c>
    </row>
    <row r="7111" spans="9:10">
      <c r="I7111" t="s">
        <v>14378</v>
      </c>
      <c r="J7111">
        <f t="shared" ca="1" si="224"/>
        <v>0.95090103441843032</v>
      </c>
    </row>
    <row r="7112" spans="9:10">
      <c r="I7112" t="s">
        <v>5314</v>
      </c>
      <c r="J7112">
        <f t="shared" ca="1" si="224"/>
        <v>0.88213705362321082</v>
      </c>
    </row>
    <row r="7113" spans="9:10">
      <c r="I7113" s="2" t="s">
        <v>6543</v>
      </c>
      <c r="J7113">
        <f t="shared" ca="1" si="224"/>
        <v>0.81356963154620676</v>
      </c>
    </row>
    <row r="7114" spans="9:10">
      <c r="I7114" t="s">
        <v>13573</v>
      </c>
      <c r="J7114">
        <f t="shared" ca="1" si="224"/>
        <v>0.56164968359210954</v>
      </c>
    </row>
    <row r="7115" spans="9:10">
      <c r="I7115" t="s">
        <v>10043</v>
      </c>
      <c r="J7115">
        <f t="shared" ca="1" si="224"/>
        <v>0.2724931653130791</v>
      </c>
    </row>
    <row r="7116" spans="9:10">
      <c r="I7116" t="s">
        <v>13878</v>
      </c>
      <c r="J7116">
        <f t="shared" ca="1" si="224"/>
        <v>0.1423422190999255</v>
      </c>
    </row>
    <row r="7117" spans="9:10">
      <c r="I7117" s="2" t="s">
        <v>4248</v>
      </c>
      <c r="J7117">
        <f t="shared" ca="1" si="224"/>
        <v>0.54440683216170105</v>
      </c>
    </row>
    <row r="7118" spans="9:10">
      <c r="I7118" t="s">
        <v>1823</v>
      </c>
      <c r="J7118">
        <f t="shared" ca="1" si="224"/>
        <v>0.22372472255126474</v>
      </c>
    </row>
    <row r="7119" spans="9:10">
      <c r="I7119" t="s">
        <v>12352</v>
      </c>
      <c r="J7119">
        <f t="shared" ca="1" si="224"/>
        <v>0.87118149621958685</v>
      </c>
    </row>
    <row r="7120" spans="9:10">
      <c r="I7120" t="s">
        <v>13227</v>
      </c>
      <c r="J7120">
        <f t="shared" ca="1" si="224"/>
        <v>5.1235920617963671E-2</v>
      </c>
    </row>
    <row r="7121" spans="9:10">
      <c r="I7121" t="s">
        <v>9618</v>
      </c>
      <c r="J7121">
        <f t="shared" ca="1" si="224"/>
        <v>0.60140897389554138</v>
      </c>
    </row>
    <row r="7122" spans="9:10">
      <c r="I7122" t="s">
        <v>2791</v>
      </c>
      <c r="J7122">
        <f t="shared" ca="1" si="224"/>
        <v>2.9132249742666483E-2</v>
      </c>
    </row>
    <row r="7123" spans="9:10">
      <c r="I7123" t="s">
        <v>3030</v>
      </c>
      <c r="J7123">
        <f t="shared" ca="1" si="224"/>
        <v>0.48721837404501367</v>
      </c>
    </row>
    <row r="7124" spans="9:10">
      <c r="I7124" t="s">
        <v>2620</v>
      </c>
      <c r="J7124">
        <f t="shared" ca="1" si="224"/>
        <v>1.6278440131811234E-2</v>
      </c>
    </row>
    <row r="7125" spans="9:10">
      <c r="I7125" t="s">
        <v>8208</v>
      </c>
      <c r="J7125">
        <f t="shared" ca="1" si="224"/>
        <v>0.11921991060663839</v>
      </c>
    </row>
    <row r="7126" spans="9:10">
      <c r="I7126" t="s">
        <v>7917</v>
      </c>
      <c r="J7126">
        <f t="shared" ca="1" si="224"/>
        <v>0.11604136417314759</v>
      </c>
    </row>
    <row r="7127" spans="9:10">
      <c r="I7127" t="s">
        <v>3461</v>
      </c>
      <c r="J7127">
        <f t="shared" ca="1" si="224"/>
        <v>0.82788820525739215</v>
      </c>
    </row>
    <row r="7128" spans="9:10">
      <c r="I7128" t="s">
        <v>1648</v>
      </c>
      <c r="J7128">
        <f t="shared" ca="1" si="224"/>
        <v>1.9999843124501426E-2</v>
      </c>
    </row>
    <row r="7129" spans="9:10">
      <c r="I7129" t="s">
        <v>13356</v>
      </c>
      <c r="J7129">
        <f t="shared" ca="1" si="224"/>
        <v>0.83266909227345576</v>
      </c>
    </row>
    <row r="7130" spans="9:10">
      <c r="I7130" t="s">
        <v>5398</v>
      </c>
      <c r="J7130">
        <f t="shared" ca="1" si="224"/>
        <v>0.25223000538478313</v>
      </c>
    </row>
    <row r="7131" spans="9:10">
      <c r="I7131" t="s">
        <v>3082</v>
      </c>
      <c r="J7131">
        <f t="shared" ca="1" si="224"/>
        <v>3.8957579421439403E-2</v>
      </c>
    </row>
    <row r="7132" spans="9:10">
      <c r="I7132" t="s">
        <v>2045</v>
      </c>
      <c r="J7132">
        <f t="shared" ca="1" si="224"/>
        <v>0.48563381252952897</v>
      </c>
    </row>
    <row r="7133" spans="9:10">
      <c r="I7133" t="s">
        <v>5605</v>
      </c>
      <c r="J7133">
        <f t="shared" ca="1" si="224"/>
        <v>0.81819844095689465</v>
      </c>
    </row>
    <row r="7134" spans="9:10">
      <c r="I7134" t="s">
        <v>7427</v>
      </c>
      <c r="J7134">
        <f t="shared" ca="1" si="224"/>
        <v>0.42704026995136579</v>
      </c>
    </row>
    <row r="7135" spans="9:10">
      <c r="I7135" t="s">
        <v>5912</v>
      </c>
      <c r="J7135">
        <f t="shared" ca="1" si="224"/>
        <v>0.41007860088369852</v>
      </c>
    </row>
    <row r="7136" spans="9:10">
      <c r="I7136" t="s">
        <v>8997</v>
      </c>
      <c r="J7136">
        <f t="shared" ca="1" si="224"/>
        <v>0.78645026833768694</v>
      </c>
    </row>
    <row r="7137" spans="9:10">
      <c r="I7137" t="s">
        <v>13443</v>
      </c>
      <c r="J7137">
        <f t="shared" ca="1" si="224"/>
        <v>0.73177839293952707</v>
      </c>
    </row>
    <row r="7138" spans="9:10">
      <c r="I7138" t="s">
        <v>11888</v>
      </c>
      <c r="J7138">
        <f t="shared" ca="1" si="224"/>
        <v>0.55989904609150432</v>
      </c>
    </row>
    <row r="7139" spans="9:10">
      <c r="I7139" s="2" t="s">
        <v>6147</v>
      </c>
      <c r="J7139">
        <f t="shared" ca="1" si="224"/>
        <v>0.17487401515154422</v>
      </c>
    </row>
    <row r="7140" spans="9:10">
      <c r="I7140" t="s">
        <v>10404</v>
      </c>
      <c r="J7140">
        <f t="shared" ca="1" si="224"/>
        <v>0.80568382735041499</v>
      </c>
    </row>
    <row r="7141" spans="9:10">
      <c r="I7141" t="s">
        <v>10802</v>
      </c>
      <c r="J7141">
        <f t="shared" ca="1" si="224"/>
        <v>0.89532142716146057</v>
      </c>
    </row>
    <row r="7142" spans="9:10">
      <c r="I7142" t="s">
        <v>7696</v>
      </c>
      <c r="J7142">
        <f t="shared" ca="1" si="224"/>
        <v>0.11884133920098328</v>
      </c>
    </row>
    <row r="7143" spans="9:10">
      <c r="I7143" t="s">
        <v>4396</v>
      </c>
      <c r="J7143">
        <f t="shared" ca="1" si="224"/>
        <v>0.5304096328757042</v>
      </c>
    </row>
    <row r="7144" spans="9:10">
      <c r="I7144" t="s">
        <v>4481</v>
      </c>
      <c r="J7144">
        <f t="shared" ca="1" si="224"/>
        <v>0.90151074052936597</v>
      </c>
    </row>
    <row r="7145" spans="9:10">
      <c r="I7145" t="s">
        <v>4795</v>
      </c>
      <c r="J7145">
        <f t="shared" ca="1" si="224"/>
        <v>0.54038263595509906</v>
      </c>
    </row>
    <row r="7146" spans="9:10">
      <c r="I7146" t="s">
        <v>6590</v>
      </c>
      <c r="J7146">
        <f t="shared" ca="1" si="224"/>
        <v>0.5621524544387918</v>
      </c>
    </row>
    <row r="7147" spans="9:10">
      <c r="I7147" t="s">
        <v>11127</v>
      </c>
      <c r="J7147">
        <f t="shared" ca="1" si="224"/>
        <v>0.82012509266550149</v>
      </c>
    </row>
    <row r="7148" spans="9:10">
      <c r="I7148" t="s">
        <v>3335</v>
      </c>
      <c r="J7148">
        <f t="shared" ca="1" si="224"/>
        <v>1.4613767216622775E-2</v>
      </c>
    </row>
    <row r="7149" spans="9:10">
      <c r="I7149" t="s">
        <v>5758</v>
      </c>
      <c r="J7149">
        <f t="shared" ca="1" si="224"/>
        <v>0.74880675124968998</v>
      </c>
    </row>
    <row r="7150" spans="9:10">
      <c r="I7150" t="s">
        <v>8995</v>
      </c>
      <c r="J7150">
        <f t="shared" ca="1" si="224"/>
        <v>0.64361984734383326</v>
      </c>
    </row>
    <row r="7151" spans="9:10">
      <c r="I7151" t="s">
        <v>6015</v>
      </c>
      <c r="J7151">
        <f t="shared" ca="1" si="224"/>
        <v>0.31700625410014105</v>
      </c>
    </row>
    <row r="7152" spans="9:10">
      <c r="I7152" t="s">
        <v>3169</v>
      </c>
      <c r="J7152">
        <f t="shared" ca="1" si="224"/>
        <v>0.77960322876205557</v>
      </c>
    </row>
    <row r="7153" spans="9:10">
      <c r="I7153" t="s">
        <v>7797</v>
      </c>
      <c r="J7153">
        <f t="shared" ca="1" si="224"/>
        <v>0.12350943601782127</v>
      </c>
    </row>
    <row r="7154" spans="9:10">
      <c r="I7154" t="s">
        <v>1768</v>
      </c>
      <c r="J7154">
        <f t="shared" ca="1" si="224"/>
        <v>0.62768556771432293</v>
      </c>
    </row>
    <row r="7155" spans="9:10">
      <c r="I7155" t="s">
        <v>11485</v>
      </c>
      <c r="J7155">
        <f t="shared" ca="1" si="224"/>
        <v>0.76538730977625258</v>
      </c>
    </row>
    <row r="7156" spans="9:10">
      <c r="I7156" t="s">
        <v>11681</v>
      </c>
      <c r="J7156">
        <f t="shared" ca="1" si="224"/>
        <v>0.83931589246288907</v>
      </c>
    </row>
    <row r="7157" spans="9:10">
      <c r="I7157" t="s">
        <v>4240</v>
      </c>
      <c r="J7157">
        <f t="shared" ca="1" si="224"/>
        <v>0.65964968821074044</v>
      </c>
    </row>
    <row r="7158" spans="9:10">
      <c r="I7158" t="s">
        <v>1236</v>
      </c>
      <c r="J7158">
        <f t="shared" ca="1" si="224"/>
        <v>0.91199802020444587</v>
      </c>
    </row>
    <row r="7159" spans="9:10">
      <c r="I7159" t="s">
        <v>10731</v>
      </c>
      <c r="J7159">
        <f t="shared" ca="1" si="224"/>
        <v>0.80694564201196284</v>
      </c>
    </row>
    <row r="7160" spans="9:10">
      <c r="I7160" t="s">
        <v>4328</v>
      </c>
      <c r="J7160">
        <f t="shared" ca="1" si="224"/>
        <v>0.67359632726899521</v>
      </c>
    </row>
    <row r="7161" spans="9:10">
      <c r="I7161" t="s">
        <v>14355</v>
      </c>
      <c r="J7161">
        <f t="shared" ca="1" si="224"/>
        <v>0.19823607951376898</v>
      </c>
    </row>
    <row r="7162" spans="9:10">
      <c r="I7162" s="2" t="s">
        <v>3884</v>
      </c>
      <c r="J7162">
        <f t="shared" ca="1" si="224"/>
        <v>0.88925436882034015</v>
      </c>
    </row>
    <row r="7163" spans="9:10">
      <c r="I7163" t="s">
        <v>1901</v>
      </c>
      <c r="J7163">
        <f t="shared" ca="1" si="224"/>
        <v>0.58928713906573926</v>
      </c>
    </row>
    <row r="7164" spans="9:10">
      <c r="I7164" t="s">
        <v>4045</v>
      </c>
      <c r="J7164">
        <f t="shared" ca="1" si="224"/>
        <v>2.1000544325402437E-3</v>
      </c>
    </row>
    <row r="7165" spans="9:10">
      <c r="I7165" t="s">
        <v>4550</v>
      </c>
      <c r="J7165">
        <f t="shared" ca="1" si="224"/>
        <v>0.13441308722638201</v>
      </c>
    </row>
    <row r="7166" spans="9:10">
      <c r="I7166" t="s">
        <v>13284</v>
      </c>
      <c r="J7166">
        <f t="shared" ca="1" si="224"/>
        <v>0.60496284208130358</v>
      </c>
    </row>
    <row r="7167" spans="9:10">
      <c r="I7167" t="s">
        <v>9352</v>
      </c>
      <c r="J7167">
        <f t="shared" ca="1" si="224"/>
        <v>0.30434581274595518</v>
      </c>
    </row>
    <row r="7168" spans="9:10">
      <c r="I7168" t="s">
        <v>7541</v>
      </c>
      <c r="J7168">
        <f t="shared" ca="1" si="224"/>
        <v>0.87562678250937753</v>
      </c>
    </row>
    <row r="7169" spans="9:10">
      <c r="I7169" t="s">
        <v>10523</v>
      </c>
      <c r="J7169">
        <f t="shared" ca="1" si="224"/>
        <v>0.80735004705104629</v>
      </c>
    </row>
    <row r="7170" spans="9:10">
      <c r="I7170" t="s">
        <v>5044</v>
      </c>
      <c r="J7170">
        <f t="shared" ca="1" si="224"/>
        <v>0.85803341599110983</v>
      </c>
    </row>
    <row r="7171" spans="9:10">
      <c r="I7171" t="s">
        <v>1147</v>
      </c>
      <c r="J7171">
        <f t="shared" ca="1" si="224"/>
        <v>0.59007667303446487</v>
      </c>
    </row>
    <row r="7172" spans="9:10">
      <c r="I7172" t="s">
        <v>6309</v>
      </c>
      <c r="J7172">
        <f t="shared" ca="1" si="224"/>
        <v>0.29460917573147249</v>
      </c>
    </row>
    <row r="7173" spans="9:10">
      <c r="I7173" s="2" t="s">
        <v>8974</v>
      </c>
      <c r="J7173">
        <f t="shared" ca="1" si="224"/>
        <v>0.45683301797957465</v>
      </c>
    </row>
    <row r="7174" spans="9:10">
      <c r="I7174" t="s">
        <v>11840</v>
      </c>
      <c r="J7174">
        <f t="shared" ref="J7174:J7237" ca="1" si="225">RAND()</f>
        <v>0.20192743929385693</v>
      </c>
    </row>
    <row r="7175" spans="9:10">
      <c r="I7175" t="s">
        <v>6933</v>
      </c>
      <c r="J7175">
        <f t="shared" ca="1" si="225"/>
        <v>0.57495573182266846</v>
      </c>
    </row>
    <row r="7176" spans="9:10">
      <c r="I7176" t="s">
        <v>10001</v>
      </c>
      <c r="J7176">
        <f t="shared" ca="1" si="225"/>
        <v>0.64301043813815106</v>
      </c>
    </row>
    <row r="7177" spans="9:10">
      <c r="I7177" t="s">
        <v>10696</v>
      </c>
      <c r="J7177">
        <f t="shared" ca="1" si="225"/>
        <v>0.32326809677836699</v>
      </c>
    </row>
    <row r="7178" spans="9:10">
      <c r="I7178" t="s">
        <v>1108</v>
      </c>
      <c r="J7178">
        <f t="shared" ca="1" si="225"/>
        <v>0.26774005113847155</v>
      </c>
    </row>
    <row r="7179" spans="9:10">
      <c r="I7179" s="2" t="s">
        <v>3650</v>
      </c>
      <c r="J7179">
        <f t="shared" ca="1" si="225"/>
        <v>0.38963636517478217</v>
      </c>
    </row>
    <row r="7180" spans="9:10">
      <c r="I7180" t="s">
        <v>3678</v>
      </c>
      <c r="J7180">
        <f t="shared" ca="1" si="225"/>
        <v>0.96066115819106579</v>
      </c>
    </row>
    <row r="7181" spans="9:10">
      <c r="I7181" t="s">
        <v>5681</v>
      </c>
      <c r="J7181">
        <f t="shared" ca="1" si="225"/>
        <v>0.66182573421915913</v>
      </c>
    </row>
    <row r="7182" spans="9:10">
      <c r="I7182" t="s">
        <v>8766</v>
      </c>
      <c r="J7182">
        <f t="shared" ca="1" si="225"/>
        <v>0.83692459289160925</v>
      </c>
    </row>
    <row r="7183" spans="9:10">
      <c r="I7183" t="s">
        <v>14329</v>
      </c>
      <c r="J7183">
        <f t="shared" ca="1" si="225"/>
        <v>0.47779341794355001</v>
      </c>
    </row>
    <row r="7184" spans="9:10">
      <c r="I7184" t="s">
        <v>1799</v>
      </c>
      <c r="J7184">
        <f t="shared" ca="1" si="225"/>
        <v>0.75570956159388047</v>
      </c>
    </row>
    <row r="7185" spans="9:10">
      <c r="I7185" t="s">
        <v>8234</v>
      </c>
      <c r="J7185">
        <f t="shared" ca="1" si="225"/>
        <v>0.89073215382978876</v>
      </c>
    </row>
    <row r="7186" spans="9:10">
      <c r="I7186" t="s">
        <v>2574</v>
      </c>
      <c r="J7186">
        <f t="shared" ca="1" si="225"/>
        <v>0.96297973569992945</v>
      </c>
    </row>
    <row r="7187" spans="9:10">
      <c r="I7187" t="s">
        <v>13012</v>
      </c>
      <c r="J7187">
        <f t="shared" ca="1" si="225"/>
        <v>0.97883522603670481</v>
      </c>
    </row>
    <row r="7188" spans="9:10">
      <c r="I7188" t="s">
        <v>12145</v>
      </c>
      <c r="J7188">
        <f t="shared" ca="1" si="225"/>
        <v>0.5485799110282058</v>
      </c>
    </row>
    <row r="7189" spans="9:10">
      <c r="I7189" t="s">
        <v>1473</v>
      </c>
      <c r="J7189">
        <f t="shared" ca="1" si="225"/>
        <v>5.2423152232899617E-2</v>
      </c>
    </row>
    <row r="7190" spans="9:10">
      <c r="I7190" t="s">
        <v>3456</v>
      </c>
      <c r="J7190">
        <f t="shared" ca="1" si="225"/>
        <v>2.0204922825626248E-3</v>
      </c>
    </row>
    <row r="7191" spans="9:10">
      <c r="I7191" t="s">
        <v>7276</v>
      </c>
      <c r="J7191">
        <f t="shared" ca="1" si="225"/>
        <v>0.26742619697132064</v>
      </c>
    </row>
    <row r="7192" spans="9:10">
      <c r="I7192" t="s">
        <v>5985</v>
      </c>
      <c r="J7192">
        <f t="shared" ca="1" si="225"/>
        <v>0.41693497957477299</v>
      </c>
    </row>
    <row r="7193" spans="9:10">
      <c r="I7193" t="s">
        <v>3303</v>
      </c>
      <c r="J7193">
        <f t="shared" ca="1" si="225"/>
        <v>0.86194029772215652</v>
      </c>
    </row>
    <row r="7194" spans="9:10">
      <c r="I7194" t="s">
        <v>11742</v>
      </c>
      <c r="J7194">
        <f t="shared" ca="1" si="225"/>
        <v>0.44891026118203392</v>
      </c>
    </row>
    <row r="7195" spans="9:10">
      <c r="I7195" t="s">
        <v>6583</v>
      </c>
      <c r="J7195">
        <f t="shared" ca="1" si="225"/>
        <v>0.82032958219930951</v>
      </c>
    </row>
    <row r="7196" spans="9:10">
      <c r="I7196" t="s">
        <v>13537</v>
      </c>
      <c r="J7196">
        <f t="shared" ca="1" si="225"/>
        <v>0.68346847769542696</v>
      </c>
    </row>
    <row r="7197" spans="9:10">
      <c r="I7197" t="s">
        <v>13419</v>
      </c>
      <c r="J7197">
        <f t="shared" ca="1" si="225"/>
        <v>0.6999874601296826</v>
      </c>
    </row>
    <row r="7198" spans="9:10">
      <c r="I7198" t="s">
        <v>2171</v>
      </c>
      <c r="J7198">
        <f t="shared" ca="1" si="225"/>
        <v>0.93416445223880373</v>
      </c>
    </row>
    <row r="7199" spans="9:10">
      <c r="I7199" t="s">
        <v>3061</v>
      </c>
      <c r="J7199">
        <f t="shared" ca="1" si="225"/>
        <v>0.8120528767489531</v>
      </c>
    </row>
    <row r="7200" spans="9:10">
      <c r="I7200" t="s">
        <v>8092</v>
      </c>
      <c r="J7200">
        <f t="shared" ca="1" si="225"/>
        <v>0.95559436705470346</v>
      </c>
    </row>
    <row r="7201" spans="9:10">
      <c r="I7201" t="s">
        <v>11537</v>
      </c>
      <c r="J7201">
        <f t="shared" ca="1" si="225"/>
        <v>1.7143288239670262E-2</v>
      </c>
    </row>
    <row r="7202" spans="9:10">
      <c r="I7202" t="s">
        <v>1775</v>
      </c>
      <c r="J7202">
        <f t="shared" ca="1" si="225"/>
        <v>7.1779282850750636E-2</v>
      </c>
    </row>
    <row r="7203" spans="9:10">
      <c r="I7203" t="s">
        <v>3294</v>
      </c>
      <c r="J7203">
        <f t="shared" ca="1" si="225"/>
        <v>0.7237470692243877</v>
      </c>
    </row>
    <row r="7204" spans="9:10">
      <c r="I7204" t="s">
        <v>10498</v>
      </c>
      <c r="J7204">
        <f t="shared" ca="1" si="225"/>
        <v>0.95200803295169212</v>
      </c>
    </row>
    <row r="7205" spans="9:10">
      <c r="I7205">
        <v>8767267602</v>
      </c>
      <c r="J7205">
        <f t="shared" ca="1" si="225"/>
        <v>0.23319741395066951</v>
      </c>
    </row>
    <row r="7206" spans="9:10">
      <c r="I7206" t="s">
        <v>7775</v>
      </c>
      <c r="J7206">
        <f t="shared" ca="1" si="225"/>
        <v>0.42224591719439364</v>
      </c>
    </row>
    <row r="7207" spans="9:10">
      <c r="I7207" t="s">
        <v>5991</v>
      </c>
      <c r="J7207">
        <f t="shared" ca="1" si="225"/>
        <v>0.9335072166300854</v>
      </c>
    </row>
    <row r="7208" spans="9:10">
      <c r="I7208" t="s">
        <v>7891</v>
      </c>
      <c r="J7208">
        <f t="shared" ca="1" si="225"/>
        <v>0.57283914330749575</v>
      </c>
    </row>
    <row r="7209" spans="9:10">
      <c r="I7209" t="s">
        <v>1600</v>
      </c>
      <c r="J7209">
        <f t="shared" ca="1" si="225"/>
        <v>0.52554365451140295</v>
      </c>
    </row>
    <row r="7210" spans="9:10">
      <c r="I7210" t="s">
        <v>1941</v>
      </c>
      <c r="J7210">
        <f t="shared" ca="1" si="225"/>
        <v>0.38243203936861403</v>
      </c>
    </row>
    <row r="7211" spans="9:10">
      <c r="I7211" t="s">
        <v>2175</v>
      </c>
      <c r="J7211">
        <f t="shared" ca="1" si="225"/>
        <v>0.19649125942287116</v>
      </c>
    </row>
    <row r="7212" spans="9:10">
      <c r="I7212" t="s">
        <v>8672</v>
      </c>
      <c r="J7212">
        <f t="shared" ca="1" si="225"/>
        <v>0.51290103851398694</v>
      </c>
    </row>
    <row r="7213" spans="9:10">
      <c r="I7213" t="s">
        <v>8601</v>
      </c>
      <c r="J7213">
        <f t="shared" ca="1" si="225"/>
        <v>0.40612886040363194</v>
      </c>
    </row>
    <row r="7214" spans="9:10">
      <c r="I7214" t="s">
        <v>7682</v>
      </c>
      <c r="J7214">
        <f t="shared" ca="1" si="225"/>
        <v>0.35235715213302177</v>
      </c>
    </row>
    <row r="7215" spans="9:10">
      <c r="I7215" t="s">
        <v>5115</v>
      </c>
      <c r="J7215">
        <f t="shared" ca="1" si="225"/>
        <v>0.26841150416609472</v>
      </c>
    </row>
    <row r="7216" spans="9:10">
      <c r="I7216" t="s">
        <v>3698</v>
      </c>
      <c r="J7216">
        <f t="shared" ca="1" si="225"/>
        <v>0.7880786586612909</v>
      </c>
    </row>
    <row r="7217" spans="9:10">
      <c r="I7217" t="s">
        <v>5412</v>
      </c>
      <c r="J7217">
        <f t="shared" ca="1" si="225"/>
        <v>0.40227569548061159</v>
      </c>
    </row>
    <row r="7218" spans="9:10">
      <c r="I7218" t="s">
        <v>8722</v>
      </c>
      <c r="J7218">
        <f t="shared" ca="1" si="225"/>
        <v>1.9197590861469549E-2</v>
      </c>
    </row>
    <row r="7219" spans="9:10">
      <c r="I7219" t="s">
        <v>4270</v>
      </c>
      <c r="J7219">
        <f t="shared" ca="1" si="225"/>
        <v>0.2397034585387775</v>
      </c>
    </row>
    <row r="7220" spans="9:10">
      <c r="I7220" t="s">
        <v>12476</v>
      </c>
      <c r="J7220">
        <f t="shared" ca="1" si="225"/>
        <v>0.3037069056142212</v>
      </c>
    </row>
    <row r="7221" spans="9:10">
      <c r="I7221" t="s">
        <v>11263</v>
      </c>
      <c r="J7221">
        <f t="shared" ca="1" si="225"/>
        <v>0.18077688632352651</v>
      </c>
    </row>
    <row r="7222" spans="9:10">
      <c r="I7222" t="s">
        <v>7160</v>
      </c>
      <c r="J7222">
        <f t="shared" ca="1" si="225"/>
        <v>0.97946389061298034</v>
      </c>
    </row>
    <row r="7223" spans="9:10">
      <c r="I7223" t="s">
        <v>2828</v>
      </c>
      <c r="J7223">
        <f t="shared" ca="1" si="225"/>
        <v>0.40652477909581952</v>
      </c>
    </row>
    <row r="7224" spans="9:10">
      <c r="I7224" t="s">
        <v>6860</v>
      </c>
      <c r="J7224">
        <f t="shared" ca="1" si="225"/>
        <v>3.3059337659992805E-2</v>
      </c>
    </row>
    <row r="7225" spans="9:10">
      <c r="I7225" t="s">
        <v>12607</v>
      </c>
      <c r="J7225">
        <f t="shared" ca="1" si="225"/>
        <v>0.60724673790857164</v>
      </c>
    </row>
    <row r="7226" spans="9:10">
      <c r="I7226" t="s">
        <v>10648</v>
      </c>
      <c r="J7226">
        <f t="shared" ca="1" si="225"/>
        <v>0.65689330376134547</v>
      </c>
    </row>
    <row r="7227" spans="9:10">
      <c r="I7227" t="s">
        <v>10497</v>
      </c>
      <c r="J7227">
        <f t="shared" ca="1" si="225"/>
        <v>0.53042952996487858</v>
      </c>
    </row>
    <row r="7228" spans="9:10">
      <c r="I7228" t="s">
        <v>6667</v>
      </c>
      <c r="J7228">
        <f t="shared" ca="1" si="225"/>
        <v>0.64288854540067553</v>
      </c>
    </row>
    <row r="7229" spans="9:10">
      <c r="I7229" t="s">
        <v>2026</v>
      </c>
      <c r="J7229">
        <f t="shared" ca="1" si="225"/>
        <v>0.26396235272238822</v>
      </c>
    </row>
    <row r="7230" spans="9:10">
      <c r="I7230" t="s">
        <v>1933</v>
      </c>
      <c r="J7230">
        <f t="shared" ca="1" si="225"/>
        <v>0.95187129301975104</v>
      </c>
    </row>
    <row r="7231" spans="9:10">
      <c r="I7231" t="s">
        <v>4363</v>
      </c>
      <c r="J7231">
        <f t="shared" ca="1" si="225"/>
        <v>0.36050944851333988</v>
      </c>
    </row>
    <row r="7232" spans="9:10">
      <c r="I7232" t="s">
        <v>11277</v>
      </c>
      <c r="J7232">
        <f t="shared" ca="1" si="225"/>
        <v>0.75367429654842488</v>
      </c>
    </row>
    <row r="7233" spans="9:10">
      <c r="I7233" t="s">
        <v>13331</v>
      </c>
      <c r="J7233">
        <f t="shared" ca="1" si="225"/>
        <v>0.10905854702087614</v>
      </c>
    </row>
    <row r="7234" spans="9:10">
      <c r="I7234" t="s">
        <v>14032</v>
      </c>
      <c r="J7234">
        <f t="shared" ca="1" si="225"/>
        <v>0.53222282245909025</v>
      </c>
    </row>
    <row r="7235" spans="9:10">
      <c r="I7235" t="s">
        <v>6371</v>
      </c>
      <c r="J7235">
        <f t="shared" ca="1" si="225"/>
        <v>0.50672838047325142</v>
      </c>
    </row>
    <row r="7236" spans="9:10">
      <c r="I7236" t="s">
        <v>6530</v>
      </c>
      <c r="J7236">
        <f t="shared" ca="1" si="225"/>
        <v>0.1991589056532449</v>
      </c>
    </row>
    <row r="7237" spans="9:10">
      <c r="I7237" t="s">
        <v>11203</v>
      </c>
      <c r="J7237">
        <f t="shared" ca="1" si="225"/>
        <v>0.49371603596280944</v>
      </c>
    </row>
    <row r="7238" spans="9:10">
      <c r="I7238" t="s">
        <v>8144</v>
      </c>
      <c r="J7238">
        <f t="shared" ref="J7238:J7301" ca="1" si="226">RAND()</f>
        <v>0.2047298943310335</v>
      </c>
    </row>
    <row r="7239" spans="9:10">
      <c r="I7239" t="s">
        <v>5738</v>
      </c>
      <c r="J7239">
        <f t="shared" ca="1" si="226"/>
        <v>0.42970234529577056</v>
      </c>
    </row>
    <row r="7240" spans="9:10">
      <c r="I7240" t="s">
        <v>1390</v>
      </c>
      <c r="J7240">
        <f t="shared" ca="1" si="226"/>
        <v>0.21608745194655787</v>
      </c>
    </row>
    <row r="7241" spans="9:10">
      <c r="I7241" t="s">
        <v>8143</v>
      </c>
      <c r="J7241">
        <f t="shared" ca="1" si="226"/>
        <v>2.4975518192994928E-2</v>
      </c>
    </row>
    <row r="7242" spans="9:10">
      <c r="I7242" t="s">
        <v>12566</v>
      </c>
      <c r="J7242">
        <f t="shared" ca="1" si="226"/>
        <v>0.81646082759105609</v>
      </c>
    </row>
    <row r="7243" spans="9:10">
      <c r="I7243" t="s">
        <v>8626</v>
      </c>
      <c r="J7243">
        <f t="shared" ca="1" si="226"/>
        <v>0.65994884960192035</v>
      </c>
    </row>
    <row r="7244" spans="9:10">
      <c r="I7244" t="s">
        <v>7485</v>
      </c>
      <c r="J7244">
        <f t="shared" ca="1" si="226"/>
        <v>0.79046884594390543</v>
      </c>
    </row>
    <row r="7245" spans="9:10">
      <c r="I7245" t="s">
        <v>7422</v>
      </c>
      <c r="J7245">
        <f t="shared" ca="1" si="226"/>
        <v>0.41238857507451676</v>
      </c>
    </row>
    <row r="7246" spans="9:10">
      <c r="I7246" t="s">
        <v>11825</v>
      </c>
      <c r="J7246">
        <f t="shared" ca="1" si="226"/>
        <v>0.67180028177633899</v>
      </c>
    </row>
    <row r="7247" spans="9:10">
      <c r="I7247" t="s">
        <v>1948</v>
      </c>
      <c r="J7247">
        <f t="shared" ca="1" si="226"/>
        <v>0.82904195334563879</v>
      </c>
    </row>
    <row r="7248" spans="9:10">
      <c r="I7248" t="s">
        <v>12619</v>
      </c>
      <c r="J7248">
        <f t="shared" ca="1" si="226"/>
        <v>0.82431883657028959</v>
      </c>
    </row>
    <row r="7249" spans="9:10">
      <c r="I7249" t="s">
        <v>12277</v>
      </c>
      <c r="J7249">
        <f t="shared" ca="1" si="226"/>
        <v>0.98787216048198856</v>
      </c>
    </row>
    <row r="7250" spans="9:10">
      <c r="I7250" t="s">
        <v>5068</v>
      </c>
      <c r="J7250">
        <f t="shared" ca="1" si="226"/>
        <v>0.44975884083591411</v>
      </c>
    </row>
    <row r="7251" spans="9:10">
      <c r="I7251" s="2" t="s">
        <v>13458</v>
      </c>
      <c r="J7251">
        <f t="shared" ca="1" si="226"/>
        <v>0.49022333286475051</v>
      </c>
    </row>
    <row r="7252" spans="9:10">
      <c r="I7252" t="s">
        <v>12983</v>
      </c>
      <c r="J7252">
        <f t="shared" ca="1" si="226"/>
        <v>0.2338304919745724</v>
      </c>
    </row>
    <row r="7253" spans="9:10">
      <c r="I7253" t="s">
        <v>5505</v>
      </c>
      <c r="J7253">
        <f t="shared" ca="1" si="226"/>
        <v>0.87053224399983187</v>
      </c>
    </row>
    <row r="7254" spans="9:10">
      <c r="I7254" t="s">
        <v>7867</v>
      </c>
      <c r="J7254">
        <f t="shared" ca="1" si="226"/>
        <v>0.20223220811043863</v>
      </c>
    </row>
    <row r="7255" spans="9:10">
      <c r="I7255" t="s">
        <v>8518</v>
      </c>
      <c r="J7255">
        <f t="shared" ca="1" si="226"/>
        <v>4.9032440572727598E-2</v>
      </c>
    </row>
    <row r="7256" spans="9:10">
      <c r="I7256" t="s">
        <v>2734</v>
      </c>
      <c r="J7256">
        <f t="shared" ca="1" si="226"/>
        <v>4.6927514364029421E-2</v>
      </c>
    </row>
    <row r="7257" spans="9:10">
      <c r="I7257" t="s">
        <v>12956</v>
      </c>
      <c r="J7257">
        <f t="shared" ca="1" si="226"/>
        <v>0.81041891623639872</v>
      </c>
    </row>
    <row r="7258" spans="9:10">
      <c r="I7258" t="s">
        <v>9233</v>
      </c>
      <c r="J7258">
        <f t="shared" ca="1" si="226"/>
        <v>0.60560460752617784</v>
      </c>
    </row>
    <row r="7259" spans="9:10">
      <c r="I7259" t="s">
        <v>2975</v>
      </c>
      <c r="J7259">
        <f t="shared" ca="1" si="226"/>
        <v>0.30330350912191806</v>
      </c>
    </row>
    <row r="7260" spans="9:10">
      <c r="I7260" t="s">
        <v>10597</v>
      </c>
      <c r="J7260">
        <f t="shared" ca="1" si="226"/>
        <v>0.45867845348986858</v>
      </c>
    </row>
    <row r="7261" spans="9:10">
      <c r="I7261" t="s">
        <v>12766</v>
      </c>
      <c r="J7261">
        <f t="shared" ca="1" si="226"/>
        <v>0.64362339394609958</v>
      </c>
    </row>
    <row r="7262" spans="9:10">
      <c r="I7262" t="s">
        <v>11314</v>
      </c>
      <c r="J7262">
        <f t="shared" ca="1" si="226"/>
        <v>0.68216647174126044</v>
      </c>
    </row>
    <row r="7263" spans="9:10">
      <c r="I7263" t="s">
        <v>2598</v>
      </c>
      <c r="J7263">
        <f t="shared" ca="1" si="226"/>
        <v>0.53151055788414536</v>
      </c>
    </row>
    <row r="7264" spans="9:10">
      <c r="I7264" t="s">
        <v>12042</v>
      </c>
      <c r="J7264">
        <f t="shared" ca="1" si="226"/>
        <v>0.98142684706250016</v>
      </c>
    </row>
    <row r="7265" spans="9:10">
      <c r="I7265" t="s">
        <v>10458</v>
      </c>
      <c r="J7265">
        <f t="shared" ca="1" si="226"/>
        <v>0.77591350420817007</v>
      </c>
    </row>
    <row r="7266" spans="9:10">
      <c r="I7266" t="s">
        <v>7503</v>
      </c>
      <c r="J7266">
        <f t="shared" ca="1" si="226"/>
        <v>2.8704429271360632E-2</v>
      </c>
    </row>
    <row r="7267" spans="9:10">
      <c r="I7267" t="s">
        <v>13507</v>
      </c>
      <c r="J7267">
        <f t="shared" ca="1" si="226"/>
        <v>0.51605357204833202</v>
      </c>
    </row>
    <row r="7268" spans="9:10">
      <c r="I7268" t="s">
        <v>5230</v>
      </c>
      <c r="J7268">
        <f t="shared" ca="1" si="226"/>
        <v>0.77304665843568976</v>
      </c>
    </row>
    <row r="7269" spans="9:10">
      <c r="I7269" t="s">
        <v>11602</v>
      </c>
      <c r="J7269">
        <f t="shared" ca="1" si="226"/>
        <v>0.49663129596003097</v>
      </c>
    </row>
    <row r="7270" spans="9:10">
      <c r="I7270" t="s">
        <v>8829</v>
      </c>
      <c r="J7270">
        <f t="shared" ca="1" si="226"/>
        <v>0.32302101646811598</v>
      </c>
    </row>
    <row r="7271" spans="9:10">
      <c r="I7271" t="s">
        <v>4892</v>
      </c>
      <c r="J7271">
        <f t="shared" ca="1" si="226"/>
        <v>0.20387360708871072</v>
      </c>
    </row>
    <row r="7272" spans="9:10">
      <c r="I7272" t="s">
        <v>8193</v>
      </c>
      <c r="J7272">
        <f t="shared" ca="1" si="226"/>
        <v>0.70563790001935689</v>
      </c>
    </row>
    <row r="7273" spans="9:10">
      <c r="I7273" t="s">
        <v>1510</v>
      </c>
      <c r="J7273">
        <f t="shared" ca="1" si="226"/>
        <v>0.44358070211076217</v>
      </c>
    </row>
    <row r="7274" spans="9:10">
      <c r="I7274" t="s">
        <v>12746</v>
      </c>
      <c r="J7274">
        <f t="shared" ca="1" si="226"/>
        <v>0.98803741622585817</v>
      </c>
    </row>
    <row r="7275" spans="9:10">
      <c r="I7275" t="s">
        <v>8223</v>
      </c>
      <c r="J7275">
        <f t="shared" ca="1" si="226"/>
        <v>0.95486421762082285</v>
      </c>
    </row>
    <row r="7276" spans="9:10">
      <c r="I7276" t="s">
        <v>13614</v>
      </c>
      <c r="J7276">
        <f t="shared" ca="1" si="226"/>
        <v>0.34279420549565665</v>
      </c>
    </row>
    <row r="7277" spans="9:10">
      <c r="I7277" t="s">
        <v>2502</v>
      </c>
      <c r="J7277">
        <f t="shared" ca="1" si="226"/>
        <v>8.2178546695696464E-2</v>
      </c>
    </row>
    <row r="7278" spans="9:10">
      <c r="I7278" t="s">
        <v>14192</v>
      </c>
      <c r="J7278">
        <f t="shared" ca="1" si="226"/>
        <v>0.29129175368156479</v>
      </c>
    </row>
    <row r="7279" spans="9:10">
      <c r="I7279" t="s">
        <v>12726</v>
      </c>
      <c r="J7279">
        <f t="shared" ca="1" si="226"/>
        <v>0.13205961760208418</v>
      </c>
    </row>
    <row r="7280" spans="9:10">
      <c r="I7280" t="s">
        <v>5992</v>
      </c>
      <c r="J7280">
        <f t="shared" ca="1" si="226"/>
        <v>0.97773267771415673</v>
      </c>
    </row>
    <row r="7281" spans="9:10">
      <c r="I7281" t="s">
        <v>1115</v>
      </c>
      <c r="J7281">
        <f t="shared" ca="1" si="226"/>
        <v>0.83019257639318156</v>
      </c>
    </row>
    <row r="7282" spans="9:10">
      <c r="I7282" t="s">
        <v>9070</v>
      </c>
      <c r="J7282">
        <f t="shared" ca="1" si="226"/>
        <v>1.7472960918898606E-2</v>
      </c>
    </row>
    <row r="7283" spans="9:10">
      <c r="I7283" t="s">
        <v>8986</v>
      </c>
      <c r="J7283">
        <f t="shared" ca="1" si="226"/>
        <v>0.2486252428020832</v>
      </c>
    </row>
    <row r="7284" spans="9:10">
      <c r="I7284" t="s">
        <v>13146</v>
      </c>
      <c r="J7284">
        <f t="shared" ca="1" si="226"/>
        <v>0.69451216405036598</v>
      </c>
    </row>
    <row r="7285" spans="9:10">
      <c r="I7285" t="s">
        <v>1244</v>
      </c>
      <c r="J7285">
        <f t="shared" ca="1" si="226"/>
        <v>7.2498126479006664E-2</v>
      </c>
    </row>
    <row r="7286" spans="9:10">
      <c r="I7286" t="s">
        <v>8499</v>
      </c>
      <c r="J7286">
        <f t="shared" ca="1" si="226"/>
        <v>0.89598074599329458</v>
      </c>
    </row>
    <row r="7287" spans="9:10">
      <c r="I7287" t="s">
        <v>2030</v>
      </c>
      <c r="J7287">
        <f t="shared" ca="1" si="226"/>
        <v>8.2830774461902124E-2</v>
      </c>
    </row>
    <row r="7288" spans="9:10">
      <c r="I7288" t="s">
        <v>9537</v>
      </c>
      <c r="J7288">
        <f t="shared" ca="1" si="226"/>
        <v>0.33846284915174485</v>
      </c>
    </row>
    <row r="7289" spans="9:10">
      <c r="I7289" t="s">
        <v>12407</v>
      </c>
      <c r="J7289">
        <f t="shared" ca="1" si="226"/>
        <v>8.4312848770658699E-2</v>
      </c>
    </row>
    <row r="7290" spans="9:10">
      <c r="I7290" t="s">
        <v>8253</v>
      </c>
      <c r="J7290">
        <f t="shared" ca="1" si="226"/>
        <v>0.69428906423997971</v>
      </c>
    </row>
    <row r="7291" spans="9:10">
      <c r="I7291" t="s">
        <v>9556</v>
      </c>
      <c r="J7291">
        <f t="shared" ca="1" si="226"/>
        <v>0.24504364121235067</v>
      </c>
    </row>
    <row r="7292" spans="9:10">
      <c r="I7292" t="s">
        <v>3025</v>
      </c>
      <c r="J7292">
        <f t="shared" ca="1" si="226"/>
        <v>0.58171555759222793</v>
      </c>
    </row>
    <row r="7293" spans="9:10">
      <c r="I7293" t="s">
        <v>5410</v>
      </c>
      <c r="J7293">
        <f t="shared" ca="1" si="226"/>
        <v>0.92908231773979211</v>
      </c>
    </row>
    <row r="7294" spans="9:10">
      <c r="I7294" t="s">
        <v>10450</v>
      </c>
      <c r="J7294">
        <f t="shared" ca="1" si="226"/>
        <v>0.1569897083860845</v>
      </c>
    </row>
    <row r="7295" spans="9:10">
      <c r="I7295">
        <v>2876228941</v>
      </c>
      <c r="J7295">
        <f t="shared" ca="1" si="226"/>
        <v>0.24979837876420241</v>
      </c>
    </row>
    <row r="7296" spans="9:10">
      <c r="I7296" t="s">
        <v>12063</v>
      </c>
      <c r="J7296">
        <f t="shared" ca="1" si="226"/>
        <v>0.40662779318991549</v>
      </c>
    </row>
    <row r="7297" spans="9:10">
      <c r="I7297" s="2" t="s">
        <v>5918</v>
      </c>
      <c r="J7297">
        <f t="shared" ca="1" si="226"/>
        <v>6.2324434634588255E-2</v>
      </c>
    </row>
    <row r="7298" spans="9:10">
      <c r="I7298" s="2" t="s">
        <v>3341</v>
      </c>
      <c r="J7298">
        <f t="shared" ca="1" si="226"/>
        <v>0.90707466877222764</v>
      </c>
    </row>
    <row r="7299" spans="9:10">
      <c r="I7299" t="s">
        <v>4661</v>
      </c>
      <c r="J7299">
        <f t="shared" ca="1" si="226"/>
        <v>0.16561935944821471</v>
      </c>
    </row>
    <row r="7300" spans="9:10">
      <c r="I7300" t="s">
        <v>9031</v>
      </c>
      <c r="J7300">
        <f t="shared" ca="1" si="226"/>
        <v>0.28436260861444951</v>
      </c>
    </row>
    <row r="7301" spans="9:10">
      <c r="I7301" t="s">
        <v>13362</v>
      </c>
      <c r="J7301">
        <f t="shared" ca="1" si="226"/>
        <v>0.37997778843723029</v>
      </c>
    </row>
    <row r="7302" spans="9:10">
      <c r="I7302" t="s">
        <v>7223</v>
      </c>
      <c r="J7302">
        <f t="shared" ref="J7302:J7365" ca="1" si="227">RAND()</f>
        <v>0.75828224294648383</v>
      </c>
    </row>
    <row r="7303" spans="9:10">
      <c r="I7303" t="s">
        <v>12972</v>
      </c>
      <c r="J7303">
        <f t="shared" ca="1" si="227"/>
        <v>0.88488970210105411</v>
      </c>
    </row>
    <row r="7304" spans="9:10">
      <c r="I7304" t="s">
        <v>14429</v>
      </c>
      <c r="J7304">
        <f t="shared" ca="1" si="227"/>
        <v>7.7830466238351215E-2</v>
      </c>
    </row>
    <row r="7305" spans="9:10">
      <c r="I7305" t="s">
        <v>14070</v>
      </c>
      <c r="J7305">
        <f t="shared" ca="1" si="227"/>
        <v>0.11244958461583454</v>
      </c>
    </row>
    <row r="7306" spans="9:10">
      <c r="I7306" t="s">
        <v>13998</v>
      </c>
      <c r="J7306">
        <f t="shared" ca="1" si="227"/>
        <v>0.2746581835364077</v>
      </c>
    </row>
    <row r="7307" spans="9:10">
      <c r="I7307" t="s">
        <v>12547</v>
      </c>
      <c r="J7307">
        <f t="shared" ca="1" si="227"/>
        <v>0.46838032107832761</v>
      </c>
    </row>
    <row r="7308" spans="9:10">
      <c r="I7308" t="s">
        <v>5865</v>
      </c>
      <c r="J7308">
        <f t="shared" ca="1" si="227"/>
        <v>0.60900967810597206</v>
      </c>
    </row>
    <row r="7309" spans="9:10">
      <c r="I7309" t="s">
        <v>3394</v>
      </c>
      <c r="J7309">
        <f t="shared" ca="1" si="227"/>
        <v>0.97100845809240499</v>
      </c>
    </row>
    <row r="7310" spans="9:10">
      <c r="I7310" t="s">
        <v>7684</v>
      </c>
      <c r="J7310">
        <f t="shared" ca="1" si="227"/>
        <v>0.78477218165546603</v>
      </c>
    </row>
    <row r="7311" spans="9:10">
      <c r="I7311" t="s">
        <v>10489</v>
      </c>
      <c r="J7311">
        <f t="shared" ca="1" si="227"/>
        <v>1.3385257731143629E-2</v>
      </c>
    </row>
    <row r="7312" spans="9:10">
      <c r="I7312" t="s">
        <v>12958</v>
      </c>
      <c r="J7312">
        <f t="shared" ca="1" si="227"/>
        <v>0.30593528914313917</v>
      </c>
    </row>
    <row r="7313" spans="9:10">
      <c r="I7313" t="s">
        <v>8082</v>
      </c>
      <c r="J7313">
        <f t="shared" ca="1" si="227"/>
        <v>0.70465094891315161</v>
      </c>
    </row>
    <row r="7314" spans="9:10">
      <c r="I7314" t="s">
        <v>10376</v>
      </c>
      <c r="J7314">
        <f t="shared" ca="1" si="227"/>
        <v>0.66907719238609653</v>
      </c>
    </row>
    <row r="7315" spans="9:10">
      <c r="I7315" t="s">
        <v>9270</v>
      </c>
      <c r="J7315">
        <f t="shared" ca="1" si="227"/>
        <v>0.37096605267314686</v>
      </c>
    </row>
    <row r="7316" spans="9:10">
      <c r="I7316" t="s">
        <v>1238</v>
      </c>
      <c r="J7316">
        <f t="shared" ca="1" si="227"/>
        <v>0.47618209363139097</v>
      </c>
    </row>
    <row r="7317" spans="9:10">
      <c r="I7317" t="s">
        <v>1679</v>
      </c>
      <c r="J7317">
        <f t="shared" ca="1" si="227"/>
        <v>0.40750438990174465</v>
      </c>
    </row>
    <row r="7318" spans="9:10">
      <c r="I7318" t="s">
        <v>1645</v>
      </c>
      <c r="J7318">
        <f t="shared" ca="1" si="227"/>
        <v>0.88456468224845419</v>
      </c>
    </row>
    <row r="7319" spans="9:10">
      <c r="I7319" t="s">
        <v>5704</v>
      </c>
      <c r="J7319">
        <f t="shared" ca="1" si="227"/>
        <v>0.58213477801024005</v>
      </c>
    </row>
    <row r="7320" spans="9:10">
      <c r="I7320" t="s">
        <v>5297</v>
      </c>
      <c r="J7320">
        <f t="shared" ca="1" si="227"/>
        <v>0.29905631191340365</v>
      </c>
    </row>
    <row r="7321" spans="9:10">
      <c r="I7321" t="s">
        <v>13632</v>
      </c>
      <c r="J7321">
        <f t="shared" ca="1" si="227"/>
        <v>0.60062901463132734</v>
      </c>
    </row>
    <row r="7322" spans="9:10">
      <c r="I7322" t="s">
        <v>4463</v>
      </c>
      <c r="J7322">
        <f t="shared" ca="1" si="227"/>
        <v>2.2865179159112348E-2</v>
      </c>
    </row>
    <row r="7323" spans="9:10">
      <c r="I7323" t="s">
        <v>12593</v>
      </c>
      <c r="J7323">
        <f t="shared" ca="1" si="227"/>
        <v>9.7774539285913842E-2</v>
      </c>
    </row>
    <row r="7324" spans="9:10">
      <c r="I7324" t="s">
        <v>3951</v>
      </c>
      <c r="J7324">
        <f t="shared" ca="1" si="227"/>
        <v>0.76305405587098685</v>
      </c>
    </row>
    <row r="7325" spans="9:10">
      <c r="I7325" t="s">
        <v>5725</v>
      </c>
      <c r="J7325">
        <f t="shared" ca="1" si="227"/>
        <v>9.3691540323404321E-2</v>
      </c>
    </row>
    <row r="7326" spans="9:10">
      <c r="I7326" s="2" t="s">
        <v>11736</v>
      </c>
      <c r="J7326">
        <f t="shared" ca="1" si="227"/>
        <v>0.82221703425961212</v>
      </c>
    </row>
    <row r="7327" spans="9:10">
      <c r="I7327" t="s">
        <v>8103</v>
      </c>
      <c r="J7327">
        <f t="shared" ca="1" si="227"/>
        <v>1.1102853284110314E-2</v>
      </c>
    </row>
    <row r="7328" spans="9:10">
      <c r="I7328" t="s">
        <v>2533</v>
      </c>
      <c r="J7328">
        <f t="shared" ca="1" si="227"/>
        <v>0.44293573348974502</v>
      </c>
    </row>
    <row r="7329" spans="9:10">
      <c r="I7329" t="s">
        <v>10096</v>
      </c>
      <c r="J7329">
        <f t="shared" ca="1" si="227"/>
        <v>0.80699030978371833</v>
      </c>
    </row>
    <row r="7330" spans="9:10">
      <c r="I7330" t="s">
        <v>13654</v>
      </c>
      <c r="J7330">
        <f t="shared" ca="1" si="227"/>
        <v>0.83468997764354758</v>
      </c>
    </row>
    <row r="7331" spans="9:10">
      <c r="I7331" t="s">
        <v>9317</v>
      </c>
      <c r="J7331">
        <f t="shared" ca="1" si="227"/>
        <v>0.88015932221975612</v>
      </c>
    </row>
    <row r="7332" spans="9:10">
      <c r="I7332" t="s">
        <v>3191</v>
      </c>
      <c r="J7332">
        <f t="shared" ca="1" si="227"/>
        <v>0.69778428873323839</v>
      </c>
    </row>
    <row r="7333" spans="9:10">
      <c r="I7333" t="s">
        <v>7893</v>
      </c>
      <c r="J7333">
        <f t="shared" ca="1" si="227"/>
        <v>3.3471845640426712E-2</v>
      </c>
    </row>
    <row r="7334" spans="9:10">
      <c r="I7334" t="s">
        <v>8478</v>
      </c>
      <c r="J7334">
        <f t="shared" ca="1" si="227"/>
        <v>0.43936421905608591</v>
      </c>
    </row>
    <row r="7335" spans="9:10">
      <c r="I7335" t="s">
        <v>3174</v>
      </c>
      <c r="J7335">
        <f t="shared" ca="1" si="227"/>
        <v>0.47260878828622777</v>
      </c>
    </row>
    <row r="7336" spans="9:10">
      <c r="I7336" t="s">
        <v>4976</v>
      </c>
      <c r="J7336">
        <f t="shared" ca="1" si="227"/>
        <v>0.49199907002163534</v>
      </c>
    </row>
    <row r="7337" spans="9:10">
      <c r="I7337" t="s">
        <v>11008</v>
      </c>
      <c r="J7337">
        <f t="shared" ca="1" si="227"/>
        <v>0.13927672754793363</v>
      </c>
    </row>
    <row r="7338" spans="9:10">
      <c r="I7338" t="s">
        <v>6602</v>
      </c>
      <c r="J7338">
        <f t="shared" ca="1" si="227"/>
        <v>0.99906787513533135</v>
      </c>
    </row>
    <row r="7339" spans="9:10">
      <c r="I7339" t="s">
        <v>10172</v>
      </c>
      <c r="J7339">
        <f t="shared" ca="1" si="227"/>
        <v>0.52303303641522214</v>
      </c>
    </row>
    <row r="7340" spans="9:10">
      <c r="I7340" t="s">
        <v>4074</v>
      </c>
      <c r="J7340">
        <f t="shared" ca="1" si="227"/>
        <v>0.1041810919616899</v>
      </c>
    </row>
    <row r="7341" spans="9:10">
      <c r="I7341" t="s">
        <v>10155</v>
      </c>
      <c r="J7341">
        <f t="shared" ca="1" si="227"/>
        <v>0.52512563823838887</v>
      </c>
    </row>
    <row r="7342" spans="9:10">
      <c r="I7342" t="s">
        <v>11214</v>
      </c>
      <c r="J7342">
        <f t="shared" ca="1" si="227"/>
        <v>0.85885207097536964</v>
      </c>
    </row>
    <row r="7343" spans="9:10">
      <c r="I7343" t="s">
        <v>4883</v>
      </c>
      <c r="J7343">
        <f t="shared" ca="1" si="227"/>
        <v>0.49927844530154808</v>
      </c>
    </row>
    <row r="7344" spans="9:10">
      <c r="I7344" t="s">
        <v>3537</v>
      </c>
      <c r="J7344">
        <f t="shared" ca="1" si="227"/>
        <v>0.58629099361676928</v>
      </c>
    </row>
    <row r="7345" spans="9:10">
      <c r="I7345" t="s">
        <v>5372</v>
      </c>
      <c r="J7345">
        <f t="shared" ca="1" si="227"/>
        <v>4.0605457951199408E-3</v>
      </c>
    </row>
    <row r="7346" spans="9:10">
      <c r="I7346" t="s">
        <v>4034</v>
      </c>
      <c r="J7346">
        <f t="shared" ca="1" si="227"/>
        <v>0.37566559185491388</v>
      </c>
    </row>
    <row r="7347" spans="9:10">
      <c r="I7347" t="s">
        <v>1650</v>
      </c>
      <c r="J7347">
        <f t="shared" ca="1" si="227"/>
        <v>0.10676280491134227</v>
      </c>
    </row>
    <row r="7348" spans="9:10">
      <c r="I7348" t="s">
        <v>2487</v>
      </c>
      <c r="J7348">
        <f t="shared" ca="1" si="227"/>
        <v>0.78132156647329321</v>
      </c>
    </row>
    <row r="7349" spans="9:10">
      <c r="I7349" t="s">
        <v>7801</v>
      </c>
      <c r="J7349">
        <f t="shared" ca="1" si="227"/>
        <v>0.84084731340318908</v>
      </c>
    </row>
    <row r="7350" spans="9:10">
      <c r="I7350" t="s">
        <v>2592</v>
      </c>
      <c r="J7350">
        <f t="shared" ca="1" si="227"/>
        <v>0.23654354673922817</v>
      </c>
    </row>
    <row r="7351" spans="9:10">
      <c r="I7351" t="s">
        <v>2876</v>
      </c>
      <c r="J7351">
        <f t="shared" ca="1" si="227"/>
        <v>0.56933623538094513</v>
      </c>
    </row>
    <row r="7352" spans="9:10">
      <c r="I7352" t="s">
        <v>9148</v>
      </c>
      <c r="J7352">
        <f t="shared" ca="1" si="227"/>
        <v>0.52515816065492116</v>
      </c>
    </row>
    <row r="7353" spans="9:10">
      <c r="I7353" t="s">
        <v>6816</v>
      </c>
      <c r="J7353">
        <f t="shared" ca="1" si="227"/>
        <v>0.89591084826094891</v>
      </c>
    </row>
    <row r="7354" spans="9:10">
      <c r="I7354" s="2" t="s">
        <v>3245</v>
      </c>
      <c r="J7354">
        <f t="shared" ca="1" si="227"/>
        <v>0.25293024516441154</v>
      </c>
    </row>
    <row r="7355" spans="9:10">
      <c r="I7355" t="s">
        <v>6457</v>
      </c>
      <c r="J7355">
        <f t="shared" ca="1" si="227"/>
        <v>0.79688951612690562</v>
      </c>
    </row>
    <row r="7356" spans="9:10">
      <c r="I7356" t="s">
        <v>14515</v>
      </c>
      <c r="J7356">
        <f t="shared" ca="1" si="227"/>
        <v>0.47046257374309119</v>
      </c>
    </row>
    <row r="7357" spans="9:10">
      <c r="I7357" t="s">
        <v>4761</v>
      </c>
      <c r="J7357">
        <f t="shared" ca="1" si="227"/>
        <v>0.80609549644677325</v>
      </c>
    </row>
    <row r="7358" spans="9:10">
      <c r="I7358" t="s">
        <v>7106</v>
      </c>
      <c r="J7358">
        <f t="shared" ca="1" si="227"/>
        <v>0.19487886999499415</v>
      </c>
    </row>
    <row r="7359" spans="9:10">
      <c r="I7359" t="s">
        <v>6153</v>
      </c>
      <c r="J7359">
        <f t="shared" ca="1" si="227"/>
        <v>0.29577334522571042</v>
      </c>
    </row>
    <row r="7360" spans="9:10">
      <c r="I7360">
        <v>5237496781</v>
      </c>
      <c r="J7360">
        <f t="shared" ca="1" si="227"/>
        <v>0.15369850209426283</v>
      </c>
    </row>
    <row r="7361" spans="9:10">
      <c r="I7361" t="s">
        <v>10171</v>
      </c>
      <c r="J7361">
        <f t="shared" ca="1" si="227"/>
        <v>0.36158423628277481</v>
      </c>
    </row>
    <row r="7362" spans="9:10">
      <c r="I7362" t="s">
        <v>1360</v>
      </c>
      <c r="J7362">
        <f t="shared" ca="1" si="227"/>
        <v>0.71929047843502258</v>
      </c>
    </row>
    <row r="7363" spans="9:10">
      <c r="I7363" t="s">
        <v>13042</v>
      </c>
      <c r="J7363">
        <f t="shared" ca="1" si="227"/>
        <v>5.8473822354575322E-2</v>
      </c>
    </row>
    <row r="7364" spans="9:10">
      <c r="I7364" t="s">
        <v>9110</v>
      </c>
      <c r="J7364">
        <f t="shared" ca="1" si="227"/>
        <v>0.59506489400571294</v>
      </c>
    </row>
    <row r="7365" spans="9:10">
      <c r="I7365" t="s">
        <v>12356</v>
      </c>
      <c r="J7365">
        <f t="shared" ca="1" si="227"/>
        <v>0.3323425716614683</v>
      </c>
    </row>
    <row r="7366" spans="9:10">
      <c r="I7366" t="s">
        <v>1338</v>
      </c>
      <c r="J7366">
        <f t="shared" ref="J7366:J7429" ca="1" si="228">RAND()</f>
        <v>0.6176685684784754</v>
      </c>
    </row>
    <row r="7367" spans="9:10">
      <c r="I7367" t="s">
        <v>9374</v>
      </c>
      <c r="J7367">
        <f t="shared" ca="1" si="228"/>
        <v>0.65797533780072226</v>
      </c>
    </row>
    <row r="7368" spans="9:10">
      <c r="I7368" t="s">
        <v>9777</v>
      </c>
      <c r="J7368">
        <f t="shared" ca="1" si="228"/>
        <v>0.5866111614888887</v>
      </c>
    </row>
    <row r="7369" spans="9:10">
      <c r="I7369" t="s">
        <v>8437</v>
      </c>
      <c r="J7369">
        <f t="shared" ca="1" si="228"/>
        <v>0.21924915971812875</v>
      </c>
    </row>
    <row r="7370" spans="9:10">
      <c r="I7370" t="s">
        <v>12443</v>
      </c>
      <c r="J7370">
        <f t="shared" ca="1" si="228"/>
        <v>0.29357136751241708</v>
      </c>
    </row>
    <row r="7371" spans="9:10">
      <c r="I7371" t="s">
        <v>5447</v>
      </c>
      <c r="J7371">
        <f t="shared" ca="1" si="228"/>
        <v>5.0157234237090398E-3</v>
      </c>
    </row>
    <row r="7372" spans="9:10">
      <c r="I7372" t="s">
        <v>5664</v>
      </c>
      <c r="J7372">
        <f t="shared" ca="1" si="228"/>
        <v>0.15070928054990784</v>
      </c>
    </row>
    <row r="7373" spans="9:10">
      <c r="I7373" t="s">
        <v>2925</v>
      </c>
      <c r="J7373">
        <f t="shared" ca="1" si="228"/>
        <v>0.52184259519800191</v>
      </c>
    </row>
    <row r="7374" spans="9:10">
      <c r="I7374" t="s">
        <v>2428</v>
      </c>
      <c r="J7374">
        <f t="shared" ca="1" si="228"/>
        <v>7.6001271449597674E-2</v>
      </c>
    </row>
    <row r="7375" spans="9:10">
      <c r="I7375" t="s">
        <v>7077</v>
      </c>
      <c r="J7375">
        <f t="shared" ca="1" si="228"/>
        <v>0.39719370233061102</v>
      </c>
    </row>
    <row r="7376" spans="9:10">
      <c r="I7376" t="s">
        <v>10196</v>
      </c>
      <c r="J7376">
        <f t="shared" ca="1" si="228"/>
        <v>0.41692859975675645</v>
      </c>
    </row>
    <row r="7377" spans="9:10">
      <c r="I7377" t="s">
        <v>12094</v>
      </c>
      <c r="J7377">
        <f t="shared" ca="1" si="228"/>
        <v>0.26949525608302827</v>
      </c>
    </row>
    <row r="7378" spans="9:10">
      <c r="I7378" t="s">
        <v>11204</v>
      </c>
      <c r="J7378">
        <f t="shared" ca="1" si="228"/>
        <v>0.75714378761905421</v>
      </c>
    </row>
    <row r="7379" spans="9:10">
      <c r="I7379" t="s">
        <v>7385</v>
      </c>
      <c r="J7379">
        <f t="shared" ca="1" si="228"/>
        <v>0.37061218144151742</v>
      </c>
    </row>
    <row r="7380" spans="9:10">
      <c r="I7380" t="s">
        <v>8798</v>
      </c>
      <c r="J7380">
        <f t="shared" ca="1" si="228"/>
        <v>0.38295089580864816</v>
      </c>
    </row>
    <row r="7381" spans="9:10">
      <c r="I7381" t="s">
        <v>3663</v>
      </c>
      <c r="J7381">
        <f t="shared" ca="1" si="228"/>
        <v>0.35918056549533106</v>
      </c>
    </row>
    <row r="7382" spans="9:10">
      <c r="I7382">
        <v>1208097416</v>
      </c>
      <c r="J7382">
        <f t="shared" ca="1" si="228"/>
        <v>0.21938977613611488</v>
      </c>
    </row>
    <row r="7383" spans="9:10">
      <c r="I7383" t="s">
        <v>13603</v>
      </c>
      <c r="J7383">
        <f t="shared" ca="1" si="228"/>
        <v>0.6842180482107888</v>
      </c>
    </row>
    <row r="7384" spans="9:10">
      <c r="I7384" t="s">
        <v>12369</v>
      </c>
      <c r="J7384">
        <f t="shared" ca="1" si="228"/>
        <v>0.15452939700856461</v>
      </c>
    </row>
    <row r="7385" spans="9:10">
      <c r="I7385" t="s">
        <v>12508</v>
      </c>
      <c r="J7385">
        <f t="shared" ca="1" si="228"/>
        <v>0.12085640788716712</v>
      </c>
    </row>
    <row r="7386" spans="9:10">
      <c r="I7386" t="s">
        <v>2158</v>
      </c>
      <c r="J7386">
        <f t="shared" ca="1" si="228"/>
        <v>0.36958982419112896</v>
      </c>
    </row>
    <row r="7387" spans="9:10">
      <c r="I7387" t="s">
        <v>5208</v>
      </c>
      <c r="J7387">
        <f t="shared" ca="1" si="228"/>
        <v>0.40072019389937497</v>
      </c>
    </row>
    <row r="7388" spans="9:10">
      <c r="I7388" t="s">
        <v>1230</v>
      </c>
      <c r="J7388">
        <f t="shared" ca="1" si="228"/>
        <v>0.83429864610861981</v>
      </c>
    </row>
    <row r="7389" spans="9:10">
      <c r="I7389" t="s">
        <v>7014</v>
      </c>
      <c r="J7389">
        <f t="shared" ca="1" si="228"/>
        <v>7.9475464677983498E-2</v>
      </c>
    </row>
    <row r="7390" spans="9:10">
      <c r="I7390" t="s">
        <v>13625</v>
      </c>
      <c r="J7390">
        <f t="shared" ca="1" si="228"/>
        <v>0.42617213315827274</v>
      </c>
    </row>
    <row r="7391" spans="9:10">
      <c r="I7391" t="s">
        <v>9030</v>
      </c>
      <c r="J7391">
        <f t="shared" ca="1" si="228"/>
        <v>0.8389999190334585</v>
      </c>
    </row>
    <row r="7392" spans="9:10">
      <c r="I7392" t="s">
        <v>6716</v>
      </c>
      <c r="J7392">
        <f t="shared" ca="1" si="228"/>
        <v>0.41533399856768405</v>
      </c>
    </row>
    <row r="7393" spans="9:10">
      <c r="I7393" s="2" t="s">
        <v>1742</v>
      </c>
      <c r="J7393">
        <f t="shared" ca="1" si="228"/>
        <v>0.69138902383492773</v>
      </c>
    </row>
    <row r="7394" spans="9:10">
      <c r="I7394" t="s">
        <v>2311</v>
      </c>
      <c r="J7394">
        <f t="shared" ca="1" si="228"/>
        <v>0.69780776664450084</v>
      </c>
    </row>
    <row r="7395" spans="9:10">
      <c r="I7395" t="s">
        <v>2250</v>
      </c>
      <c r="J7395">
        <f t="shared" ca="1" si="228"/>
        <v>0.23772811979081043</v>
      </c>
    </row>
    <row r="7396" spans="9:10">
      <c r="I7396" s="2" t="s">
        <v>4071</v>
      </c>
      <c r="J7396">
        <f t="shared" ca="1" si="228"/>
        <v>0.26215274223330709</v>
      </c>
    </row>
    <row r="7397" spans="9:10">
      <c r="I7397" t="s">
        <v>2840</v>
      </c>
      <c r="J7397">
        <f t="shared" ca="1" si="228"/>
        <v>0.58488567642993416</v>
      </c>
    </row>
    <row r="7398" spans="9:10">
      <c r="I7398" s="2" t="s">
        <v>13303</v>
      </c>
      <c r="J7398">
        <f t="shared" ca="1" si="228"/>
        <v>0.19013999399052506</v>
      </c>
    </row>
    <row r="7399" spans="9:10">
      <c r="I7399" t="s">
        <v>5253</v>
      </c>
      <c r="J7399">
        <f t="shared" ca="1" si="228"/>
        <v>0.88632947775874948</v>
      </c>
    </row>
    <row r="7400" spans="9:10">
      <c r="I7400" t="s">
        <v>2705</v>
      </c>
      <c r="J7400">
        <f t="shared" ca="1" si="228"/>
        <v>0.94379865131809892</v>
      </c>
    </row>
    <row r="7401" spans="9:10">
      <c r="I7401" t="s">
        <v>13630</v>
      </c>
      <c r="J7401">
        <f t="shared" ca="1" si="228"/>
        <v>0.40221407568098178</v>
      </c>
    </row>
    <row r="7402" spans="9:10">
      <c r="I7402" t="s">
        <v>1297</v>
      </c>
      <c r="J7402">
        <f t="shared" ca="1" si="228"/>
        <v>0.96836520703909346</v>
      </c>
    </row>
    <row r="7403" spans="9:10">
      <c r="I7403" t="s">
        <v>8001</v>
      </c>
      <c r="J7403">
        <f t="shared" ca="1" si="228"/>
        <v>0.31738547024750074</v>
      </c>
    </row>
    <row r="7404" spans="9:10">
      <c r="I7404" t="s">
        <v>1515</v>
      </c>
      <c r="J7404">
        <f t="shared" ca="1" si="228"/>
        <v>0.7083897945986477</v>
      </c>
    </row>
    <row r="7405" spans="9:10">
      <c r="I7405" t="s">
        <v>11597</v>
      </c>
      <c r="J7405">
        <f t="shared" ca="1" si="228"/>
        <v>0.48114547172078947</v>
      </c>
    </row>
    <row r="7406" spans="9:10">
      <c r="I7406" t="s">
        <v>10046</v>
      </c>
      <c r="J7406">
        <f t="shared" ca="1" si="228"/>
        <v>0.84539300317124622</v>
      </c>
    </row>
    <row r="7407" spans="9:10">
      <c r="I7407" t="s">
        <v>9507</v>
      </c>
      <c r="J7407">
        <f t="shared" ca="1" si="228"/>
        <v>0.33633412199367008</v>
      </c>
    </row>
    <row r="7408" spans="9:10">
      <c r="I7408" t="s">
        <v>9818</v>
      </c>
      <c r="J7408">
        <f t="shared" ca="1" si="228"/>
        <v>0.55833917106518882</v>
      </c>
    </row>
    <row r="7409" spans="9:10">
      <c r="I7409" t="s">
        <v>8522</v>
      </c>
      <c r="J7409">
        <f t="shared" ca="1" si="228"/>
        <v>0.10253969857268685</v>
      </c>
    </row>
    <row r="7410" spans="9:10">
      <c r="I7410" t="s">
        <v>4305</v>
      </c>
      <c r="J7410">
        <f t="shared" ca="1" si="228"/>
        <v>1.1331593644281934E-2</v>
      </c>
    </row>
    <row r="7411" spans="9:10">
      <c r="I7411" t="s">
        <v>1400</v>
      </c>
      <c r="J7411">
        <f t="shared" ca="1" si="228"/>
        <v>0.44661314538908992</v>
      </c>
    </row>
    <row r="7412" spans="9:10">
      <c r="I7412" t="s">
        <v>13678</v>
      </c>
      <c r="J7412">
        <f t="shared" ca="1" si="228"/>
        <v>0.80462335272817342</v>
      </c>
    </row>
    <row r="7413" spans="9:10">
      <c r="I7413" t="s">
        <v>3837</v>
      </c>
      <c r="J7413">
        <f t="shared" ca="1" si="228"/>
        <v>0.93051314509279737</v>
      </c>
    </row>
    <row r="7414" spans="9:10">
      <c r="I7414" t="s">
        <v>11530</v>
      </c>
      <c r="J7414">
        <f t="shared" ca="1" si="228"/>
        <v>0.55891520704935482</v>
      </c>
    </row>
    <row r="7415" spans="9:10">
      <c r="I7415" t="s">
        <v>4172</v>
      </c>
      <c r="J7415">
        <f t="shared" ca="1" si="228"/>
        <v>0.86291342220812273</v>
      </c>
    </row>
    <row r="7416" spans="9:10">
      <c r="I7416" t="s">
        <v>11449</v>
      </c>
      <c r="J7416">
        <f t="shared" ca="1" si="228"/>
        <v>1.6372892811875261E-2</v>
      </c>
    </row>
    <row r="7417" spans="9:10">
      <c r="I7417" t="s">
        <v>14421</v>
      </c>
      <c r="J7417">
        <f t="shared" ca="1" si="228"/>
        <v>0.52687027555762311</v>
      </c>
    </row>
    <row r="7418" spans="9:10">
      <c r="I7418" t="s">
        <v>12111</v>
      </c>
      <c r="J7418">
        <f t="shared" ca="1" si="228"/>
        <v>0.15559608647555756</v>
      </c>
    </row>
    <row r="7419" spans="9:10">
      <c r="I7419" t="s">
        <v>7132</v>
      </c>
      <c r="J7419">
        <f t="shared" ca="1" si="228"/>
        <v>0.95427066904004287</v>
      </c>
    </row>
    <row r="7420" spans="9:10">
      <c r="I7420" t="s">
        <v>6182</v>
      </c>
      <c r="J7420">
        <f t="shared" ca="1" si="228"/>
        <v>0.46341938053614873</v>
      </c>
    </row>
    <row r="7421" spans="9:10">
      <c r="I7421" t="s">
        <v>9750</v>
      </c>
      <c r="J7421">
        <f t="shared" ca="1" si="228"/>
        <v>0.34770848639560392</v>
      </c>
    </row>
    <row r="7422" spans="9:10">
      <c r="I7422" t="s">
        <v>14425</v>
      </c>
      <c r="J7422">
        <f t="shared" ca="1" si="228"/>
        <v>0.82284584808084793</v>
      </c>
    </row>
    <row r="7423" spans="9:10">
      <c r="I7423" t="s">
        <v>13977</v>
      </c>
      <c r="J7423">
        <f t="shared" ca="1" si="228"/>
        <v>0.89137001976716912</v>
      </c>
    </row>
    <row r="7424" spans="9:10">
      <c r="I7424" t="s">
        <v>12197</v>
      </c>
      <c r="J7424">
        <f t="shared" ca="1" si="228"/>
        <v>0.3813880876267417</v>
      </c>
    </row>
    <row r="7425" spans="9:10">
      <c r="I7425" t="s">
        <v>7547</v>
      </c>
      <c r="J7425">
        <f t="shared" ca="1" si="228"/>
        <v>0.46305916097925059</v>
      </c>
    </row>
    <row r="7426" spans="9:10">
      <c r="I7426" t="s">
        <v>14222</v>
      </c>
      <c r="J7426">
        <f t="shared" ca="1" si="228"/>
        <v>0.92135109405054494</v>
      </c>
    </row>
    <row r="7427" spans="9:10">
      <c r="I7427" t="s">
        <v>14412</v>
      </c>
      <c r="J7427">
        <f t="shared" ca="1" si="228"/>
        <v>0.2954681974113833</v>
      </c>
    </row>
    <row r="7428" spans="9:10">
      <c r="I7428" t="s">
        <v>3619</v>
      </c>
      <c r="J7428">
        <f t="shared" ca="1" si="228"/>
        <v>0.67845854642786985</v>
      </c>
    </row>
    <row r="7429" spans="9:10">
      <c r="I7429" t="s">
        <v>14105</v>
      </c>
      <c r="J7429">
        <f t="shared" ca="1" si="228"/>
        <v>0.69160690459414564</v>
      </c>
    </row>
    <row r="7430" spans="9:10">
      <c r="I7430" t="s">
        <v>9168</v>
      </c>
      <c r="J7430">
        <f t="shared" ref="J7430:J7493" ca="1" si="229">RAND()</f>
        <v>0.22177035899312136</v>
      </c>
    </row>
    <row r="7431" spans="9:10">
      <c r="I7431" t="s">
        <v>9892</v>
      </c>
      <c r="J7431">
        <f t="shared" ca="1" si="229"/>
        <v>0.24804766281521595</v>
      </c>
    </row>
    <row r="7432" spans="9:10">
      <c r="I7432" t="s">
        <v>3652</v>
      </c>
      <c r="J7432">
        <f t="shared" ca="1" si="229"/>
        <v>0.98095438702097915</v>
      </c>
    </row>
    <row r="7433" spans="9:10">
      <c r="I7433" t="s">
        <v>6329</v>
      </c>
      <c r="J7433">
        <f t="shared" ca="1" si="229"/>
        <v>0.46934992629483607</v>
      </c>
    </row>
    <row r="7434" spans="9:10">
      <c r="I7434" t="s">
        <v>10472</v>
      </c>
      <c r="J7434">
        <f t="shared" ca="1" si="229"/>
        <v>0.85450440783163828</v>
      </c>
    </row>
    <row r="7435" spans="9:10">
      <c r="I7435" t="s">
        <v>6043</v>
      </c>
      <c r="J7435">
        <f t="shared" ca="1" si="229"/>
        <v>0.77268792854991108</v>
      </c>
    </row>
    <row r="7436" spans="9:10">
      <c r="I7436" t="s">
        <v>13282</v>
      </c>
      <c r="J7436">
        <f t="shared" ca="1" si="229"/>
        <v>0.68511458579587536</v>
      </c>
    </row>
    <row r="7437" spans="9:10">
      <c r="I7437" t="s">
        <v>8603</v>
      </c>
      <c r="J7437">
        <f t="shared" ca="1" si="229"/>
        <v>0.40141651730779482</v>
      </c>
    </row>
    <row r="7438" spans="9:10">
      <c r="I7438" t="s">
        <v>9968</v>
      </c>
      <c r="J7438">
        <f t="shared" ca="1" si="229"/>
        <v>0.20820606862586744</v>
      </c>
    </row>
    <row r="7439" spans="9:10">
      <c r="I7439" t="s">
        <v>6656</v>
      </c>
      <c r="J7439">
        <f t="shared" ca="1" si="229"/>
        <v>0.74306786182001772</v>
      </c>
    </row>
    <row r="7440" spans="9:10">
      <c r="I7440" t="s">
        <v>11218</v>
      </c>
      <c r="J7440">
        <f t="shared" ca="1" si="229"/>
        <v>0.68578458228441963</v>
      </c>
    </row>
    <row r="7441" spans="9:10">
      <c r="I7441" t="s">
        <v>12522</v>
      </c>
      <c r="J7441">
        <f t="shared" ca="1" si="229"/>
        <v>0.35611258058685358</v>
      </c>
    </row>
    <row r="7442" spans="9:10">
      <c r="I7442" t="s">
        <v>5662</v>
      </c>
      <c r="J7442">
        <f t="shared" ca="1" si="229"/>
        <v>0.43178397738066709</v>
      </c>
    </row>
    <row r="7443" spans="9:10">
      <c r="I7443" t="s">
        <v>6121</v>
      </c>
      <c r="J7443">
        <f t="shared" ca="1" si="229"/>
        <v>0.76946747777467106</v>
      </c>
    </row>
    <row r="7444" spans="9:10">
      <c r="I7444" t="s">
        <v>7333</v>
      </c>
      <c r="J7444">
        <f t="shared" ca="1" si="229"/>
        <v>0.19766085587706339</v>
      </c>
    </row>
    <row r="7445" spans="9:10">
      <c r="I7445" t="s">
        <v>11427</v>
      </c>
      <c r="J7445">
        <f t="shared" ca="1" si="229"/>
        <v>0.42878781281180356</v>
      </c>
    </row>
    <row r="7446" spans="9:10">
      <c r="I7446" t="s">
        <v>1445</v>
      </c>
      <c r="J7446">
        <f t="shared" ca="1" si="229"/>
        <v>0.2178435151133078</v>
      </c>
    </row>
    <row r="7447" spans="9:10">
      <c r="I7447" t="s">
        <v>8955</v>
      </c>
      <c r="J7447">
        <f t="shared" ca="1" si="229"/>
        <v>0.93480040361429939</v>
      </c>
    </row>
    <row r="7448" spans="9:10">
      <c r="I7448" t="s">
        <v>4376</v>
      </c>
      <c r="J7448">
        <f t="shared" ca="1" si="229"/>
        <v>0.44358304834012019</v>
      </c>
    </row>
    <row r="7449" spans="9:10">
      <c r="I7449" t="s">
        <v>10354</v>
      </c>
      <c r="J7449">
        <f t="shared" ca="1" si="229"/>
        <v>0.65027165496200967</v>
      </c>
    </row>
    <row r="7450" spans="9:10">
      <c r="I7450" t="s">
        <v>10810</v>
      </c>
      <c r="J7450">
        <f t="shared" ca="1" si="229"/>
        <v>0.61623564668935482</v>
      </c>
    </row>
    <row r="7451" spans="9:10">
      <c r="I7451" t="s">
        <v>7221</v>
      </c>
      <c r="J7451">
        <f t="shared" ca="1" si="229"/>
        <v>0.3998711554006531</v>
      </c>
    </row>
    <row r="7452" spans="9:10">
      <c r="I7452" t="s">
        <v>11367</v>
      </c>
      <c r="J7452">
        <f t="shared" ca="1" si="229"/>
        <v>0.66260247727731603</v>
      </c>
    </row>
    <row r="7453" spans="9:10">
      <c r="I7453" t="s">
        <v>4098</v>
      </c>
      <c r="J7453">
        <f t="shared" ca="1" si="229"/>
        <v>0.70205907033142367</v>
      </c>
    </row>
    <row r="7454" spans="9:10">
      <c r="I7454" t="s">
        <v>2865</v>
      </c>
      <c r="J7454">
        <f t="shared" ca="1" si="229"/>
        <v>0.41512276437122397</v>
      </c>
    </row>
    <row r="7455" spans="9:10">
      <c r="I7455" t="s">
        <v>5060</v>
      </c>
      <c r="J7455">
        <f t="shared" ca="1" si="229"/>
        <v>0.62895066174419012</v>
      </c>
    </row>
    <row r="7456" spans="9:10">
      <c r="I7456" t="s">
        <v>2031</v>
      </c>
      <c r="J7456">
        <f t="shared" ca="1" si="229"/>
        <v>0.49036370316712174</v>
      </c>
    </row>
    <row r="7457" spans="9:10">
      <c r="I7457" t="s">
        <v>5792</v>
      </c>
      <c r="J7457">
        <f t="shared" ca="1" si="229"/>
        <v>0.55337522678494799</v>
      </c>
    </row>
    <row r="7458" spans="9:10">
      <c r="I7458" t="s">
        <v>3065</v>
      </c>
      <c r="J7458">
        <f t="shared" ca="1" si="229"/>
        <v>0.48983901970357513</v>
      </c>
    </row>
    <row r="7459" spans="9:10">
      <c r="I7459" t="s">
        <v>9965</v>
      </c>
      <c r="J7459">
        <f t="shared" ca="1" si="229"/>
        <v>0.79244214646686673</v>
      </c>
    </row>
    <row r="7460" spans="9:10">
      <c r="I7460" t="s">
        <v>4281</v>
      </c>
      <c r="J7460">
        <f t="shared" ca="1" si="229"/>
        <v>0.19588247734552655</v>
      </c>
    </row>
    <row r="7461" spans="9:10">
      <c r="I7461" t="s">
        <v>5381</v>
      </c>
      <c r="J7461">
        <f t="shared" ca="1" si="229"/>
        <v>6.2947733690032703E-2</v>
      </c>
    </row>
    <row r="7462" spans="9:10">
      <c r="I7462" t="s">
        <v>10690</v>
      </c>
      <c r="J7462">
        <f t="shared" ca="1" si="229"/>
        <v>0.95553154721449785</v>
      </c>
    </row>
    <row r="7463" spans="9:10">
      <c r="I7463" t="s">
        <v>8602</v>
      </c>
      <c r="J7463">
        <f t="shared" ca="1" si="229"/>
        <v>7.8554325826365567E-2</v>
      </c>
    </row>
    <row r="7464" spans="9:10">
      <c r="I7464" t="s">
        <v>1769</v>
      </c>
      <c r="J7464">
        <f t="shared" ca="1" si="229"/>
        <v>0.95981860844579159</v>
      </c>
    </row>
    <row r="7465" spans="9:10">
      <c r="I7465" t="s">
        <v>1366</v>
      </c>
      <c r="J7465">
        <f t="shared" ca="1" si="229"/>
        <v>0.72016450410934418</v>
      </c>
    </row>
    <row r="7466" spans="9:10">
      <c r="I7466" t="s">
        <v>12621</v>
      </c>
      <c r="J7466">
        <f t="shared" ca="1" si="229"/>
        <v>0.34977700130562772</v>
      </c>
    </row>
    <row r="7467" spans="9:10">
      <c r="I7467" t="s">
        <v>2423</v>
      </c>
      <c r="J7467">
        <f t="shared" ca="1" si="229"/>
        <v>0.64436111679032282</v>
      </c>
    </row>
    <row r="7468" spans="9:10">
      <c r="I7468" t="s">
        <v>10760</v>
      </c>
      <c r="J7468">
        <f t="shared" ca="1" si="229"/>
        <v>0.5218597518971434</v>
      </c>
    </row>
    <row r="7469" spans="9:10">
      <c r="I7469" t="s">
        <v>14513</v>
      </c>
      <c r="J7469">
        <f t="shared" ca="1" si="229"/>
        <v>0.30647988245391489</v>
      </c>
    </row>
    <row r="7470" spans="9:10">
      <c r="I7470" t="s">
        <v>4100</v>
      </c>
      <c r="J7470">
        <f t="shared" ca="1" si="229"/>
        <v>0.44248492798488315</v>
      </c>
    </row>
    <row r="7471" spans="9:10">
      <c r="I7471" t="s">
        <v>6745</v>
      </c>
      <c r="J7471">
        <f t="shared" ca="1" si="229"/>
        <v>3.0640186672012182E-2</v>
      </c>
    </row>
    <row r="7472" spans="9:10">
      <c r="I7472" t="s">
        <v>3429</v>
      </c>
      <c r="J7472">
        <f t="shared" ca="1" si="229"/>
        <v>0.30751210199927559</v>
      </c>
    </row>
    <row r="7473" spans="9:10">
      <c r="I7473" t="s">
        <v>12906</v>
      </c>
      <c r="J7473">
        <f t="shared" ca="1" si="229"/>
        <v>0.2227730671488074</v>
      </c>
    </row>
    <row r="7474" spans="9:10">
      <c r="I7474" t="s">
        <v>2889</v>
      </c>
      <c r="J7474">
        <f t="shared" ca="1" si="229"/>
        <v>0.34827963479207524</v>
      </c>
    </row>
    <row r="7475" spans="9:10">
      <c r="I7475" t="s">
        <v>12684</v>
      </c>
      <c r="J7475">
        <f t="shared" ca="1" si="229"/>
        <v>0.87850810237854315</v>
      </c>
    </row>
    <row r="7476" spans="9:10">
      <c r="I7476" t="s">
        <v>8704</v>
      </c>
      <c r="J7476">
        <f t="shared" ca="1" si="229"/>
        <v>0.1371318081971008</v>
      </c>
    </row>
    <row r="7477" spans="9:10">
      <c r="I7477" t="s">
        <v>12694</v>
      </c>
      <c r="J7477">
        <f t="shared" ca="1" si="229"/>
        <v>0.52862267232594984</v>
      </c>
    </row>
    <row r="7478" spans="9:10">
      <c r="I7478" t="s">
        <v>10521</v>
      </c>
      <c r="J7478">
        <f t="shared" ca="1" si="229"/>
        <v>0.45789114975298717</v>
      </c>
    </row>
    <row r="7479" spans="9:10">
      <c r="I7479" t="s">
        <v>11271</v>
      </c>
      <c r="J7479">
        <f t="shared" ca="1" si="229"/>
        <v>0.12977137970972019</v>
      </c>
    </row>
    <row r="7480" spans="9:10">
      <c r="I7480" t="s">
        <v>5393</v>
      </c>
      <c r="J7480">
        <f t="shared" ca="1" si="229"/>
        <v>5.8230124175719267E-2</v>
      </c>
    </row>
    <row r="7481" spans="9:10">
      <c r="I7481" t="s">
        <v>4392</v>
      </c>
      <c r="J7481">
        <f t="shared" ca="1" si="229"/>
        <v>0.79159517390127665</v>
      </c>
    </row>
    <row r="7482" spans="9:10">
      <c r="I7482" t="s">
        <v>11091</v>
      </c>
      <c r="J7482">
        <f t="shared" ca="1" si="229"/>
        <v>0.20518256623241016</v>
      </c>
    </row>
    <row r="7483" spans="9:10">
      <c r="I7483" t="s">
        <v>13645</v>
      </c>
      <c r="J7483">
        <f t="shared" ca="1" si="229"/>
        <v>0.67998409987477026</v>
      </c>
    </row>
    <row r="7484" spans="9:10">
      <c r="I7484" t="s">
        <v>11382</v>
      </c>
      <c r="J7484">
        <f t="shared" ca="1" si="229"/>
        <v>0.43205098034008993</v>
      </c>
    </row>
    <row r="7485" spans="9:10">
      <c r="I7485" t="s">
        <v>3870</v>
      </c>
      <c r="J7485">
        <f t="shared" ca="1" si="229"/>
        <v>0.26173899974197246</v>
      </c>
    </row>
    <row r="7486" spans="9:10">
      <c r="I7486" t="s">
        <v>11331</v>
      </c>
      <c r="J7486">
        <f t="shared" ca="1" si="229"/>
        <v>0.44915118598829318</v>
      </c>
    </row>
    <row r="7487" spans="9:10">
      <c r="I7487" t="s">
        <v>9931</v>
      </c>
      <c r="J7487">
        <f t="shared" ca="1" si="229"/>
        <v>0.35675575118379121</v>
      </c>
    </row>
    <row r="7488" spans="9:10">
      <c r="I7488" t="s">
        <v>10384</v>
      </c>
      <c r="J7488">
        <f t="shared" ca="1" si="229"/>
        <v>0.20019562147040715</v>
      </c>
    </row>
    <row r="7489" spans="9:10">
      <c r="I7489" t="s">
        <v>11521</v>
      </c>
      <c r="J7489">
        <f t="shared" ca="1" si="229"/>
        <v>0.51678536656483565</v>
      </c>
    </row>
    <row r="7490" spans="9:10">
      <c r="I7490" s="2" t="s">
        <v>5756</v>
      </c>
      <c r="J7490">
        <f t="shared" ca="1" si="229"/>
        <v>0.76503740958722721</v>
      </c>
    </row>
    <row r="7491" spans="9:10">
      <c r="I7491" t="s">
        <v>10499</v>
      </c>
      <c r="J7491">
        <f t="shared" ca="1" si="229"/>
        <v>0.11806187999733664</v>
      </c>
    </row>
    <row r="7492" spans="9:10">
      <c r="I7492" t="s">
        <v>11168</v>
      </c>
      <c r="J7492">
        <f t="shared" ca="1" si="229"/>
        <v>0.74887371739834452</v>
      </c>
    </row>
    <row r="7493" spans="9:10">
      <c r="I7493" t="s">
        <v>5551</v>
      </c>
      <c r="J7493">
        <f t="shared" ca="1" si="229"/>
        <v>0.30672158692925433</v>
      </c>
    </row>
    <row r="7494" spans="9:10">
      <c r="I7494" t="s">
        <v>7892</v>
      </c>
      <c r="J7494">
        <f t="shared" ref="J7494:J7557" ca="1" si="230">RAND()</f>
        <v>0.10874741914120467</v>
      </c>
    </row>
    <row r="7495" spans="9:10">
      <c r="I7495" t="s">
        <v>6916</v>
      </c>
      <c r="J7495">
        <f t="shared" ca="1" si="230"/>
        <v>0.12986428696000141</v>
      </c>
    </row>
    <row r="7496" spans="9:10">
      <c r="I7496" t="s">
        <v>3493</v>
      </c>
      <c r="J7496">
        <f t="shared" ca="1" si="230"/>
        <v>0.47758304893987802</v>
      </c>
    </row>
    <row r="7497" spans="9:10">
      <c r="I7497" t="s">
        <v>9247</v>
      </c>
      <c r="J7497">
        <f t="shared" ca="1" si="230"/>
        <v>0.91706485640921342</v>
      </c>
    </row>
    <row r="7498" spans="9:10">
      <c r="I7498" t="s">
        <v>6332</v>
      </c>
      <c r="J7498">
        <f t="shared" ca="1" si="230"/>
        <v>0.66915837872029393</v>
      </c>
    </row>
    <row r="7499" spans="9:10">
      <c r="I7499" t="s">
        <v>11252</v>
      </c>
      <c r="J7499">
        <f t="shared" ca="1" si="230"/>
        <v>0.99534213999368437</v>
      </c>
    </row>
    <row r="7500" spans="9:10">
      <c r="I7500" t="s">
        <v>5950</v>
      </c>
      <c r="J7500">
        <f t="shared" ca="1" si="230"/>
        <v>0.28734508777291023</v>
      </c>
    </row>
    <row r="7501" spans="9:10">
      <c r="I7501" s="2" t="s">
        <v>6380</v>
      </c>
      <c r="J7501">
        <f t="shared" ca="1" si="230"/>
        <v>0.89288402530534972</v>
      </c>
    </row>
    <row r="7502" spans="9:10">
      <c r="I7502" t="s">
        <v>4056</v>
      </c>
      <c r="J7502">
        <f t="shared" ca="1" si="230"/>
        <v>0.7149704001430891</v>
      </c>
    </row>
    <row r="7503" spans="9:10">
      <c r="I7503" t="s">
        <v>14106</v>
      </c>
      <c r="J7503">
        <f t="shared" ca="1" si="230"/>
        <v>0.81012890100586465</v>
      </c>
    </row>
    <row r="7504" spans="9:10">
      <c r="I7504" t="s">
        <v>5617</v>
      </c>
      <c r="J7504">
        <f t="shared" ca="1" si="230"/>
        <v>0.99875903901791541</v>
      </c>
    </row>
    <row r="7505" spans="9:10">
      <c r="I7505" t="s">
        <v>10686</v>
      </c>
      <c r="J7505">
        <f t="shared" ca="1" si="230"/>
        <v>0.96024604021576454</v>
      </c>
    </row>
    <row r="7506" spans="9:10">
      <c r="I7506" t="s">
        <v>6446</v>
      </c>
      <c r="J7506">
        <f t="shared" ca="1" si="230"/>
        <v>0.87236240838998258</v>
      </c>
    </row>
    <row r="7507" spans="9:10">
      <c r="I7507" t="s">
        <v>12881</v>
      </c>
      <c r="J7507">
        <f t="shared" ca="1" si="230"/>
        <v>0.57573369513607531</v>
      </c>
    </row>
    <row r="7508" spans="9:10">
      <c r="I7508" t="s">
        <v>2575</v>
      </c>
      <c r="J7508">
        <f t="shared" ca="1" si="230"/>
        <v>0.43791912181783144</v>
      </c>
    </row>
    <row r="7509" spans="9:10">
      <c r="I7509" t="s">
        <v>13702</v>
      </c>
      <c r="J7509">
        <f t="shared" ca="1" si="230"/>
        <v>0.52911918113661782</v>
      </c>
    </row>
    <row r="7510" spans="9:10">
      <c r="I7510" t="s">
        <v>10004</v>
      </c>
      <c r="J7510">
        <f t="shared" ca="1" si="230"/>
        <v>0.72957257079866922</v>
      </c>
    </row>
    <row r="7511" spans="9:10">
      <c r="I7511" t="s">
        <v>12683</v>
      </c>
      <c r="J7511">
        <f t="shared" ca="1" si="230"/>
        <v>0.42276553881936985</v>
      </c>
    </row>
    <row r="7512" spans="9:10">
      <c r="I7512" t="s">
        <v>3434</v>
      </c>
      <c r="J7512">
        <f t="shared" ca="1" si="230"/>
        <v>0.4020692436044313</v>
      </c>
    </row>
    <row r="7513" spans="9:10">
      <c r="I7513" t="s">
        <v>12530</v>
      </c>
      <c r="J7513">
        <f t="shared" ca="1" si="230"/>
        <v>0.72823673087094098</v>
      </c>
    </row>
    <row r="7514" spans="9:10">
      <c r="I7514" t="s">
        <v>8017</v>
      </c>
      <c r="J7514">
        <f t="shared" ca="1" si="230"/>
        <v>0.9200069005631879</v>
      </c>
    </row>
    <row r="7515" spans="9:10">
      <c r="I7515" t="s">
        <v>6767</v>
      </c>
      <c r="J7515">
        <f t="shared" ca="1" si="230"/>
        <v>0.1339721096005736</v>
      </c>
    </row>
    <row r="7516" spans="9:10">
      <c r="I7516" t="s">
        <v>10705</v>
      </c>
      <c r="J7516">
        <f t="shared" ca="1" si="230"/>
        <v>8.8951136799921837E-2</v>
      </c>
    </row>
    <row r="7517" spans="9:10">
      <c r="I7517" t="s">
        <v>3498</v>
      </c>
      <c r="J7517">
        <f t="shared" ca="1" si="230"/>
        <v>0.71870820019633785</v>
      </c>
    </row>
    <row r="7518" spans="9:10">
      <c r="I7518" t="s">
        <v>7178</v>
      </c>
      <c r="J7518">
        <f t="shared" ca="1" si="230"/>
        <v>0.1835572010541815</v>
      </c>
    </row>
    <row r="7519" spans="9:10">
      <c r="I7519" t="s">
        <v>4254</v>
      </c>
      <c r="J7519">
        <f t="shared" ca="1" si="230"/>
        <v>0.88527596633072658</v>
      </c>
    </row>
    <row r="7520" spans="9:10">
      <c r="I7520" t="s">
        <v>4217</v>
      </c>
      <c r="J7520">
        <f t="shared" ca="1" si="230"/>
        <v>0.19772071831007199</v>
      </c>
    </row>
    <row r="7521" spans="9:10">
      <c r="I7521" t="s">
        <v>5781</v>
      </c>
      <c r="J7521">
        <f t="shared" ca="1" si="230"/>
        <v>0.92349752139398</v>
      </c>
    </row>
    <row r="7522" spans="9:10">
      <c r="I7522" t="s">
        <v>10772</v>
      </c>
      <c r="J7522">
        <f t="shared" ca="1" si="230"/>
        <v>0.5031227226767423</v>
      </c>
    </row>
    <row r="7523" spans="9:10">
      <c r="I7523" t="s">
        <v>5489</v>
      </c>
      <c r="J7523">
        <f t="shared" ca="1" si="230"/>
        <v>0.99776299417052505</v>
      </c>
    </row>
    <row r="7524" spans="9:10">
      <c r="I7524" t="s">
        <v>6966</v>
      </c>
      <c r="J7524">
        <f t="shared" ca="1" si="230"/>
        <v>0.23962294200041712</v>
      </c>
    </row>
    <row r="7525" spans="9:10">
      <c r="I7525" t="s">
        <v>12002</v>
      </c>
      <c r="J7525">
        <f t="shared" ca="1" si="230"/>
        <v>0.991945993178172</v>
      </c>
    </row>
    <row r="7526" spans="9:10">
      <c r="I7526" t="s">
        <v>8069</v>
      </c>
      <c r="J7526">
        <f t="shared" ca="1" si="230"/>
        <v>0.46952908634080159</v>
      </c>
    </row>
    <row r="7527" spans="9:10">
      <c r="I7527" t="s">
        <v>11190</v>
      </c>
      <c r="J7527">
        <f t="shared" ca="1" si="230"/>
        <v>0.40725425903567081</v>
      </c>
    </row>
    <row r="7528" spans="9:10">
      <c r="I7528" t="s">
        <v>13879</v>
      </c>
      <c r="J7528">
        <f t="shared" ca="1" si="230"/>
        <v>0.80908787577944918</v>
      </c>
    </row>
    <row r="7529" spans="9:10">
      <c r="I7529" t="s">
        <v>3280</v>
      </c>
      <c r="J7529">
        <f t="shared" ca="1" si="230"/>
        <v>0.71999223082435349</v>
      </c>
    </row>
    <row r="7530" spans="9:10">
      <c r="I7530" t="s">
        <v>1531</v>
      </c>
      <c r="J7530">
        <f t="shared" ca="1" si="230"/>
        <v>0.51972856475291762</v>
      </c>
    </row>
    <row r="7531" spans="9:10">
      <c r="I7531" t="s">
        <v>10297</v>
      </c>
      <c r="J7531">
        <f t="shared" ca="1" si="230"/>
        <v>0.92092589214607046</v>
      </c>
    </row>
    <row r="7532" spans="9:10">
      <c r="I7532" t="s">
        <v>8185</v>
      </c>
      <c r="J7532">
        <f t="shared" ca="1" si="230"/>
        <v>0.71444057722331589</v>
      </c>
    </row>
    <row r="7533" spans="9:10">
      <c r="I7533" s="2" t="s">
        <v>10049</v>
      </c>
      <c r="J7533">
        <f t="shared" ca="1" si="230"/>
        <v>0.14880463546506117</v>
      </c>
    </row>
    <row r="7534" spans="9:10">
      <c r="I7534" t="s">
        <v>8107</v>
      </c>
      <c r="J7534">
        <f t="shared" ca="1" si="230"/>
        <v>0.55327039636379749</v>
      </c>
    </row>
    <row r="7535" spans="9:10">
      <c r="I7535" t="s">
        <v>5689</v>
      </c>
      <c r="J7535">
        <f t="shared" ca="1" si="230"/>
        <v>0.77951840891304935</v>
      </c>
    </row>
    <row r="7536" spans="9:10">
      <c r="I7536" t="s">
        <v>11614</v>
      </c>
      <c r="J7536">
        <f t="shared" ca="1" si="230"/>
        <v>0.87664620423158357</v>
      </c>
    </row>
    <row r="7537" spans="9:10">
      <c r="I7537" t="s">
        <v>7782</v>
      </c>
      <c r="J7537">
        <f t="shared" ca="1" si="230"/>
        <v>0.13369958136988325</v>
      </c>
    </row>
    <row r="7538" spans="9:10">
      <c r="I7538" t="s">
        <v>2607</v>
      </c>
      <c r="J7538">
        <f t="shared" ca="1" si="230"/>
        <v>0.68037269390372879</v>
      </c>
    </row>
    <row r="7539" spans="9:10">
      <c r="I7539" t="s">
        <v>12080</v>
      </c>
      <c r="J7539">
        <f t="shared" ca="1" si="230"/>
        <v>0.88878800995031215</v>
      </c>
    </row>
    <row r="7540" spans="9:10">
      <c r="I7540" t="s">
        <v>5629</v>
      </c>
      <c r="J7540">
        <f t="shared" ca="1" si="230"/>
        <v>0.9947948491511458</v>
      </c>
    </row>
    <row r="7541" spans="9:10">
      <c r="I7541" t="s">
        <v>3069</v>
      </c>
      <c r="J7541">
        <f t="shared" ca="1" si="230"/>
        <v>0.269897135372823</v>
      </c>
    </row>
    <row r="7542" spans="9:10">
      <c r="I7542" t="s">
        <v>3454</v>
      </c>
      <c r="J7542">
        <f t="shared" ca="1" si="230"/>
        <v>0.30144383249924411</v>
      </c>
    </row>
    <row r="7543" spans="9:10">
      <c r="I7543" t="s">
        <v>6641</v>
      </c>
      <c r="J7543">
        <f t="shared" ca="1" si="230"/>
        <v>0.56838315360378033</v>
      </c>
    </row>
    <row r="7544" spans="9:10">
      <c r="I7544" t="s">
        <v>5633</v>
      </c>
      <c r="J7544">
        <f t="shared" ca="1" si="230"/>
        <v>0.37860272456498234</v>
      </c>
    </row>
    <row r="7545" spans="9:10">
      <c r="I7545" t="s">
        <v>1167</v>
      </c>
      <c r="J7545">
        <f t="shared" ca="1" si="230"/>
        <v>0.23476884594909153</v>
      </c>
    </row>
    <row r="7546" spans="9:10">
      <c r="I7546" t="s">
        <v>8451</v>
      </c>
      <c r="J7546">
        <f t="shared" ca="1" si="230"/>
        <v>0.1876177359742256</v>
      </c>
    </row>
    <row r="7547" spans="9:10">
      <c r="I7547" t="s">
        <v>13743</v>
      </c>
      <c r="J7547">
        <f t="shared" ca="1" si="230"/>
        <v>1.1422442244563014E-2</v>
      </c>
    </row>
    <row r="7548" spans="9:10">
      <c r="I7548" t="s">
        <v>9881</v>
      </c>
      <c r="J7548">
        <f t="shared" ca="1" si="230"/>
        <v>8.2845401708925182E-2</v>
      </c>
    </row>
    <row r="7549" spans="9:10">
      <c r="I7549" t="s">
        <v>9896</v>
      </c>
      <c r="J7549">
        <f t="shared" ca="1" si="230"/>
        <v>0.72627923277899609</v>
      </c>
    </row>
    <row r="7550" spans="9:10">
      <c r="I7550" t="s">
        <v>8958</v>
      </c>
      <c r="J7550">
        <f t="shared" ca="1" si="230"/>
        <v>0.30730703277020976</v>
      </c>
    </row>
    <row r="7551" spans="9:10">
      <c r="I7551" t="s">
        <v>9260</v>
      </c>
      <c r="J7551">
        <f t="shared" ca="1" si="230"/>
        <v>0.31976739913887353</v>
      </c>
    </row>
    <row r="7552" spans="9:10">
      <c r="I7552" t="s">
        <v>13572</v>
      </c>
      <c r="J7552">
        <f t="shared" ca="1" si="230"/>
        <v>0.5925839806561588</v>
      </c>
    </row>
    <row r="7553" spans="9:10">
      <c r="I7553" t="s">
        <v>8245</v>
      </c>
      <c r="J7553">
        <f t="shared" ca="1" si="230"/>
        <v>0.73243442998698316</v>
      </c>
    </row>
    <row r="7554" spans="9:10">
      <c r="I7554" t="s">
        <v>9804</v>
      </c>
      <c r="J7554">
        <f t="shared" ca="1" si="230"/>
        <v>0.72596805033338585</v>
      </c>
    </row>
    <row r="7555" spans="9:10">
      <c r="I7555" t="s">
        <v>13583</v>
      </c>
      <c r="J7555">
        <f t="shared" ca="1" si="230"/>
        <v>0.15495932117032429</v>
      </c>
    </row>
    <row r="7556" spans="9:10">
      <c r="I7556" t="s">
        <v>1952</v>
      </c>
      <c r="J7556">
        <f t="shared" ca="1" si="230"/>
        <v>0.31937443474127514</v>
      </c>
    </row>
    <row r="7557" spans="9:10">
      <c r="I7557" t="s">
        <v>7267</v>
      </c>
      <c r="J7557">
        <f t="shared" ca="1" si="230"/>
        <v>0.61564789806483888</v>
      </c>
    </row>
    <row r="7558" spans="9:10">
      <c r="I7558" t="s">
        <v>8211</v>
      </c>
      <c r="J7558">
        <f t="shared" ref="J7558:J7621" ca="1" si="231">RAND()</f>
        <v>0.41109381233460141</v>
      </c>
    </row>
    <row r="7559" spans="9:10">
      <c r="I7559" t="s">
        <v>4865</v>
      </c>
      <c r="J7559">
        <f t="shared" ca="1" si="231"/>
        <v>0.56843847077137022</v>
      </c>
    </row>
    <row r="7560" spans="9:10">
      <c r="I7560" t="s">
        <v>4193</v>
      </c>
      <c r="J7560">
        <f t="shared" ca="1" si="231"/>
        <v>0.96088168578166777</v>
      </c>
    </row>
    <row r="7561" spans="9:10">
      <c r="I7561" t="s">
        <v>5895</v>
      </c>
      <c r="J7561">
        <f t="shared" ca="1" si="231"/>
        <v>0.62379428662719405</v>
      </c>
    </row>
    <row r="7562" spans="9:10">
      <c r="I7562" t="s">
        <v>14095</v>
      </c>
      <c r="J7562">
        <f t="shared" ca="1" si="231"/>
        <v>0.85627954113871962</v>
      </c>
    </row>
    <row r="7563" spans="9:10">
      <c r="I7563" t="s">
        <v>13271</v>
      </c>
      <c r="J7563">
        <f t="shared" ca="1" si="231"/>
        <v>0.57881016042393618</v>
      </c>
    </row>
    <row r="7564" spans="9:10">
      <c r="I7564" t="s">
        <v>1809</v>
      </c>
      <c r="J7564">
        <f t="shared" ca="1" si="231"/>
        <v>0.80170094378148982</v>
      </c>
    </row>
    <row r="7565" spans="9:10">
      <c r="I7565" t="s">
        <v>11306</v>
      </c>
      <c r="J7565">
        <f t="shared" ca="1" si="231"/>
        <v>0.39461979895088117</v>
      </c>
    </row>
    <row r="7566" spans="9:10">
      <c r="I7566" t="s">
        <v>11533</v>
      </c>
      <c r="J7566">
        <f t="shared" ca="1" si="231"/>
        <v>0.31343947747463541</v>
      </c>
    </row>
    <row r="7567" spans="9:10">
      <c r="I7567" t="s">
        <v>2700</v>
      </c>
      <c r="J7567">
        <f t="shared" ca="1" si="231"/>
        <v>0.41331281359503513</v>
      </c>
    </row>
    <row r="7568" spans="9:10">
      <c r="I7568" t="s">
        <v>10435</v>
      </c>
      <c r="J7568">
        <f t="shared" ca="1" si="231"/>
        <v>0.18020108175128868</v>
      </c>
    </row>
    <row r="7569" spans="9:10">
      <c r="I7569" t="s">
        <v>10887</v>
      </c>
      <c r="J7569">
        <f t="shared" ca="1" si="231"/>
        <v>0.11168316614793394</v>
      </c>
    </row>
    <row r="7570" spans="9:10">
      <c r="I7570" t="s">
        <v>10364</v>
      </c>
      <c r="J7570">
        <f t="shared" ca="1" si="231"/>
        <v>7.231010698150464E-3</v>
      </c>
    </row>
    <row r="7571" spans="9:10">
      <c r="I7571" t="s">
        <v>3130</v>
      </c>
      <c r="J7571">
        <f t="shared" ca="1" si="231"/>
        <v>0.50408727781322404</v>
      </c>
    </row>
    <row r="7572" spans="9:10">
      <c r="I7572" t="s">
        <v>10500</v>
      </c>
      <c r="J7572">
        <f t="shared" ca="1" si="231"/>
        <v>0.49395687532651233</v>
      </c>
    </row>
    <row r="7573" spans="9:10">
      <c r="I7573" t="s">
        <v>13681</v>
      </c>
      <c r="J7573">
        <f t="shared" ca="1" si="231"/>
        <v>6.3151168529198665E-2</v>
      </c>
    </row>
    <row r="7574" spans="9:10">
      <c r="I7574" t="s">
        <v>3044</v>
      </c>
      <c r="J7574">
        <f t="shared" ca="1" si="231"/>
        <v>0.20303207587615479</v>
      </c>
    </row>
    <row r="7575" spans="9:10">
      <c r="I7575" t="s">
        <v>2392</v>
      </c>
      <c r="J7575">
        <f t="shared" ca="1" si="231"/>
        <v>0.68134232374967951</v>
      </c>
    </row>
    <row r="7576" spans="9:10">
      <c r="I7576" t="s">
        <v>3352</v>
      </c>
      <c r="J7576">
        <f t="shared" ca="1" si="231"/>
        <v>0.2254737820337247</v>
      </c>
    </row>
    <row r="7577" spans="9:10">
      <c r="I7577" t="s">
        <v>8372</v>
      </c>
      <c r="J7577">
        <f t="shared" ca="1" si="231"/>
        <v>0.39533685156520748</v>
      </c>
    </row>
    <row r="7578" spans="9:10">
      <c r="I7578" t="s">
        <v>11476</v>
      </c>
      <c r="J7578">
        <f t="shared" ca="1" si="231"/>
        <v>0.97506601811138938</v>
      </c>
    </row>
    <row r="7579" spans="9:10">
      <c r="I7579" t="s">
        <v>8943</v>
      </c>
      <c r="J7579">
        <f t="shared" ca="1" si="231"/>
        <v>0.19315154978771532</v>
      </c>
    </row>
    <row r="7580" spans="9:10">
      <c r="I7580" t="s">
        <v>7264</v>
      </c>
      <c r="J7580">
        <f t="shared" ca="1" si="231"/>
        <v>0.21240470445336246</v>
      </c>
    </row>
    <row r="7581" spans="9:10">
      <c r="I7581" t="s">
        <v>3838</v>
      </c>
      <c r="J7581">
        <f t="shared" ca="1" si="231"/>
        <v>0.54988901773452237</v>
      </c>
    </row>
    <row r="7582" spans="9:10">
      <c r="I7582" t="s">
        <v>5565</v>
      </c>
      <c r="J7582">
        <f t="shared" ca="1" si="231"/>
        <v>0.81243015563633669</v>
      </c>
    </row>
    <row r="7583" spans="9:10">
      <c r="I7583" t="s">
        <v>6737</v>
      </c>
      <c r="J7583">
        <f t="shared" ca="1" si="231"/>
        <v>0.27507524206626977</v>
      </c>
    </row>
    <row r="7584" spans="9:10">
      <c r="I7584" t="s">
        <v>11914</v>
      </c>
      <c r="J7584">
        <f t="shared" ca="1" si="231"/>
        <v>8.0680036656281429E-2</v>
      </c>
    </row>
    <row r="7585" spans="9:10">
      <c r="I7585" t="s">
        <v>12755</v>
      </c>
      <c r="J7585">
        <f t="shared" ca="1" si="231"/>
        <v>0.85376214946113993</v>
      </c>
    </row>
    <row r="7586" spans="9:10">
      <c r="I7586" t="s">
        <v>3105</v>
      </c>
      <c r="J7586">
        <f t="shared" ca="1" si="231"/>
        <v>0.11493875854618818</v>
      </c>
    </row>
    <row r="7587" spans="9:10">
      <c r="I7587" t="s">
        <v>3896</v>
      </c>
      <c r="J7587">
        <f t="shared" ca="1" si="231"/>
        <v>0.29514185872351129</v>
      </c>
    </row>
    <row r="7588" spans="9:10">
      <c r="I7588" t="s">
        <v>8610</v>
      </c>
      <c r="J7588">
        <f t="shared" ca="1" si="231"/>
        <v>0.99302854086955894</v>
      </c>
    </row>
    <row r="7589" spans="9:10">
      <c r="I7589" t="s">
        <v>13189</v>
      </c>
      <c r="J7589">
        <f t="shared" ca="1" si="231"/>
        <v>0.38787654525260418</v>
      </c>
    </row>
    <row r="7590" spans="9:10">
      <c r="I7590" t="s">
        <v>14091</v>
      </c>
      <c r="J7590">
        <f t="shared" ca="1" si="231"/>
        <v>0.56671146530548611</v>
      </c>
    </row>
    <row r="7591" spans="9:10">
      <c r="I7591" t="s">
        <v>12560</v>
      </c>
      <c r="J7591">
        <f t="shared" ca="1" si="231"/>
        <v>0.8937105629761789</v>
      </c>
    </row>
    <row r="7592" spans="9:10">
      <c r="I7592" t="s">
        <v>12008</v>
      </c>
      <c r="J7592">
        <f t="shared" ca="1" si="231"/>
        <v>9.8126554874455874E-3</v>
      </c>
    </row>
    <row r="7593" spans="9:10">
      <c r="I7593" t="s">
        <v>3036</v>
      </c>
      <c r="J7593">
        <f t="shared" ca="1" si="231"/>
        <v>0.74437359726134622</v>
      </c>
    </row>
    <row r="7594" spans="9:10">
      <c r="I7594" t="s">
        <v>12069</v>
      </c>
      <c r="J7594">
        <f t="shared" ca="1" si="231"/>
        <v>0.45995562537303736</v>
      </c>
    </row>
    <row r="7595" spans="9:10">
      <c r="I7595" t="s">
        <v>14574</v>
      </c>
      <c r="J7595">
        <f t="shared" ca="1" si="231"/>
        <v>0.87306137677462903</v>
      </c>
    </row>
    <row r="7596" spans="9:10">
      <c r="I7596" t="s">
        <v>6226</v>
      </c>
      <c r="J7596">
        <f t="shared" ca="1" si="231"/>
        <v>0.52350096390283574</v>
      </c>
    </row>
    <row r="7597" spans="9:10">
      <c r="I7597" t="s">
        <v>5690</v>
      </c>
      <c r="J7597">
        <f t="shared" ca="1" si="231"/>
        <v>0.71204559710445448</v>
      </c>
    </row>
    <row r="7598" spans="9:10">
      <c r="I7598" t="s">
        <v>5479</v>
      </c>
      <c r="J7598">
        <f t="shared" ca="1" si="231"/>
        <v>7.2981009861996848E-2</v>
      </c>
    </row>
    <row r="7599" spans="9:10">
      <c r="I7599" t="s">
        <v>5827</v>
      </c>
      <c r="J7599">
        <f t="shared" ca="1" si="231"/>
        <v>0.28289098641072175</v>
      </c>
    </row>
    <row r="7600" spans="9:10">
      <c r="I7600" t="s">
        <v>10891</v>
      </c>
      <c r="J7600">
        <f t="shared" ca="1" si="231"/>
        <v>0.15505144407677163</v>
      </c>
    </row>
    <row r="7601" spans="9:10">
      <c r="I7601" t="s">
        <v>8655</v>
      </c>
      <c r="J7601">
        <f t="shared" ca="1" si="231"/>
        <v>0.25196335178750429</v>
      </c>
    </row>
    <row r="7602" spans="9:10">
      <c r="I7602" t="s">
        <v>1568</v>
      </c>
      <c r="J7602">
        <f t="shared" ca="1" si="231"/>
        <v>0.69650609020218102</v>
      </c>
    </row>
    <row r="7603" spans="9:10">
      <c r="I7603" t="s">
        <v>7879</v>
      </c>
      <c r="J7603">
        <f t="shared" ca="1" si="231"/>
        <v>0.13263999297631623</v>
      </c>
    </row>
    <row r="7604" spans="9:10">
      <c r="I7604" t="s">
        <v>3904</v>
      </c>
      <c r="J7604">
        <f t="shared" ca="1" si="231"/>
        <v>0.41648697777377541</v>
      </c>
    </row>
    <row r="7605" spans="9:10">
      <c r="I7605" t="s">
        <v>4647</v>
      </c>
      <c r="J7605">
        <f t="shared" ca="1" si="231"/>
        <v>0.55317535233896165</v>
      </c>
    </row>
    <row r="7606" spans="9:10">
      <c r="I7606" t="s">
        <v>7520</v>
      </c>
      <c r="J7606">
        <f t="shared" ca="1" si="231"/>
        <v>0.87010947829488727</v>
      </c>
    </row>
    <row r="7607" spans="9:10">
      <c r="I7607" t="s">
        <v>2205</v>
      </c>
      <c r="J7607">
        <f t="shared" ca="1" si="231"/>
        <v>0.75712088352047768</v>
      </c>
    </row>
    <row r="7608" spans="9:10">
      <c r="I7608" t="s">
        <v>7608</v>
      </c>
      <c r="J7608">
        <f t="shared" ca="1" si="231"/>
        <v>0.75866804005223953</v>
      </c>
    </row>
    <row r="7609" spans="9:10">
      <c r="I7609" s="2" t="s">
        <v>14173</v>
      </c>
      <c r="J7609">
        <f t="shared" ca="1" si="231"/>
        <v>0.60862768765262432</v>
      </c>
    </row>
    <row r="7610" spans="9:10">
      <c r="I7610" t="s">
        <v>9186</v>
      </c>
      <c r="J7610">
        <f t="shared" ca="1" si="231"/>
        <v>0.95283720410873496</v>
      </c>
    </row>
    <row r="7611" spans="9:10">
      <c r="I7611" t="s">
        <v>3013</v>
      </c>
      <c r="J7611">
        <f t="shared" ca="1" si="231"/>
        <v>0.24943150002489878</v>
      </c>
    </row>
    <row r="7612" spans="9:10">
      <c r="I7612" t="s">
        <v>5400</v>
      </c>
      <c r="J7612">
        <f t="shared" ca="1" si="231"/>
        <v>0.28482715122966795</v>
      </c>
    </row>
    <row r="7613" spans="9:10">
      <c r="I7613" t="s">
        <v>12248</v>
      </c>
      <c r="J7613">
        <f t="shared" ca="1" si="231"/>
        <v>0.7320932414214637</v>
      </c>
    </row>
    <row r="7614" spans="9:10">
      <c r="I7614" t="s">
        <v>2858</v>
      </c>
      <c r="J7614">
        <f t="shared" ca="1" si="231"/>
        <v>0.51632306626607261</v>
      </c>
    </row>
    <row r="7615" spans="9:10">
      <c r="I7615" t="s">
        <v>12554</v>
      </c>
      <c r="J7615">
        <f t="shared" ca="1" si="231"/>
        <v>1.5053507316930337E-2</v>
      </c>
    </row>
    <row r="7616" spans="9:10">
      <c r="I7616" t="s">
        <v>13620</v>
      </c>
      <c r="J7616">
        <f t="shared" ca="1" si="231"/>
        <v>0.7278524372273063</v>
      </c>
    </row>
    <row r="7617" spans="9:10">
      <c r="I7617" t="s">
        <v>6069</v>
      </c>
      <c r="J7617">
        <f t="shared" ca="1" si="231"/>
        <v>0.57727253604531092</v>
      </c>
    </row>
    <row r="7618" spans="9:10">
      <c r="I7618" t="s">
        <v>13323</v>
      </c>
      <c r="J7618">
        <f t="shared" ca="1" si="231"/>
        <v>0.30711273546112994</v>
      </c>
    </row>
    <row r="7619" spans="9:10">
      <c r="I7619">
        <v>805861195</v>
      </c>
      <c r="J7619">
        <f t="shared" ca="1" si="231"/>
        <v>0.4038137241237264</v>
      </c>
    </row>
    <row r="7620" spans="9:10">
      <c r="I7620" t="s">
        <v>4672</v>
      </c>
      <c r="J7620">
        <f t="shared" ca="1" si="231"/>
        <v>3.3179640744603001E-2</v>
      </c>
    </row>
    <row r="7621" spans="9:10">
      <c r="I7621" t="s">
        <v>6453</v>
      </c>
      <c r="J7621">
        <f t="shared" ca="1" si="231"/>
        <v>0.50222163980317436</v>
      </c>
    </row>
    <row r="7622" spans="9:10">
      <c r="I7622" t="s">
        <v>10417</v>
      </c>
      <c r="J7622">
        <f t="shared" ref="J7622:J7685" ca="1" si="232">RAND()</f>
        <v>0.113103960747301</v>
      </c>
    </row>
    <row r="7623" spans="9:10">
      <c r="I7623" t="s">
        <v>9835</v>
      </c>
      <c r="J7623">
        <f t="shared" ca="1" si="232"/>
        <v>0.80328837137917808</v>
      </c>
    </row>
    <row r="7624" spans="9:10">
      <c r="I7624" t="s">
        <v>5025</v>
      </c>
      <c r="J7624">
        <f t="shared" ca="1" si="232"/>
        <v>0.69098249275601686</v>
      </c>
    </row>
    <row r="7625" spans="9:10">
      <c r="I7625" t="s">
        <v>2491</v>
      </c>
      <c r="J7625">
        <f t="shared" ca="1" si="232"/>
        <v>0.96871559326689838</v>
      </c>
    </row>
    <row r="7626" spans="9:10">
      <c r="I7626" t="s">
        <v>13789</v>
      </c>
      <c r="J7626">
        <f t="shared" ca="1" si="232"/>
        <v>0.71560440994317387</v>
      </c>
    </row>
    <row r="7627" spans="9:10">
      <c r="I7627" t="s">
        <v>1860</v>
      </c>
      <c r="J7627">
        <f t="shared" ca="1" si="232"/>
        <v>0.53876443872607771</v>
      </c>
    </row>
    <row r="7628" spans="9:10">
      <c r="I7628" t="s">
        <v>10395</v>
      </c>
      <c r="J7628">
        <f t="shared" ca="1" si="232"/>
        <v>0.63713833283035726</v>
      </c>
    </row>
    <row r="7629" spans="9:10">
      <c r="I7629" t="s">
        <v>1906</v>
      </c>
      <c r="J7629">
        <f t="shared" ca="1" si="232"/>
        <v>0.73458127058484812</v>
      </c>
    </row>
    <row r="7630" spans="9:10">
      <c r="I7630" t="s">
        <v>4832</v>
      </c>
      <c r="J7630">
        <f t="shared" ca="1" si="232"/>
        <v>0.81705808947577474</v>
      </c>
    </row>
    <row r="7631" spans="9:10">
      <c r="I7631" t="s">
        <v>1677</v>
      </c>
      <c r="J7631">
        <f t="shared" ca="1" si="232"/>
        <v>0.98282186134157767</v>
      </c>
    </row>
    <row r="7632" spans="9:10">
      <c r="I7632" s="2" t="s">
        <v>10858</v>
      </c>
      <c r="J7632">
        <f t="shared" ca="1" si="232"/>
        <v>0.32939972988577437</v>
      </c>
    </row>
    <row r="7633" spans="9:10">
      <c r="I7633" t="s">
        <v>8525</v>
      </c>
      <c r="J7633">
        <f t="shared" ca="1" si="232"/>
        <v>0.29641282895284216</v>
      </c>
    </row>
    <row r="7634" spans="9:10">
      <c r="I7634" t="s">
        <v>9744</v>
      </c>
      <c r="J7634">
        <f t="shared" ca="1" si="232"/>
        <v>5.21882855850061E-2</v>
      </c>
    </row>
    <row r="7635" spans="9:10">
      <c r="I7635" t="s">
        <v>13153</v>
      </c>
      <c r="J7635">
        <f t="shared" ca="1" si="232"/>
        <v>3.0084553087042942E-2</v>
      </c>
    </row>
    <row r="7636" spans="9:10">
      <c r="I7636" t="s">
        <v>4004</v>
      </c>
      <c r="J7636">
        <f t="shared" ca="1" si="232"/>
        <v>0.20024086764574256</v>
      </c>
    </row>
    <row r="7637" spans="9:10">
      <c r="I7637" t="s">
        <v>12394</v>
      </c>
      <c r="J7637">
        <f t="shared" ca="1" si="232"/>
        <v>0.24347935392447428</v>
      </c>
    </row>
    <row r="7638" spans="9:10">
      <c r="I7638" t="s">
        <v>5340</v>
      </c>
      <c r="J7638">
        <f t="shared" ca="1" si="232"/>
        <v>0.52921408553349147</v>
      </c>
    </row>
    <row r="7639" spans="9:10">
      <c r="I7639" t="s">
        <v>12278</v>
      </c>
      <c r="J7639">
        <f t="shared" ca="1" si="232"/>
        <v>2.2540085169556967E-2</v>
      </c>
    </row>
    <row r="7640" spans="9:10">
      <c r="I7640" t="s">
        <v>6822</v>
      </c>
      <c r="J7640">
        <f t="shared" ca="1" si="232"/>
        <v>0.94576075060860532</v>
      </c>
    </row>
    <row r="7641" spans="9:10">
      <c r="I7641" t="s">
        <v>10785</v>
      </c>
      <c r="J7641">
        <f t="shared" ca="1" si="232"/>
        <v>0.32131342887938097</v>
      </c>
    </row>
    <row r="7642" spans="9:10">
      <c r="I7642" t="s">
        <v>6217</v>
      </c>
      <c r="J7642">
        <f t="shared" ca="1" si="232"/>
        <v>0.39912423004390274</v>
      </c>
    </row>
    <row r="7643" spans="9:10">
      <c r="I7643" t="s">
        <v>10673</v>
      </c>
      <c r="J7643">
        <f t="shared" ca="1" si="232"/>
        <v>0.10168932351465632</v>
      </c>
    </row>
    <row r="7644" spans="9:10">
      <c r="I7644" t="s">
        <v>12412</v>
      </c>
      <c r="J7644">
        <f t="shared" ca="1" si="232"/>
        <v>0.20533134733876601</v>
      </c>
    </row>
    <row r="7645" spans="9:10">
      <c r="I7645" t="s">
        <v>1831</v>
      </c>
      <c r="J7645">
        <f t="shared" ca="1" si="232"/>
        <v>0.12975567127102638</v>
      </c>
    </row>
    <row r="7646" spans="9:10">
      <c r="I7646" t="s">
        <v>6449</v>
      </c>
      <c r="J7646">
        <f t="shared" ca="1" si="232"/>
        <v>0.72148362891584594</v>
      </c>
    </row>
    <row r="7647" spans="9:10">
      <c r="I7647" t="s">
        <v>3765</v>
      </c>
      <c r="J7647">
        <f t="shared" ca="1" si="232"/>
        <v>0.16969427504398404</v>
      </c>
    </row>
    <row r="7648" spans="9:10">
      <c r="I7648" t="s">
        <v>6967</v>
      </c>
      <c r="J7648">
        <f t="shared" ca="1" si="232"/>
        <v>0.70840285133353642</v>
      </c>
    </row>
    <row r="7649" spans="9:10">
      <c r="I7649" t="s">
        <v>5952</v>
      </c>
      <c r="J7649">
        <f t="shared" ca="1" si="232"/>
        <v>0.76305380454557348</v>
      </c>
    </row>
    <row r="7650" spans="9:10">
      <c r="I7650" t="s">
        <v>12731</v>
      </c>
      <c r="J7650">
        <f t="shared" ca="1" si="232"/>
        <v>0.90934768003722644</v>
      </c>
    </row>
    <row r="7651" spans="9:10">
      <c r="I7651" t="s">
        <v>6044</v>
      </c>
      <c r="J7651">
        <f t="shared" ca="1" si="232"/>
        <v>0.13593397932395057</v>
      </c>
    </row>
    <row r="7652" spans="9:10">
      <c r="I7652" t="s">
        <v>6957</v>
      </c>
      <c r="J7652">
        <f t="shared" ca="1" si="232"/>
        <v>0.66352086241560793</v>
      </c>
    </row>
    <row r="7653" spans="9:10">
      <c r="I7653" t="s">
        <v>5436</v>
      </c>
      <c r="J7653">
        <f t="shared" ca="1" si="232"/>
        <v>0.54553957773635597</v>
      </c>
    </row>
    <row r="7654" spans="9:10">
      <c r="I7654" t="s">
        <v>7961</v>
      </c>
      <c r="J7654">
        <f t="shared" ca="1" si="232"/>
        <v>6.838290117215573E-2</v>
      </c>
    </row>
    <row r="7655" spans="9:10">
      <c r="I7655" t="s">
        <v>2640</v>
      </c>
      <c r="J7655">
        <f t="shared" ca="1" si="232"/>
        <v>0.14562553925035682</v>
      </c>
    </row>
    <row r="7656" spans="9:10">
      <c r="I7656" t="s">
        <v>10573</v>
      </c>
      <c r="J7656">
        <f t="shared" ca="1" si="232"/>
        <v>0.22570234511640552</v>
      </c>
    </row>
    <row r="7657" spans="9:10">
      <c r="I7657" t="s">
        <v>3597</v>
      </c>
      <c r="J7657">
        <f t="shared" ca="1" si="232"/>
        <v>0.97129479011270803</v>
      </c>
    </row>
    <row r="7658" spans="9:10">
      <c r="I7658" t="s">
        <v>8583</v>
      </c>
      <c r="J7658">
        <f t="shared" ca="1" si="232"/>
        <v>0.19745396411182348</v>
      </c>
    </row>
    <row r="7659" spans="9:10">
      <c r="I7659" t="s">
        <v>8012</v>
      </c>
      <c r="J7659">
        <f t="shared" ca="1" si="232"/>
        <v>0.17373822637243608</v>
      </c>
    </row>
    <row r="7660" spans="9:10">
      <c r="I7660" t="s">
        <v>10766</v>
      </c>
      <c r="J7660">
        <f t="shared" ca="1" si="232"/>
        <v>3.8614289299739091E-2</v>
      </c>
    </row>
    <row r="7661" spans="9:10">
      <c r="I7661" t="s">
        <v>3037</v>
      </c>
      <c r="J7661">
        <f t="shared" ca="1" si="232"/>
        <v>0.45038353158164512</v>
      </c>
    </row>
    <row r="7662" spans="9:10">
      <c r="I7662" t="s">
        <v>4904</v>
      </c>
      <c r="J7662">
        <f t="shared" ca="1" si="232"/>
        <v>0.84089607132490296</v>
      </c>
    </row>
    <row r="7663" spans="9:10">
      <c r="I7663" t="s">
        <v>7642</v>
      </c>
      <c r="J7663">
        <f t="shared" ca="1" si="232"/>
        <v>0.3392734246577932</v>
      </c>
    </row>
    <row r="7664" spans="9:10">
      <c r="I7664" t="s">
        <v>13919</v>
      </c>
      <c r="J7664">
        <f t="shared" ca="1" si="232"/>
        <v>0.93062229056401535</v>
      </c>
    </row>
    <row r="7665" spans="9:10">
      <c r="I7665" t="s">
        <v>13172</v>
      </c>
      <c r="J7665">
        <f t="shared" ca="1" si="232"/>
        <v>0.91618138209344835</v>
      </c>
    </row>
    <row r="7666" spans="9:10">
      <c r="I7666" t="s">
        <v>1246</v>
      </c>
      <c r="J7666">
        <f t="shared" ca="1" si="232"/>
        <v>0.6225536362019507</v>
      </c>
    </row>
    <row r="7667" spans="9:10">
      <c r="I7667" t="s">
        <v>13709</v>
      </c>
      <c r="J7667">
        <f t="shared" ca="1" si="232"/>
        <v>0.63793110874999692</v>
      </c>
    </row>
    <row r="7668" spans="9:10">
      <c r="I7668" t="s">
        <v>6851</v>
      </c>
      <c r="J7668">
        <f t="shared" ca="1" si="232"/>
        <v>0.24866477454856517</v>
      </c>
    </row>
    <row r="7669" spans="9:10">
      <c r="I7669" t="s">
        <v>14134</v>
      </c>
      <c r="J7669">
        <f t="shared" ca="1" si="232"/>
        <v>0.97732235483971219</v>
      </c>
    </row>
    <row r="7670" spans="9:10">
      <c r="I7670" t="s">
        <v>8426</v>
      </c>
      <c r="J7670">
        <f t="shared" ca="1" si="232"/>
        <v>0.6506934335688227</v>
      </c>
    </row>
    <row r="7671" spans="9:10">
      <c r="I7671" t="s">
        <v>8457</v>
      </c>
      <c r="J7671">
        <f t="shared" ca="1" si="232"/>
        <v>0.50646867585488498</v>
      </c>
    </row>
    <row r="7672" spans="9:10">
      <c r="I7672" t="s">
        <v>12024</v>
      </c>
      <c r="J7672">
        <f t="shared" ca="1" si="232"/>
        <v>0.9310288471409679</v>
      </c>
    </row>
    <row r="7673" spans="9:10">
      <c r="I7673" t="s">
        <v>3412</v>
      </c>
      <c r="J7673">
        <f t="shared" ca="1" si="232"/>
        <v>0.84198143709608086</v>
      </c>
    </row>
    <row r="7674" spans="9:10">
      <c r="I7674" t="s">
        <v>1370</v>
      </c>
      <c r="J7674">
        <f t="shared" ca="1" si="232"/>
        <v>0.15352958851303811</v>
      </c>
    </row>
    <row r="7675" spans="9:10">
      <c r="I7675" t="s">
        <v>6395</v>
      </c>
      <c r="J7675">
        <f t="shared" ca="1" si="232"/>
        <v>0.75852712056716587</v>
      </c>
    </row>
    <row r="7676" spans="9:10">
      <c r="I7676" t="s">
        <v>4515</v>
      </c>
      <c r="J7676">
        <f t="shared" ca="1" si="232"/>
        <v>0.207971289245097</v>
      </c>
    </row>
    <row r="7677" spans="9:10">
      <c r="I7677" t="s">
        <v>8461</v>
      </c>
      <c r="J7677">
        <f t="shared" ca="1" si="232"/>
        <v>3.000644125461327E-2</v>
      </c>
    </row>
    <row r="7678" spans="9:10">
      <c r="I7678" t="s">
        <v>2788</v>
      </c>
      <c r="J7678">
        <f t="shared" ca="1" si="232"/>
        <v>4.9115546119582021E-2</v>
      </c>
    </row>
    <row r="7679" spans="9:10">
      <c r="I7679" t="s">
        <v>12615</v>
      </c>
      <c r="J7679">
        <f t="shared" ca="1" si="232"/>
        <v>0.42595806019765403</v>
      </c>
    </row>
    <row r="7680" spans="9:10">
      <c r="I7680" t="s">
        <v>13521</v>
      </c>
      <c r="J7680">
        <f t="shared" ca="1" si="232"/>
        <v>0.84619694010662827</v>
      </c>
    </row>
    <row r="7681" spans="9:10">
      <c r="I7681" t="s">
        <v>8529</v>
      </c>
      <c r="J7681">
        <f t="shared" ca="1" si="232"/>
        <v>0.3328638686851213</v>
      </c>
    </row>
    <row r="7682" spans="9:10">
      <c r="I7682" t="s">
        <v>13249</v>
      </c>
      <c r="J7682">
        <f t="shared" ca="1" si="232"/>
        <v>0.11495017757341475</v>
      </c>
    </row>
    <row r="7683" spans="9:10">
      <c r="I7683" t="s">
        <v>9461</v>
      </c>
      <c r="J7683">
        <f t="shared" ca="1" si="232"/>
        <v>0.12074779564468763</v>
      </c>
    </row>
    <row r="7684" spans="9:10">
      <c r="I7684" t="s">
        <v>6091</v>
      </c>
      <c r="J7684">
        <f t="shared" ca="1" si="232"/>
        <v>1.1156042158441681E-2</v>
      </c>
    </row>
    <row r="7685" spans="9:10">
      <c r="I7685" t="s">
        <v>10637</v>
      </c>
      <c r="J7685">
        <f t="shared" ca="1" si="232"/>
        <v>0.20395098573284154</v>
      </c>
    </row>
    <row r="7686" spans="9:10">
      <c r="I7686" t="s">
        <v>4778</v>
      </c>
      <c r="J7686">
        <f t="shared" ref="J7686:J7749" ca="1" si="233">RAND()</f>
        <v>0.13013131629308805</v>
      </c>
    </row>
    <row r="7687" spans="9:10">
      <c r="I7687" t="s">
        <v>8516</v>
      </c>
      <c r="J7687">
        <f t="shared" ca="1" si="233"/>
        <v>9.8226762289091551E-2</v>
      </c>
    </row>
    <row r="7688" spans="9:10">
      <c r="I7688" t="s">
        <v>6896</v>
      </c>
      <c r="J7688">
        <f t="shared" ca="1" si="233"/>
        <v>0.9957750465866978</v>
      </c>
    </row>
    <row r="7689" spans="9:10">
      <c r="I7689" t="s">
        <v>2562</v>
      </c>
      <c r="J7689">
        <f t="shared" ca="1" si="233"/>
        <v>0.41777641452436232</v>
      </c>
    </row>
    <row r="7690" spans="9:10">
      <c r="I7690" t="s">
        <v>6028</v>
      </c>
      <c r="J7690">
        <f t="shared" ca="1" si="233"/>
        <v>0.77488989543140341</v>
      </c>
    </row>
    <row r="7691" spans="9:10">
      <c r="I7691" t="s">
        <v>3416</v>
      </c>
      <c r="J7691">
        <f t="shared" ca="1" si="233"/>
        <v>0.70331631141123496</v>
      </c>
    </row>
    <row r="7692" spans="9:10">
      <c r="I7692" t="s">
        <v>4330</v>
      </c>
      <c r="J7692">
        <f t="shared" ca="1" si="233"/>
        <v>0.94884044713602567</v>
      </c>
    </row>
    <row r="7693" spans="9:10">
      <c r="I7693" t="s">
        <v>13225</v>
      </c>
      <c r="J7693">
        <f t="shared" ca="1" si="233"/>
        <v>0.20181097103818368</v>
      </c>
    </row>
    <row r="7694" spans="9:10">
      <c r="I7694" t="s">
        <v>9871</v>
      </c>
      <c r="J7694">
        <f t="shared" ca="1" si="233"/>
        <v>0.25927208476526287</v>
      </c>
    </row>
    <row r="7695" spans="9:10">
      <c r="I7695" t="s">
        <v>9916</v>
      </c>
      <c r="J7695">
        <f t="shared" ca="1" si="233"/>
        <v>0.81438630176656057</v>
      </c>
    </row>
    <row r="7696" spans="9:10">
      <c r="I7696" t="s">
        <v>4808</v>
      </c>
      <c r="J7696">
        <f t="shared" ca="1" si="233"/>
        <v>0.32045893409090842</v>
      </c>
    </row>
    <row r="7697" spans="9:10">
      <c r="I7697" t="s">
        <v>5147</v>
      </c>
      <c r="J7697">
        <f t="shared" ca="1" si="233"/>
        <v>0.58627188410795217</v>
      </c>
    </row>
    <row r="7698" spans="9:10">
      <c r="I7698" t="s">
        <v>10951</v>
      </c>
      <c r="J7698">
        <f t="shared" ca="1" si="233"/>
        <v>0.64125076611255571</v>
      </c>
    </row>
    <row r="7699" spans="9:10">
      <c r="I7699" t="s">
        <v>2733</v>
      </c>
      <c r="J7699">
        <f t="shared" ca="1" si="233"/>
        <v>0.20467852697689826</v>
      </c>
    </row>
    <row r="7700" spans="9:10">
      <c r="I7700" t="s">
        <v>6340</v>
      </c>
      <c r="J7700">
        <f t="shared" ca="1" si="233"/>
        <v>0.37275377285383471</v>
      </c>
    </row>
    <row r="7701" spans="9:10">
      <c r="I7701" t="s">
        <v>11183</v>
      </c>
      <c r="J7701">
        <f t="shared" ca="1" si="233"/>
        <v>0.16063426000146197</v>
      </c>
    </row>
    <row r="7702" spans="9:10">
      <c r="I7702" t="s">
        <v>2302</v>
      </c>
      <c r="J7702">
        <f t="shared" ca="1" si="233"/>
        <v>0.29039890958591907</v>
      </c>
    </row>
    <row r="7703" spans="9:10">
      <c r="I7703" t="s">
        <v>5242</v>
      </c>
      <c r="J7703">
        <f t="shared" ca="1" si="233"/>
        <v>0.50286119961060649</v>
      </c>
    </row>
    <row r="7704" spans="9:10">
      <c r="I7704" s="2" t="s">
        <v>6607</v>
      </c>
      <c r="J7704">
        <f t="shared" ca="1" si="233"/>
        <v>0.94231713731414601</v>
      </c>
    </row>
    <row r="7705" spans="9:10">
      <c r="I7705" t="s">
        <v>1960</v>
      </c>
      <c r="J7705">
        <f t="shared" ca="1" si="233"/>
        <v>0.19545230603289221</v>
      </c>
    </row>
    <row r="7706" spans="9:10">
      <c r="I7706" t="s">
        <v>11217</v>
      </c>
      <c r="J7706">
        <f t="shared" ca="1" si="233"/>
        <v>0.2667924557449376</v>
      </c>
    </row>
    <row r="7707" spans="9:10">
      <c r="I7707" t="s">
        <v>3135</v>
      </c>
      <c r="J7707">
        <f t="shared" ca="1" si="233"/>
        <v>0.70833833457807061</v>
      </c>
    </row>
    <row r="7708" spans="9:10">
      <c r="I7708" t="s">
        <v>11015</v>
      </c>
      <c r="J7708">
        <f t="shared" ca="1" si="233"/>
        <v>0.14220242875900324</v>
      </c>
    </row>
    <row r="7709" spans="9:10">
      <c r="I7709" t="s">
        <v>2535</v>
      </c>
      <c r="J7709">
        <f t="shared" ca="1" si="233"/>
        <v>0.72306012192275937</v>
      </c>
    </row>
    <row r="7710" spans="9:10">
      <c r="I7710" t="s">
        <v>2651</v>
      </c>
      <c r="J7710">
        <f t="shared" ca="1" si="233"/>
        <v>0.23597167259138507</v>
      </c>
    </row>
    <row r="7711" spans="9:10">
      <c r="I7711" t="s">
        <v>9891</v>
      </c>
      <c r="J7711">
        <f t="shared" ca="1" si="233"/>
        <v>0.36638435439746653</v>
      </c>
    </row>
    <row r="7712" spans="9:10">
      <c r="I7712" t="s">
        <v>1713</v>
      </c>
      <c r="J7712">
        <f t="shared" ca="1" si="233"/>
        <v>0.15954904344855603</v>
      </c>
    </row>
    <row r="7713" spans="9:10">
      <c r="I7713" t="s">
        <v>14550</v>
      </c>
      <c r="J7713">
        <f t="shared" ca="1" si="233"/>
        <v>0.85459990710953126</v>
      </c>
    </row>
    <row r="7714" spans="9:10">
      <c r="I7714" t="s">
        <v>1081</v>
      </c>
      <c r="J7714">
        <f t="shared" ca="1" si="233"/>
        <v>0.64016065240599307</v>
      </c>
    </row>
    <row r="7715" spans="9:10">
      <c r="I7715" t="s">
        <v>6587</v>
      </c>
      <c r="J7715">
        <f t="shared" ca="1" si="233"/>
        <v>4.3285781909220833E-2</v>
      </c>
    </row>
    <row r="7716" spans="9:10">
      <c r="I7716" t="s">
        <v>11298</v>
      </c>
      <c r="J7716">
        <f t="shared" ca="1" si="233"/>
        <v>0.50112757706924727</v>
      </c>
    </row>
    <row r="7717" spans="9:10">
      <c r="I7717" t="s">
        <v>12866</v>
      </c>
      <c r="J7717">
        <f t="shared" ca="1" si="233"/>
        <v>0.2105317163489252</v>
      </c>
    </row>
    <row r="7718" spans="9:10">
      <c r="I7718" t="s">
        <v>10779</v>
      </c>
      <c r="J7718">
        <f t="shared" ca="1" si="233"/>
        <v>0.61600182084340949</v>
      </c>
    </row>
    <row r="7719" spans="9:10">
      <c r="I7719" t="s">
        <v>1203</v>
      </c>
      <c r="J7719">
        <f t="shared" ca="1" si="233"/>
        <v>0.64318127405620473</v>
      </c>
    </row>
    <row r="7720" spans="9:10">
      <c r="I7720" t="s">
        <v>12863</v>
      </c>
      <c r="J7720">
        <f t="shared" ca="1" si="233"/>
        <v>0.12903634099670569</v>
      </c>
    </row>
    <row r="7721" spans="9:10">
      <c r="I7721" t="s">
        <v>12228</v>
      </c>
      <c r="J7721">
        <f t="shared" ca="1" si="233"/>
        <v>9.0067509585124661E-2</v>
      </c>
    </row>
    <row r="7722" spans="9:10">
      <c r="I7722" t="s">
        <v>12581</v>
      </c>
      <c r="J7722">
        <f t="shared" ca="1" si="233"/>
        <v>0.65152748598570565</v>
      </c>
    </row>
    <row r="7723" spans="9:10">
      <c r="I7723" t="s">
        <v>2652</v>
      </c>
      <c r="J7723">
        <f t="shared" ca="1" si="233"/>
        <v>0.78453896729589068</v>
      </c>
    </row>
    <row r="7724" spans="9:10">
      <c r="I7724" t="s">
        <v>4787</v>
      </c>
      <c r="J7724">
        <f t="shared" ca="1" si="233"/>
        <v>0.98977221007341276</v>
      </c>
    </row>
    <row r="7725" spans="9:10">
      <c r="I7725" t="s">
        <v>8465</v>
      </c>
      <c r="J7725">
        <f t="shared" ca="1" si="233"/>
        <v>0.80250531804916736</v>
      </c>
    </row>
    <row r="7726" spans="9:10">
      <c r="I7726" t="s">
        <v>5986</v>
      </c>
      <c r="J7726">
        <f t="shared" ca="1" si="233"/>
        <v>0.99256548424274715</v>
      </c>
    </row>
    <row r="7727" spans="9:10">
      <c r="I7727" t="s">
        <v>12424</v>
      </c>
      <c r="J7727">
        <f t="shared" ca="1" si="233"/>
        <v>0.50945475504090043</v>
      </c>
    </row>
    <row r="7728" spans="9:10">
      <c r="I7728" t="s">
        <v>2429</v>
      </c>
      <c r="J7728">
        <f t="shared" ca="1" si="233"/>
        <v>0.66985999023521547</v>
      </c>
    </row>
    <row r="7729" spans="9:10">
      <c r="I7729" t="s">
        <v>1079</v>
      </c>
      <c r="J7729">
        <f t="shared" ca="1" si="233"/>
        <v>0.23025077953975615</v>
      </c>
    </row>
    <row r="7730" spans="9:10">
      <c r="I7730" t="s">
        <v>13894</v>
      </c>
      <c r="J7730">
        <f t="shared" ca="1" si="233"/>
        <v>0.89720692965218884</v>
      </c>
    </row>
    <row r="7731" spans="9:10">
      <c r="I7731" t="s">
        <v>9133</v>
      </c>
      <c r="J7731">
        <f t="shared" ca="1" si="233"/>
        <v>0.87217205015947941</v>
      </c>
    </row>
    <row r="7732" spans="9:10">
      <c r="I7732" t="s">
        <v>4869</v>
      </c>
      <c r="J7732">
        <f t="shared" ca="1" si="233"/>
        <v>0.28052342109167661</v>
      </c>
    </row>
    <row r="7733" spans="9:10">
      <c r="I7733" t="s">
        <v>10399</v>
      </c>
      <c r="J7733">
        <f t="shared" ca="1" si="233"/>
        <v>0.98304120136721462</v>
      </c>
    </row>
    <row r="7734" spans="9:10">
      <c r="I7734" t="s">
        <v>12433</v>
      </c>
      <c r="J7734">
        <f t="shared" ca="1" si="233"/>
        <v>0.76971688871014254</v>
      </c>
    </row>
    <row r="7735" spans="9:10">
      <c r="I7735" t="s">
        <v>2475</v>
      </c>
      <c r="J7735">
        <f t="shared" ca="1" si="233"/>
        <v>0.35223745539785578</v>
      </c>
    </row>
    <row r="7736" spans="9:10">
      <c r="I7736" t="s">
        <v>11640</v>
      </c>
      <c r="J7736">
        <f t="shared" ca="1" si="233"/>
        <v>0.36999353972862203</v>
      </c>
    </row>
    <row r="7737" spans="9:10">
      <c r="I7737" t="s">
        <v>8758</v>
      </c>
      <c r="J7737">
        <f t="shared" ca="1" si="233"/>
        <v>0.33667807675582417</v>
      </c>
    </row>
    <row r="7738" spans="9:10">
      <c r="I7738" t="s">
        <v>1128</v>
      </c>
      <c r="J7738">
        <f t="shared" ca="1" si="233"/>
        <v>0.57561405128642595</v>
      </c>
    </row>
    <row r="7739" spans="9:10">
      <c r="I7739" t="s">
        <v>10629</v>
      </c>
      <c r="J7739">
        <f t="shared" ca="1" si="233"/>
        <v>4.9409711979205739E-2</v>
      </c>
    </row>
    <row r="7740" spans="9:10">
      <c r="I7740" t="s">
        <v>6859</v>
      </c>
      <c r="J7740">
        <f t="shared" ca="1" si="233"/>
        <v>0.95413502816482076</v>
      </c>
    </row>
    <row r="7741" spans="9:10">
      <c r="I7741" t="s">
        <v>11234</v>
      </c>
      <c r="J7741">
        <f t="shared" ca="1" si="233"/>
        <v>0.20376784837708528</v>
      </c>
    </row>
    <row r="7742" spans="9:10">
      <c r="I7742" t="s">
        <v>6030</v>
      </c>
      <c r="J7742">
        <f t="shared" ca="1" si="233"/>
        <v>4.4564497226195599E-2</v>
      </c>
    </row>
    <row r="7743" spans="9:10">
      <c r="I7743" t="s">
        <v>5612</v>
      </c>
      <c r="J7743">
        <f t="shared" ca="1" si="233"/>
        <v>0.32108565337598038</v>
      </c>
    </row>
    <row r="7744" spans="9:10">
      <c r="I7744" t="s">
        <v>4005</v>
      </c>
      <c r="J7744">
        <f t="shared" ca="1" si="233"/>
        <v>0.93981211235841111</v>
      </c>
    </row>
    <row r="7745" spans="9:10">
      <c r="I7745" t="s">
        <v>8116</v>
      </c>
      <c r="J7745">
        <f t="shared" ca="1" si="233"/>
        <v>0.95784476405477992</v>
      </c>
    </row>
    <row r="7746" spans="9:10">
      <c r="I7746" t="s">
        <v>5233</v>
      </c>
      <c r="J7746">
        <f t="shared" ca="1" si="233"/>
        <v>0.91371836430794628</v>
      </c>
    </row>
    <row r="7747" spans="9:10">
      <c r="I7747" t="s">
        <v>9120</v>
      </c>
      <c r="J7747">
        <f t="shared" ca="1" si="233"/>
        <v>0.98103399483101261</v>
      </c>
    </row>
    <row r="7748" spans="9:10">
      <c r="I7748" t="s">
        <v>6038</v>
      </c>
      <c r="J7748">
        <f t="shared" ca="1" si="233"/>
        <v>0.26776752381662949</v>
      </c>
    </row>
    <row r="7749" spans="9:10">
      <c r="I7749" t="s">
        <v>14554</v>
      </c>
      <c r="J7749">
        <f t="shared" ca="1" si="233"/>
        <v>0.84827235997558403</v>
      </c>
    </row>
    <row r="7750" spans="9:10">
      <c r="I7750" t="s">
        <v>11364</v>
      </c>
      <c r="J7750">
        <f t="shared" ref="J7750:J7813" ca="1" si="234">RAND()</f>
        <v>3.4854240954784954E-2</v>
      </c>
    </row>
    <row r="7751" spans="9:10">
      <c r="I7751" t="s">
        <v>14115</v>
      </c>
      <c r="J7751">
        <f t="shared" ca="1" si="234"/>
        <v>0.98777260067397865</v>
      </c>
    </row>
    <row r="7752" spans="9:10">
      <c r="I7752" t="s">
        <v>7889</v>
      </c>
      <c r="J7752">
        <f t="shared" ca="1" si="234"/>
        <v>0.87222311805037445</v>
      </c>
    </row>
    <row r="7753" spans="9:10">
      <c r="I7753" t="s">
        <v>9107</v>
      </c>
      <c r="J7753">
        <f t="shared" ca="1" si="234"/>
        <v>4.1788326184266533E-2</v>
      </c>
    </row>
    <row r="7754" spans="9:10">
      <c r="I7754" t="s">
        <v>5291</v>
      </c>
      <c r="J7754">
        <f t="shared" ca="1" si="234"/>
        <v>0.45863298498422433</v>
      </c>
    </row>
    <row r="7755" spans="9:10">
      <c r="I7755" t="s">
        <v>5046</v>
      </c>
      <c r="J7755">
        <f t="shared" ca="1" si="234"/>
        <v>0.55810814715676538</v>
      </c>
    </row>
    <row r="7756" spans="9:10">
      <c r="I7756" t="s">
        <v>9403</v>
      </c>
      <c r="J7756">
        <f t="shared" ca="1" si="234"/>
        <v>7.9865452386362668E-2</v>
      </c>
    </row>
    <row r="7757" spans="9:10">
      <c r="I7757" t="s">
        <v>4293</v>
      </c>
      <c r="J7757">
        <f t="shared" ca="1" si="234"/>
        <v>0.71215441337015173</v>
      </c>
    </row>
    <row r="7758" spans="9:10">
      <c r="I7758" t="s">
        <v>3811</v>
      </c>
      <c r="J7758">
        <f t="shared" ca="1" si="234"/>
        <v>0.78616073289468535</v>
      </c>
    </row>
    <row r="7759" spans="9:10">
      <c r="I7759" t="s">
        <v>11279</v>
      </c>
      <c r="J7759">
        <f t="shared" ca="1" si="234"/>
        <v>0.57910250209522174</v>
      </c>
    </row>
    <row r="7760" spans="9:10">
      <c r="I7760" t="s">
        <v>1749</v>
      </c>
      <c r="J7760">
        <f t="shared" ca="1" si="234"/>
        <v>0.84724282004319107</v>
      </c>
    </row>
    <row r="7761" spans="9:10">
      <c r="I7761" t="s">
        <v>1990</v>
      </c>
      <c r="J7761">
        <f t="shared" ca="1" si="234"/>
        <v>0.33825574957660087</v>
      </c>
    </row>
    <row r="7762" spans="9:10">
      <c r="I7762" t="s">
        <v>13383</v>
      </c>
      <c r="J7762">
        <f t="shared" ca="1" si="234"/>
        <v>0.84939709214779058</v>
      </c>
    </row>
    <row r="7763" spans="9:10">
      <c r="I7763" t="s">
        <v>6469</v>
      </c>
      <c r="J7763">
        <f t="shared" ca="1" si="234"/>
        <v>0.85983111802039236</v>
      </c>
    </row>
    <row r="7764" spans="9:10">
      <c r="I7764" t="s">
        <v>11397</v>
      </c>
      <c r="J7764">
        <f t="shared" ca="1" si="234"/>
        <v>0.26394012415128998</v>
      </c>
    </row>
    <row r="7765" spans="9:10">
      <c r="I7765" t="s">
        <v>1852</v>
      </c>
      <c r="J7765">
        <f t="shared" ca="1" si="234"/>
        <v>0.35573915534695744</v>
      </c>
    </row>
    <row r="7766" spans="9:10">
      <c r="I7766" t="s">
        <v>9609</v>
      </c>
      <c r="J7766">
        <f t="shared" ca="1" si="234"/>
        <v>0.58295433590536505</v>
      </c>
    </row>
    <row r="7767" spans="9:10">
      <c r="I7767" t="s">
        <v>6939</v>
      </c>
      <c r="J7767">
        <f t="shared" ca="1" si="234"/>
        <v>0.76348026853581241</v>
      </c>
    </row>
    <row r="7768" spans="9:10">
      <c r="I7768" t="s">
        <v>4301</v>
      </c>
      <c r="J7768">
        <f t="shared" ca="1" si="234"/>
        <v>0.55627688735145031</v>
      </c>
    </row>
    <row r="7769" spans="9:10">
      <c r="I7769" t="s">
        <v>9041</v>
      </c>
      <c r="J7769">
        <f t="shared" ca="1" si="234"/>
        <v>0.34217911861688155</v>
      </c>
    </row>
    <row r="7770" spans="9:10">
      <c r="I7770" t="s">
        <v>5322</v>
      </c>
      <c r="J7770">
        <f t="shared" ca="1" si="234"/>
        <v>0.98320984089770291</v>
      </c>
    </row>
    <row r="7771" spans="9:10">
      <c r="I7771" t="s">
        <v>6352</v>
      </c>
      <c r="J7771">
        <f t="shared" ca="1" si="234"/>
        <v>0.54368153126523677</v>
      </c>
    </row>
    <row r="7772" spans="9:10">
      <c r="I7772" t="s">
        <v>3566</v>
      </c>
      <c r="J7772">
        <f t="shared" ca="1" si="234"/>
        <v>0.23892426344221973</v>
      </c>
    </row>
    <row r="7773" spans="9:10">
      <c r="I7773" t="s">
        <v>12322</v>
      </c>
      <c r="J7773">
        <f t="shared" ca="1" si="234"/>
        <v>0.56773560986447391</v>
      </c>
    </row>
    <row r="7774" spans="9:10">
      <c r="I7774" t="s">
        <v>5513</v>
      </c>
      <c r="J7774">
        <f t="shared" ca="1" si="234"/>
        <v>0.73660319637036265</v>
      </c>
    </row>
    <row r="7775" spans="9:10">
      <c r="I7775" t="s">
        <v>4901</v>
      </c>
      <c r="J7775">
        <f t="shared" ca="1" si="234"/>
        <v>0.65231858167950119</v>
      </c>
    </row>
    <row r="7776" spans="9:10">
      <c r="I7776" t="s">
        <v>4601</v>
      </c>
      <c r="J7776">
        <f t="shared" ca="1" si="234"/>
        <v>0.19464969271974819</v>
      </c>
    </row>
    <row r="7777" spans="9:10">
      <c r="I7777" t="s">
        <v>4888</v>
      </c>
      <c r="J7777">
        <f t="shared" ca="1" si="234"/>
        <v>0.32574380452466212</v>
      </c>
    </row>
    <row r="7778" spans="9:10">
      <c r="I7778" t="s">
        <v>7857</v>
      </c>
      <c r="J7778">
        <f t="shared" ca="1" si="234"/>
        <v>0.46985374461699003</v>
      </c>
    </row>
    <row r="7779" spans="9:10">
      <c r="I7779" t="s">
        <v>1301</v>
      </c>
      <c r="J7779">
        <f t="shared" ca="1" si="234"/>
        <v>0.94473950687082542</v>
      </c>
    </row>
    <row r="7780" spans="9:10">
      <c r="I7780" t="s">
        <v>4643</v>
      </c>
      <c r="J7780">
        <f t="shared" ca="1" si="234"/>
        <v>0.68364597076539779</v>
      </c>
    </row>
    <row r="7781" spans="9:10">
      <c r="I7781" t="s">
        <v>3780</v>
      </c>
      <c r="J7781">
        <f t="shared" ca="1" si="234"/>
        <v>0.70303340699826311</v>
      </c>
    </row>
    <row r="7782" spans="9:10">
      <c r="I7782" t="s">
        <v>7674</v>
      </c>
      <c r="J7782">
        <f t="shared" ca="1" si="234"/>
        <v>8.0457134300516486E-2</v>
      </c>
    </row>
    <row r="7783" spans="9:10">
      <c r="I7783" t="s">
        <v>12991</v>
      </c>
      <c r="J7783">
        <f t="shared" ca="1" si="234"/>
        <v>0.10131944932726888</v>
      </c>
    </row>
    <row r="7784" spans="9:10">
      <c r="I7784" t="s">
        <v>3535</v>
      </c>
      <c r="J7784">
        <f t="shared" ca="1" si="234"/>
        <v>0.92826394209222984</v>
      </c>
    </row>
    <row r="7785" spans="9:10">
      <c r="I7785" t="s">
        <v>13708</v>
      </c>
      <c r="J7785">
        <f t="shared" ca="1" si="234"/>
        <v>0.45776667530612136</v>
      </c>
    </row>
    <row r="7786" spans="9:10">
      <c r="I7786" t="s">
        <v>6294</v>
      </c>
      <c r="J7786">
        <f t="shared" ca="1" si="234"/>
        <v>0.24268200713810506</v>
      </c>
    </row>
    <row r="7787" spans="9:10">
      <c r="I7787" t="s">
        <v>3875</v>
      </c>
      <c r="J7787">
        <f t="shared" ca="1" si="234"/>
        <v>0.3646229651327082</v>
      </c>
    </row>
    <row r="7788" spans="9:10">
      <c r="I7788" t="s">
        <v>3545</v>
      </c>
      <c r="J7788">
        <f t="shared" ca="1" si="234"/>
        <v>0.34037436942243882</v>
      </c>
    </row>
    <row r="7789" spans="9:10">
      <c r="I7789" t="s">
        <v>12459</v>
      </c>
      <c r="J7789">
        <f t="shared" ca="1" si="234"/>
        <v>0.6988971184523326</v>
      </c>
    </row>
    <row r="7790" spans="9:10">
      <c r="I7790" t="s">
        <v>10514</v>
      </c>
      <c r="J7790">
        <f t="shared" ca="1" si="234"/>
        <v>0.89562825008883762</v>
      </c>
    </row>
    <row r="7791" spans="9:10">
      <c r="I7791" t="s">
        <v>11778</v>
      </c>
      <c r="J7791">
        <f t="shared" ca="1" si="234"/>
        <v>0.80515180740414238</v>
      </c>
    </row>
    <row r="7792" spans="9:10">
      <c r="I7792" t="s">
        <v>10436</v>
      </c>
      <c r="J7792">
        <f t="shared" ca="1" si="234"/>
        <v>0.19839958406833258</v>
      </c>
    </row>
    <row r="7793" spans="9:10">
      <c r="I7793" t="s">
        <v>11386</v>
      </c>
      <c r="J7793">
        <f t="shared" ca="1" si="234"/>
        <v>0.71082409851170958</v>
      </c>
    </row>
    <row r="7794" spans="9:10">
      <c r="I7794" t="s">
        <v>8483</v>
      </c>
      <c r="J7794">
        <f t="shared" ca="1" si="234"/>
        <v>0.95051085835080307</v>
      </c>
    </row>
    <row r="7795" spans="9:10">
      <c r="I7795" t="s">
        <v>7322</v>
      </c>
      <c r="J7795">
        <f t="shared" ca="1" si="234"/>
        <v>7.1558264418974726E-2</v>
      </c>
    </row>
    <row r="7796" spans="9:10">
      <c r="I7796" t="s">
        <v>8183</v>
      </c>
      <c r="J7796">
        <f t="shared" ca="1" si="234"/>
        <v>0.52988563158869684</v>
      </c>
    </row>
    <row r="7797" spans="9:10">
      <c r="I7797" t="s">
        <v>8408</v>
      </c>
      <c r="J7797">
        <f t="shared" ca="1" si="234"/>
        <v>0.21897451246086619</v>
      </c>
    </row>
    <row r="7798" spans="9:10">
      <c r="I7798" t="s">
        <v>14166</v>
      </c>
      <c r="J7798">
        <f t="shared" ca="1" si="234"/>
        <v>0.11091804160435603</v>
      </c>
    </row>
    <row r="7799" spans="9:10">
      <c r="I7799" t="s">
        <v>5685</v>
      </c>
      <c r="J7799">
        <f t="shared" ca="1" si="234"/>
        <v>0.96678977300690982</v>
      </c>
    </row>
    <row r="7800" spans="9:10">
      <c r="I7800" t="s">
        <v>5518</v>
      </c>
      <c r="J7800">
        <f t="shared" ca="1" si="234"/>
        <v>0.34072860776290126</v>
      </c>
    </row>
    <row r="7801" spans="9:10">
      <c r="I7801" t="s">
        <v>12520</v>
      </c>
      <c r="J7801">
        <f t="shared" ca="1" si="234"/>
        <v>0.66829345052156408</v>
      </c>
    </row>
    <row r="7802" spans="9:10">
      <c r="I7802" t="s">
        <v>10780</v>
      </c>
      <c r="J7802">
        <f t="shared" ca="1" si="234"/>
        <v>0.64629979784584213</v>
      </c>
    </row>
    <row r="7803" spans="9:10">
      <c r="I7803" t="s">
        <v>11186</v>
      </c>
      <c r="J7803">
        <f t="shared" ca="1" si="234"/>
        <v>0.34247652786310856</v>
      </c>
    </row>
    <row r="7804" spans="9:10">
      <c r="I7804" t="s">
        <v>12706</v>
      </c>
      <c r="J7804">
        <f t="shared" ca="1" si="234"/>
        <v>0.62100336161320258</v>
      </c>
    </row>
    <row r="7805" spans="9:10">
      <c r="I7805" t="s">
        <v>11128</v>
      </c>
      <c r="J7805">
        <f t="shared" ca="1" si="234"/>
        <v>0.56638367177105808</v>
      </c>
    </row>
    <row r="7806" spans="9:10">
      <c r="I7806" t="s">
        <v>10026</v>
      </c>
      <c r="J7806">
        <f t="shared" ca="1" si="234"/>
        <v>0.41714335428518889</v>
      </c>
    </row>
    <row r="7807" spans="9:10">
      <c r="I7807" t="s">
        <v>1930</v>
      </c>
      <c r="J7807">
        <f t="shared" ca="1" si="234"/>
        <v>0.80136097880041923</v>
      </c>
    </row>
    <row r="7808" spans="9:10">
      <c r="I7808" t="s">
        <v>5674</v>
      </c>
      <c r="J7808">
        <f t="shared" ca="1" si="234"/>
        <v>0.63761656938317768</v>
      </c>
    </row>
    <row r="7809" spans="9:10">
      <c r="I7809" t="s">
        <v>6394</v>
      </c>
      <c r="J7809">
        <f t="shared" ca="1" si="234"/>
        <v>0.398795311810759</v>
      </c>
    </row>
    <row r="7810" spans="9:10">
      <c r="I7810" t="s">
        <v>8321</v>
      </c>
      <c r="J7810">
        <f t="shared" ca="1" si="234"/>
        <v>0.41590709367183021</v>
      </c>
    </row>
    <row r="7811" spans="9:10">
      <c r="I7811" t="s">
        <v>12957</v>
      </c>
      <c r="J7811">
        <f t="shared" ca="1" si="234"/>
        <v>0.53381101502511275</v>
      </c>
    </row>
    <row r="7812" spans="9:10">
      <c r="I7812" t="s">
        <v>5554</v>
      </c>
      <c r="J7812">
        <f t="shared" ca="1" si="234"/>
        <v>0.13951654678976688</v>
      </c>
    </row>
    <row r="7813" spans="9:10">
      <c r="I7813" t="s">
        <v>8350</v>
      </c>
      <c r="J7813">
        <f t="shared" ca="1" si="234"/>
        <v>0.73365404011433055</v>
      </c>
    </row>
    <row r="7814" spans="9:10">
      <c r="I7814" t="s">
        <v>4490</v>
      </c>
      <c r="J7814">
        <f t="shared" ref="J7814:J7877" ca="1" si="235">RAND()</f>
        <v>8.6691596318857145E-2</v>
      </c>
    </row>
    <row r="7815" spans="9:10">
      <c r="I7815" t="s">
        <v>4739</v>
      </c>
      <c r="J7815">
        <f t="shared" ca="1" si="235"/>
        <v>0.16470997335756732</v>
      </c>
    </row>
    <row r="7816" spans="9:10">
      <c r="I7816" t="s">
        <v>1133</v>
      </c>
      <c r="J7816">
        <f t="shared" ca="1" si="235"/>
        <v>0.8566118701001656</v>
      </c>
    </row>
    <row r="7817" spans="9:10">
      <c r="I7817" t="s">
        <v>6486</v>
      </c>
      <c r="J7817">
        <f t="shared" ca="1" si="235"/>
        <v>0.81613458249478077</v>
      </c>
    </row>
    <row r="7818" spans="9:10">
      <c r="I7818" t="s">
        <v>13380</v>
      </c>
      <c r="J7818">
        <f t="shared" ca="1" si="235"/>
        <v>0.24508379116169876</v>
      </c>
    </row>
    <row r="7819" spans="9:10">
      <c r="I7819" t="s">
        <v>8981</v>
      </c>
      <c r="J7819">
        <f t="shared" ca="1" si="235"/>
        <v>0.81718739784350569</v>
      </c>
    </row>
    <row r="7820" spans="9:10">
      <c r="I7820" t="s">
        <v>2304</v>
      </c>
      <c r="J7820">
        <f t="shared" ca="1" si="235"/>
        <v>0.67739463634394992</v>
      </c>
    </row>
    <row r="7821" spans="9:10">
      <c r="I7821" t="s">
        <v>8536</v>
      </c>
      <c r="J7821">
        <f t="shared" ca="1" si="235"/>
        <v>0.92154694386872338</v>
      </c>
    </row>
    <row r="7822" spans="9:10">
      <c r="I7822" t="s">
        <v>4905</v>
      </c>
      <c r="J7822">
        <f t="shared" ca="1" si="235"/>
        <v>0.28313041775172498</v>
      </c>
    </row>
    <row r="7823" spans="9:10">
      <c r="I7823" t="s">
        <v>2648</v>
      </c>
      <c r="J7823">
        <f t="shared" ca="1" si="235"/>
        <v>0.76531522726129053</v>
      </c>
    </row>
    <row r="7824" spans="9:10">
      <c r="I7824" t="s">
        <v>3455</v>
      </c>
      <c r="J7824">
        <f t="shared" ca="1" si="235"/>
        <v>0.99848428345696727</v>
      </c>
    </row>
    <row r="7825" spans="9:10">
      <c r="I7825">
        <v>7675104990</v>
      </c>
      <c r="J7825">
        <f t="shared" ca="1" si="235"/>
        <v>0.8953523181241525</v>
      </c>
    </row>
    <row r="7826" spans="9:10">
      <c r="I7826" t="s">
        <v>8774</v>
      </c>
      <c r="J7826">
        <f t="shared" ca="1" si="235"/>
        <v>0.78008435364652462</v>
      </c>
    </row>
    <row r="7827" spans="9:10">
      <c r="I7827" t="s">
        <v>4359</v>
      </c>
      <c r="J7827">
        <f t="shared" ca="1" si="235"/>
        <v>0.36646215957930983</v>
      </c>
    </row>
    <row r="7828" spans="9:10">
      <c r="I7828" t="s">
        <v>14251</v>
      </c>
      <c r="J7828">
        <f t="shared" ca="1" si="235"/>
        <v>0.82023903646956298</v>
      </c>
    </row>
    <row r="7829" spans="9:10">
      <c r="I7829" t="s">
        <v>3116</v>
      </c>
      <c r="J7829">
        <f t="shared" ca="1" si="235"/>
        <v>9.9818752371140129E-2</v>
      </c>
    </row>
    <row r="7830" spans="9:10">
      <c r="I7830" t="s">
        <v>12484</v>
      </c>
      <c r="J7830">
        <f t="shared" ca="1" si="235"/>
        <v>0.7964225328217458</v>
      </c>
    </row>
    <row r="7831" spans="9:10">
      <c r="I7831" t="s">
        <v>9711</v>
      </c>
      <c r="J7831">
        <f t="shared" ca="1" si="235"/>
        <v>0.8036264088970767</v>
      </c>
    </row>
    <row r="7832" spans="9:10">
      <c r="I7832" t="s">
        <v>10914</v>
      </c>
      <c r="J7832">
        <f t="shared" ca="1" si="235"/>
        <v>0.86105311792497474</v>
      </c>
    </row>
    <row r="7833" spans="9:10">
      <c r="I7833" t="s">
        <v>13155</v>
      </c>
      <c r="J7833">
        <f t="shared" ca="1" si="235"/>
        <v>0.11301218020935344</v>
      </c>
    </row>
    <row r="7834" spans="9:10">
      <c r="I7834" t="s">
        <v>10728</v>
      </c>
      <c r="J7834">
        <f t="shared" ca="1" si="235"/>
        <v>0.45653981762745921</v>
      </c>
    </row>
    <row r="7835" spans="9:10">
      <c r="I7835" t="s">
        <v>12533</v>
      </c>
      <c r="J7835">
        <f t="shared" ca="1" si="235"/>
        <v>0.52119006421140279</v>
      </c>
    </row>
    <row r="7836" spans="9:10">
      <c r="I7836" t="s">
        <v>6096</v>
      </c>
      <c r="J7836">
        <f t="shared" ca="1" si="235"/>
        <v>0.33149187322046558</v>
      </c>
    </row>
    <row r="7837" spans="9:10">
      <c r="I7837" t="s">
        <v>14367</v>
      </c>
      <c r="J7837">
        <f t="shared" ca="1" si="235"/>
        <v>0.3475828706154338</v>
      </c>
    </row>
    <row r="7838" spans="9:10">
      <c r="I7838" t="s">
        <v>4753</v>
      </c>
      <c r="J7838">
        <f t="shared" ca="1" si="235"/>
        <v>0.96135446305075234</v>
      </c>
    </row>
    <row r="7839" spans="9:10">
      <c r="I7839" t="s">
        <v>8714</v>
      </c>
      <c r="J7839">
        <f t="shared" ca="1" si="235"/>
        <v>0.81771528217724221</v>
      </c>
    </row>
    <row r="7840" spans="9:10">
      <c r="I7840" t="s">
        <v>12329</v>
      </c>
      <c r="J7840">
        <f t="shared" ca="1" si="235"/>
        <v>0.31573804418998652</v>
      </c>
    </row>
    <row r="7841" spans="9:10">
      <c r="I7841" t="s">
        <v>8090</v>
      </c>
      <c r="J7841">
        <f t="shared" ca="1" si="235"/>
        <v>7.5397913560462881E-2</v>
      </c>
    </row>
    <row r="7842" spans="9:10">
      <c r="I7842" t="s">
        <v>9407</v>
      </c>
      <c r="J7842">
        <f t="shared" ca="1" si="235"/>
        <v>0.6043706918207491</v>
      </c>
    </row>
    <row r="7843" spans="9:10">
      <c r="I7843" t="s">
        <v>11136</v>
      </c>
      <c r="J7843">
        <f t="shared" ca="1" si="235"/>
        <v>1.9778060920954132E-3</v>
      </c>
    </row>
    <row r="7844" spans="9:10">
      <c r="I7844" t="s">
        <v>13469</v>
      </c>
      <c r="J7844">
        <f t="shared" ca="1" si="235"/>
        <v>0.73795054337173738</v>
      </c>
    </row>
    <row r="7845" spans="9:10">
      <c r="I7845" t="s">
        <v>5273</v>
      </c>
      <c r="J7845">
        <f t="shared" ca="1" si="235"/>
        <v>6.6795588847389453E-2</v>
      </c>
    </row>
    <row r="7846" spans="9:10">
      <c r="I7846" t="s">
        <v>13801</v>
      </c>
      <c r="J7846">
        <f t="shared" ca="1" si="235"/>
        <v>0.83907627246011496</v>
      </c>
    </row>
    <row r="7847" spans="9:10">
      <c r="I7847" t="s">
        <v>3929</v>
      </c>
      <c r="J7847">
        <f t="shared" ca="1" si="235"/>
        <v>0.75234481214257587</v>
      </c>
    </row>
    <row r="7848" spans="9:10">
      <c r="I7848" t="s">
        <v>2727</v>
      </c>
      <c r="J7848">
        <f t="shared" ca="1" si="235"/>
        <v>5.2168606230826642E-2</v>
      </c>
    </row>
    <row r="7849" spans="9:10">
      <c r="I7849" t="s">
        <v>1154</v>
      </c>
      <c r="J7849">
        <f t="shared" ca="1" si="235"/>
        <v>0.69348141407797192</v>
      </c>
    </row>
    <row r="7850" spans="9:10">
      <c r="I7850" t="s">
        <v>8755</v>
      </c>
      <c r="J7850">
        <f t="shared" ca="1" si="235"/>
        <v>0.30812967332456953</v>
      </c>
    </row>
    <row r="7851" spans="9:10">
      <c r="I7851" t="s">
        <v>10359</v>
      </c>
      <c r="J7851">
        <f t="shared" ca="1" si="235"/>
        <v>0.55055734080926266</v>
      </c>
    </row>
    <row r="7852" spans="9:10">
      <c r="I7852" t="s">
        <v>2802</v>
      </c>
      <c r="J7852">
        <f t="shared" ca="1" si="235"/>
        <v>0.43023967926951434</v>
      </c>
    </row>
    <row r="7853" spans="9:10">
      <c r="I7853" t="s">
        <v>6935</v>
      </c>
      <c r="J7853">
        <f t="shared" ca="1" si="235"/>
        <v>0.46989132145184886</v>
      </c>
    </row>
    <row r="7854" spans="9:10">
      <c r="I7854" t="s">
        <v>13269</v>
      </c>
      <c r="J7854">
        <f t="shared" ca="1" si="235"/>
        <v>0.52676677913022307</v>
      </c>
    </row>
    <row r="7855" spans="9:10">
      <c r="I7855" t="s">
        <v>8671</v>
      </c>
      <c r="J7855">
        <f t="shared" ca="1" si="235"/>
        <v>0.19361592834328989</v>
      </c>
    </row>
    <row r="7856" spans="9:10">
      <c r="I7856" t="s">
        <v>4460</v>
      </c>
      <c r="J7856">
        <f t="shared" ca="1" si="235"/>
        <v>0.58711257766595937</v>
      </c>
    </row>
    <row r="7857" spans="9:10">
      <c r="I7857" t="s">
        <v>11412</v>
      </c>
      <c r="J7857">
        <f t="shared" ca="1" si="235"/>
        <v>0.90420782111402465</v>
      </c>
    </row>
    <row r="7858" spans="9:10">
      <c r="I7858" t="s">
        <v>12257</v>
      </c>
      <c r="J7858">
        <f t="shared" ca="1" si="235"/>
        <v>0.93059280780556852</v>
      </c>
    </row>
    <row r="7859" spans="9:10">
      <c r="I7859" t="s">
        <v>5536</v>
      </c>
      <c r="J7859">
        <f t="shared" ca="1" si="235"/>
        <v>0.52259472300624499</v>
      </c>
    </row>
    <row r="7860" spans="9:10">
      <c r="I7860" t="s">
        <v>9259</v>
      </c>
      <c r="J7860">
        <f t="shared" ca="1" si="235"/>
        <v>0.80751010367959097</v>
      </c>
    </row>
    <row r="7861" spans="9:10">
      <c r="I7861" s="2" t="s">
        <v>7771</v>
      </c>
      <c r="J7861">
        <f t="shared" ca="1" si="235"/>
        <v>6.7747957231595102E-2</v>
      </c>
    </row>
    <row r="7862" spans="9:10">
      <c r="I7862" t="s">
        <v>5347</v>
      </c>
      <c r="J7862">
        <f t="shared" ca="1" si="235"/>
        <v>0.86445584873482406</v>
      </c>
    </row>
    <row r="7863" spans="9:10">
      <c r="I7863" t="s">
        <v>9324</v>
      </c>
      <c r="J7863">
        <f t="shared" ca="1" si="235"/>
        <v>0.1486917905085906</v>
      </c>
    </row>
    <row r="7864" spans="9:10">
      <c r="I7864" t="s">
        <v>1732</v>
      </c>
      <c r="J7864">
        <f t="shared" ca="1" si="235"/>
        <v>0.97946947399291506</v>
      </c>
    </row>
    <row r="7865" spans="9:10">
      <c r="I7865" t="s">
        <v>4178</v>
      </c>
      <c r="J7865">
        <f t="shared" ca="1" si="235"/>
        <v>9.0643605840978636E-2</v>
      </c>
    </row>
    <row r="7866" spans="9:10">
      <c r="I7866" t="s">
        <v>6361</v>
      </c>
      <c r="J7866">
        <f t="shared" ca="1" si="235"/>
        <v>0.4356866610167428</v>
      </c>
    </row>
    <row r="7867" spans="9:10">
      <c r="I7867" t="s">
        <v>1966</v>
      </c>
      <c r="J7867">
        <f t="shared" ca="1" si="235"/>
        <v>0.25575633480655591</v>
      </c>
    </row>
    <row r="7868" spans="9:10">
      <c r="I7868" t="s">
        <v>10672</v>
      </c>
      <c r="J7868">
        <f t="shared" ca="1" si="235"/>
        <v>0.55368515784927996</v>
      </c>
    </row>
    <row r="7869" spans="9:10">
      <c r="I7869" t="s">
        <v>3795</v>
      </c>
      <c r="J7869">
        <f t="shared" ca="1" si="235"/>
        <v>0.51487311751387776</v>
      </c>
    </row>
    <row r="7870" spans="9:10">
      <c r="I7870" t="s">
        <v>8213</v>
      </c>
      <c r="J7870">
        <f t="shared" ca="1" si="235"/>
        <v>0.69534861688506633</v>
      </c>
    </row>
    <row r="7871" spans="9:10">
      <c r="I7871" t="s">
        <v>10212</v>
      </c>
      <c r="J7871">
        <f t="shared" ca="1" si="235"/>
        <v>0.13644653528549799</v>
      </c>
    </row>
    <row r="7872" spans="9:10">
      <c r="I7872" t="s">
        <v>10519</v>
      </c>
      <c r="J7872">
        <f t="shared" ca="1" si="235"/>
        <v>0.93265090933744688</v>
      </c>
    </row>
    <row r="7873" spans="9:10">
      <c r="I7873" t="s">
        <v>5481</v>
      </c>
      <c r="J7873">
        <f t="shared" ca="1" si="235"/>
        <v>0.15703578886164371</v>
      </c>
    </row>
    <row r="7874" spans="9:10">
      <c r="I7874" t="s">
        <v>6460</v>
      </c>
      <c r="J7874">
        <f t="shared" ca="1" si="235"/>
        <v>0.73769262719395379</v>
      </c>
    </row>
    <row r="7875" spans="9:10">
      <c r="I7875" t="s">
        <v>8578</v>
      </c>
      <c r="J7875">
        <f t="shared" ca="1" si="235"/>
        <v>0.84450922932453309</v>
      </c>
    </row>
    <row r="7876" spans="9:10">
      <c r="I7876" t="s">
        <v>8072</v>
      </c>
      <c r="J7876">
        <f t="shared" ca="1" si="235"/>
        <v>0.10700414567829664</v>
      </c>
    </row>
    <row r="7877" spans="9:10">
      <c r="I7877" t="s">
        <v>1547</v>
      </c>
      <c r="J7877">
        <f t="shared" ca="1" si="235"/>
        <v>0.8212884239781143</v>
      </c>
    </row>
    <row r="7878" spans="9:10">
      <c r="I7878" t="s">
        <v>14085</v>
      </c>
      <c r="J7878">
        <f t="shared" ref="J7878:J7941" ca="1" si="236">RAND()</f>
        <v>0.19295221282139008</v>
      </c>
    </row>
    <row r="7879" spans="9:10">
      <c r="I7879" t="s">
        <v>10588</v>
      </c>
      <c r="J7879">
        <f t="shared" ca="1" si="236"/>
        <v>0.98215964622364271</v>
      </c>
    </row>
    <row r="7880" spans="9:10">
      <c r="I7880" t="s">
        <v>13567</v>
      </c>
      <c r="J7880">
        <f t="shared" ca="1" si="236"/>
        <v>0.1834007793634348</v>
      </c>
    </row>
    <row r="7881" spans="9:10">
      <c r="I7881" t="s">
        <v>12889</v>
      </c>
      <c r="J7881">
        <f t="shared" ca="1" si="236"/>
        <v>0.25679485271701419</v>
      </c>
    </row>
    <row r="7882" spans="9:10">
      <c r="I7882" t="s">
        <v>6442</v>
      </c>
      <c r="J7882">
        <f t="shared" ca="1" si="236"/>
        <v>0.81356918220123453</v>
      </c>
    </row>
    <row r="7883" spans="9:10">
      <c r="I7883" t="s">
        <v>10401</v>
      </c>
      <c r="J7883">
        <f t="shared" ca="1" si="236"/>
        <v>0.29597809070473913</v>
      </c>
    </row>
    <row r="7884" spans="9:10">
      <c r="I7884" t="s">
        <v>12822</v>
      </c>
      <c r="J7884">
        <f t="shared" ca="1" si="236"/>
        <v>0.98636972341650986</v>
      </c>
    </row>
    <row r="7885" spans="9:10">
      <c r="I7885" t="s">
        <v>9046</v>
      </c>
      <c r="J7885">
        <f t="shared" ca="1" si="236"/>
        <v>0.10394776458948507</v>
      </c>
    </row>
    <row r="7886" spans="9:10">
      <c r="I7886" t="s">
        <v>6203</v>
      </c>
      <c r="J7886">
        <f t="shared" ca="1" si="236"/>
        <v>0.38887415630912769</v>
      </c>
    </row>
    <row r="7887" spans="9:10">
      <c r="I7887" t="s">
        <v>7590</v>
      </c>
      <c r="J7887">
        <f t="shared" ca="1" si="236"/>
        <v>0.71810019457574292</v>
      </c>
    </row>
    <row r="7888" spans="9:10">
      <c r="I7888" t="s">
        <v>11979</v>
      </c>
      <c r="J7888">
        <f t="shared" ca="1" si="236"/>
        <v>0.76918677886429443</v>
      </c>
    </row>
    <row r="7889" spans="9:10">
      <c r="I7889" t="s">
        <v>11936</v>
      </c>
      <c r="J7889">
        <f t="shared" ca="1" si="236"/>
        <v>0.41134290677882701</v>
      </c>
    </row>
    <row r="7890" spans="9:10">
      <c r="I7890" t="s">
        <v>7560</v>
      </c>
      <c r="J7890">
        <f t="shared" ca="1" si="236"/>
        <v>0.18237671613367967</v>
      </c>
    </row>
    <row r="7891" spans="9:10">
      <c r="I7891" t="s">
        <v>6303</v>
      </c>
      <c r="J7891">
        <f t="shared" ca="1" si="236"/>
        <v>0.36210997186319482</v>
      </c>
    </row>
    <row r="7892" spans="9:10">
      <c r="I7892" t="s">
        <v>6893</v>
      </c>
      <c r="J7892">
        <f t="shared" ca="1" si="236"/>
        <v>0.96640599207280864</v>
      </c>
    </row>
    <row r="7893" spans="9:10">
      <c r="I7893" t="s">
        <v>7729</v>
      </c>
      <c r="J7893">
        <f t="shared" ca="1" si="236"/>
        <v>0.50745693059035402</v>
      </c>
    </row>
    <row r="7894" spans="9:10">
      <c r="I7894" t="s">
        <v>11219</v>
      </c>
      <c r="J7894">
        <f t="shared" ca="1" si="236"/>
        <v>0.11069779622078113</v>
      </c>
    </row>
    <row r="7895" spans="9:10">
      <c r="I7895" t="s">
        <v>10530</v>
      </c>
      <c r="J7895">
        <f t="shared" ca="1" si="236"/>
        <v>0.91305547519483898</v>
      </c>
    </row>
    <row r="7896" spans="9:10">
      <c r="I7896" t="s">
        <v>5608</v>
      </c>
      <c r="J7896">
        <f t="shared" ca="1" si="236"/>
        <v>0.31728840540306835</v>
      </c>
    </row>
    <row r="7897" spans="9:10">
      <c r="I7897" t="s">
        <v>6511</v>
      </c>
      <c r="J7897">
        <f t="shared" ca="1" si="236"/>
        <v>0.22974995125675579</v>
      </c>
    </row>
    <row r="7898" spans="9:10">
      <c r="I7898" t="s">
        <v>3800</v>
      </c>
      <c r="J7898">
        <f t="shared" ca="1" si="236"/>
        <v>0.96806020992909114</v>
      </c>
    </row>
    <row r="7899" spans="9:10">
      <c r="I7899" t="s">
        <v>14286</v>
      </c>
      <c r="J7899">
        <f t="shared" ca="1" si="236"/>
        <v>0.46178570909229344</v>
      </c>
    </row>
    <row r="7900" spans="9:10">
      <c r="I7900" t="s">
        <v>4030</v>
      </c>
      <c r="J7900">
        <f t="shared" ca="1" si="236"/>
        <v>0.52698275994366495</v>
      </c>
    </row>
    <row r="7901" spans="9:10">
      <c r="I7901" t="s">
        <v>12371</v>
      </c>
      <c r="J7901">
        <f t="shared" ca="1" si="236"/>
        <v>0.56684397509086382</v>
      </c>
    </row>
    <row r="7902" spans="9:10">
      <c r="I7902" t="s">
        <v>12426</v>
      </c>
      <c r="J7902">
        <f t="shared" ca="1" si="236"/>
        <v>0.99975704749187677</v>
      </c>
    </row>
    <row r="7903" spans="9:10">
      <c r="I7903" t="s">
        <v>14339</v>
      </c>
      <c r="J7903">
        <f t="shared" ca="1" si="236"/>
        <v>0.24657894424273719</v>
      </c>
    </row>
    <row r="7904" spans="9:10">
      <c r="I7904" t="s">
        <v>9584</v>
      </c>
      <c r="J7904">
        <f t="shared" ca="1" si="236"/>
        <v>6.9453775544615626E-3</v>
      </c>
    </row>
    <row r="7905" spans="9:10">
      <c r="I7905" t="s">
        <v>10233</v>
      </c>
      <c r="J7905">
        <f t="shared" ca="1" si="236"/>
        <v>0.67762261455487172</v>
      </c>
    </row>
    <row r="7906" spans="9:10">
      <c r="I7906" t="s">
        <v>6227</v>
      </c>
      <c r="J7906">
        <f t="shared" ca="1" si="236"/>
        <v>0.91105889447953969</v>
      </c>
    </row>
    <row r="7907" spans="9:10">
      <c r="I7907" t="s">
        <v>9097</v>
      </c>
      <c r="J7907">
        <f t="shared" ca="1" si="236"/>
        <v>5.0623383137092026E-2</v>
      </c>
    </row>
    <row r="7908" spans="9:10">
      <c r="I7908" t="s">
        <v>1592</v>
      </c>
      <c r="J7908">
        <f t="shared" ca="1" si="236"/>
        <v>0.10870728097753402</v>
      </c>
    </row>
    <row r="7909" spans="9:10">
      <c r="I7909" t="s">
        <v>11033</v>
      </c>
      <c r="J7909">
        <f t="shared" ca="1" si="236"/>
        <v>0.56626345519814913</v>
      </c>
    </row>
    <row r="7910" spans="9:10">
      <c r="I7910" s="2" t="s">
        <v>4027</v>
      </c>
      <c r="J7910">
        <f t="shared" ca="1" si="236"/>
        <v>6.5022167641319739E-2</v>
      </c>
    </row>
    <row r="7911" spans="9:10">
      <c r="I7911" t="s">
        <v>9764</v>
      </c>
      <c r="J7911">
        <f t="shared" ca="1" si="236"/>
        <v>8.8567662202235775E-2</v>
      </c>
    </row>
    <row r="7912" spans="9:10">
      <c r="I7912" t="s">
        <v>10709</v>
      </c>
      <c r="J7912">
        <f t="shared" ca="1" si="236"/>
        <v>0.14615022401447531</v>
      </c>
    </row>
    <row r="7913" spans="9:10">
      <c r="I7913" t="s">
        <v>1277</v>
      </c>
      <c r="J7913">
        <f t="shared" ca="1" si="236"/>
        <v>0.12835230594689739</v>
      </c>
    </row>
    <row r="7914" spans="9:10">
      <c r="I7914" t="s">
        <v>8102</v>
      </c>
      <c r="J7914">
        <f t="shared" ca="1" si="236"/>
        <v>0.22461032395545277</v>
      </c>
    </row>
    <row r="7915" spans="9:10">
      <c r="I7915" t="s">
        <v>1879</v>
      </c>
      <c r="J7915">
        <f t="shared" ca="1" si="236"/>
        <v>0.43171905563364821</v>
      </c>
    </row>
    <row r="7916" spans="9:10">
      <c r="I7916" t="s">
        <v>1472</v>
      </c>
      <c r="J7916">
        <f t="shared" ca="1" si="236"/>
        <v>0.37920214126440532</v>
      </c>
    </row>
    <row r="7917" spans="9:10">
      <c r="I7917" t="s">
        <v>3905</v>
      </c>
      <c r="J7917">
        <f t="shared" ca="1" si="236"/>
        <v>0.66535241201555495</v>
      </c>
    </row>
    <row r="7918" spans="9:10">
      <c r="I7918" t="s">
        <v>3433</v>
      </c>
      <c r="J7918">
        <f t="shared" ca="1" si="236"/>
        <v>0.52038940061062711</v>
      </c>
    </row>
    <row r="7919" spans="9:10">
      <c r="I7919" t="s">
        <v>10255</v>
      </c>
      <c r="J7919">
        <f t="shared" ca="1" si="236"/>
        <v>0.53213311281497777</v>
      </c>
    </row>
    <row r="7920" spans="9:10">
      <c r="I7920" t="s">
        <v>8780</v>
      </c>
      <c r="J7920">
        <f t="shared" ca="1" si="236"/>
        <v>0.90990928064808974</v>
      </c>
    </row>
    <row r="7921" spans="9:10">
      <c r="I7921" t="s">
        <v>4297</v>
      </c>
      <c r="J7921">
        <f t="shared" ca="1" si="236"/>
        <v>0.64011945305982276</v>
      </c>
    </row>
    <row r="7922" spans="9:10">
      <c r="I7922" t="s">
        <v>7827</v>
      </c>
      <c r="J7922">
        <f t="shared" ca="1" si="236"/>
        <v>0.75296921949146745</v>
      </c>
    </row>
    <row r="7923" spans="9:10">
      <c r="I7923" t="s">
        <v>5021</v>
      </c>
      <c r="J7923">
        <f t="shared" ca="1" si="236"/>
        <v>4.1853640221550137E-2</v>
      </c>
    </row>
    <row r="7924" spans="9:10">
      <c r="I7924" t="s">
        <v>2496</v>
      </c>
      <c r="J7924">
        <f t="shared" ca="1" si="236"/>
        <v>0.70596809531060845</v>
      </c>
    </row>
    <row r="7925" spans="9:10">
      <c r="I7925" t="s">
        <v>6831</v>
      </c>
      <c r="J7925">
        <f t="shared" ca="1" si="236"/>
        <v>0.69602130747234692</v>
      </c>
    </row>
    <row r="7926" spans="9:10">
      <c r="I7926" t="s">
        <v>3411</v>
      </c>
      <c r="J7926">
        <f t="shared" ca="1" si="236"/>
        <v>0.31947828582994364</v>
      </c>
    </row>
    <row r="7927" spans="9:10">
      <c r="I7927" t="s">
        <v>7482</v>
      </c>
      <c r="J7927">
        <f t="shared" ca="1" si="236"/>
        <v>0.15900620062184867</v>
      </c>
    </row>
    <row r="7928" spans="9:10">
      <c r="I7928" t="s">
        <v>13301</v>
      </c>
      <c r="J7928">
        <f t="shared" ca="1" si="236"/>
        <v>0.35879815149135585</v>
      </c>
    </row>
    <row r="7929" spans="9:10">
      <c r="I7929" t="s">
        <v>11426</v>
      </c>
      <c r="J7929">
        <f t="shared" ca="1" si="236"/>
        <v>6.7080619148366383E-2</v>
      </c>
    </row>
    <row r="7930" spans="9:10">
      <c r="I7930" t="s">
        <v>3991</v>
      </c>
      <c r="J7930">
        <f t="shared" ca="1" si="236"/>
        <v>0.87937716203662653</v>
      </c>
    </row>
    <row r="7931" spans="9:10">
      <c r="I7931" t="s">
        <v>8411</v>
      </c>
      <c r="J7931">
        <f t="shared" ca="1" si="236"/>
        <v>0.91108762995877635</v>
      </c>
    </row>
    <row r="7932" spans="9:10">
      <c r="I7932" t="s">
        <v>4271</v>
      </c>
      <c r="J7932">
        <f t="shared" ca="1" si="236"/>
        <v>0.59255603177310612</v>
      </c>
    </row>
    <row r="7933" spans="9:10">
      <c r="I7933" t="s">
        <v>3449</v>
      </c>
      <c r="J7933">
        <f t="shared" ca="1" si="236"/>
        <v>0.82041883721995446</v>
      </c>
    </row>
    <row r="7934" spans="9:10">
      <c r="I7934" t="s">
        <v>3759</v>
      </c>
      <c r="J7934">
        <f t="shared" ca="1" si="236"/>
        <v>0.46912710567542926</v>
      </c>
    </row>
    <row r="7935" spans="9:10">
      <c r="I7935" t="s">
        <v>4731</v>
      </c>
      <c r="J7935">
        <f t="shared" ca="1" si="236"/>
        <v>5.9428002027781868E-2</v>
      </c>
    </row>
    <row r="7936" spans="9:10">
      <c r="I7936" t="s">
        <v>14356</v>
      </c>
      <c r="J7936">
        <f t="shared" ca="1" si="236"/>
        <v>0.21228588772528278</v>
      </c>
    </row>
    <row r="7937" spans="9:10">
      <c r="I7937" t="s">
        <v>9848</v>
      </c>
      <c r="J7937">
        <f t="shared" ca="1" si="236"/>
        <v>0.52906911101649978</v>
      </c>
    </row>
    <row r="7938" spans="9:10">
      <c r="I7938" t="s">
        <v>14149</v>
      </c>
      <c r="J7938">
        <f t="shared" ca="1" si="236"/>
        <v>0.49425023786754707</v>
      </c>
    </row>
    <row r="7939" spans="9:10">
      <c r="I7939" t="s">
        <v>4873</v>
      </c>
      <c r="J7939">
        <f t="shared" ca="1" si="236"/>
        <v>0.27045122726026261</v>
      </c>
    </row>
    <row r="7940" spans="9:10">
      <c r="I7940" t="s">
        <v>9348</v>
      </c>
      <c r="J7940">
        <f t="shared" ca="1" si="236"/>
        <v>0.3617311727349658</v>
      </c>
    </row>
    <row r="7941" spans="9:10">
      <c r="I7941" t="s">
        <v>2122</v>
      </c>
      <c r="J7941">
        <f t="shared" ca="1" si="236"/>
        <v>0.43593563824380044</v>
      </c>
    </row>
    <row r="7942" spans="9:10">
      <c r="I7942" t="s">
        <v>5008</v>
      </c>
      <c r="J7942">
        <f t="shared" ref="J7942:J8005" ca="1" si="237">RAND()</f>
        <v>0.26579049203023075</v>
      </c>
    </row>
    <row r="7943" spans="9:10">
      <c r="I7943" t="s">
        <v>8265</v>
      </c>
      <c r="J7943">
        <f t="shared" ca="1" si="237"/>
        <v>0.81070406818261509</v>
      </c>
    </row>
    <row r="7944" spans="9:10">
      <c r="I7944" t="s">
        <v>7883</v>
      </c>
      <c r="J7944">
        <f t="shared" ca="1" si="237"/>
        <v>5.2435121301283139E-2</v>
      </c>
    </row>
    <row r="7945" spans="9:10">
      <c r="I7945" t="s">
        <v>7323</v>
      </c>
      <c r="J7945">
        <f t="shared" ca="1" si="237"/>
        <v>0.32570138672691062</v>
      </c>
    </row>
    <row r="7946" spans="9:10">
      <c r="I7946" t="s">
        <v>3985</v>
      </c>
      <c r="J7946">
        <f t="shared" ca="1" si="237"/>
        <v>0.14712462650871838</v>
      </c>
    </row>
    <row r="7947" spans="9:10">
      <c r="I7947" t="s">
        <v>14071</v>
      </c>
      <c r="J7947">
        <f t="shared" ca="1" si="237"/>
        <v>0.83423105147072918</v>
      </c>
    </row>
    <row r="7948" spans="9:10">
      <c r="I7948" t="s">
        <v>11496</v>
      </c>
      <c r="J7948">
        <f t="shared" ca="1" si="237"/>
        <v>0.41396647248576168</v>
      </c>
    </row>
    <row r="7949" spans="9:10">
      <c r="I7949" t="s">
        <v>5715</v>
      </c>
      <c r="J7949">
        <f t="shared" ca="1" si="237"/>
        <v>0.89854977970486982</v>
      </c>
    </row>
    <row r="7950" spans="9:10">
      <c r="I7950" t="s">
        <v>14104</v>
      </c>
      <c r="J7950">
        <f t="shared" ca="1" si="237"/>
        <v>0.91886218890169113</v>
      </c>
    </row>
    <row r="7951" spans="9:10">
      <c r="I7951" t="s">
        <v>3127</v>
      </c>
      <c r="J7951">
        <f t="shared" ca="1" si="237"/>
        <v>0.42544767057212485</v>
      </c>
    </row>
    <row r="7952" spans="9:10">
      <c r="I7952" t="s">
        <v>5079</v>
      </c>
      <c r="J7952">
        <f t="shared" ca="1" si="237"/>
        <v>0.64221984822658995</v>
      </c>
    </row>
    <row r="7953" spans="9:10">
      <c r="I7953" t="s">
        <v>7169</v>
      </c>
      <c r="J7953">
        <f t="shared" ca="1" si="237"/>
        <v>9.185888679143539E-2</v>
      </c>
    </row>
    <row r="7954" spans="9:10">
      <c r="I7954" t="s">
        <v>2121</v>
      </c>
      <c r="J7954">
        <f t="shared" ca="1" si="237"/>
        <v>0.97293441637235323</v>
      </c>
    </row>
    <row r="7955" spans="9:10">
      <c r="I7955" t="s">
        <v>7144</v>
      </c>
      <c r="J7955">
        <f t="shared" ca="1" si="237"/>
        <v>0.33133322369893237</v>
      </c>
    </row>
    <row r="7956" spans="9:10">
      <c r="I7956" t="s">
        <v>12674</v>
      </c>
      <c r="J7956">
        <f t="shared" ca="1" si="237"/>
        <v>0.11706258920744295</v>
      </c>
    </row>
    <row r="7957" spans="9:10">
      <c r="I7957" t="s">
        <v>12944</v>
      </c>
      <c r="J7957">
        <f t="shared" ca="1" si="237"/>
        <v>0.68476875422783268</v>
      </c>
    </row>
    <row r="7958" spans="9:10">
      <c r="I7958" t="s">
        <v>5665</v>
      </c>
      <c r="J7958">
        <f t="shared" ca="1" si="237"/>
        <v>0.30819827136180822</v>
      </c>
    </row>
    <row r="7959" spans="9:10">
      <c r="I7959" t="s">
        <v>11730</v>
      </c>
      <c r="J7959">
        <f t="shared" ca="1" si="237"/>
        <v>0.88592495420299411</v>
      </c>
    </row>
    <row r="7960" spans="9:10">
      <c r="I7960" t="s">
        <v>9859</v>
      </c>
      <c r="J7960">
        <f t="shared" ca="1" si="237"/>
        <v>9.7739253280621496E-2</v>
      </c>
    </row>
    <row r="7961" spans="9:10">
      <c r="I7961" t="s">
        <v>11499</v>
      </c>
      <c r="J7961">
        <f t="shared" ca="1" si="237"/>
        <v>0.27051341744032242</v>
      </c>
    </row>
    <row r="7962" spans="9:10">
      <c r="I7962" t="s">
        <v>13462</v>
      </c>
      <c r="J7962">
        <f t="shared" ca="1" si="237"/>
        <v>0.19597148967417244</v>
      </c>
    </row>
    <row r="7963" spans="9:10">
      <c r="I7963" t="s">
        <v>3886</v>
      </c>
      <c r="J7963">
        <f t="shared" ca="1" si="237"/>
        <v>0.29477056836702908</v>
      </c>
    </row>
    <row r="7964" spans="9:10">
      <c r="I7964" s="2" t="s">
        <v>1241</v>
      </c>
      <c r="J7964">
        <f t="shared" ca="1" si="237"/>
        <v>0.70797624533270342</v>
      </c>
    </row>
    <row r="7965" spans="9:10">
      <c r="I7965" t="s">
        <v>6606</v>
      </c>
      <c r="J7965">
        <f t="shared" ca="1" si="237"/>
        <v>0.77122401366320092</v>
      </c>
    </row>
    <row r="7966" spans="9:10">
      <c r="I7966" t="s">
        <v>6856</v>
      </c>
      <c r="J7966">
        <f t="shared" ca="1" si="237"/>
        <v>0.76407607270102729</v>
      </c>
    </row>
    <row r="7967" spans="9:10">
      <c r="I7967" t="s">
        <v>7207</v>
      </c>
      <c r="J7967">
        <f t="shared" ca="1" si="237"/>
        <v>0.31336071539047572</v>
      </c>
    </row>
    <row r="7968" spans="9:10">
      <c r="I7968" t="s">
        <v>1339</v>
      </c>
      <c r="J7968">
        <f t="shared" ca="1" si="237"/>
        <v>0.1688398482868344</v>
      </c>
    </row>
    <row r="7969" spans="9:10">
      <c r="I7969" t="s">
        <v>14301</v>
      </c>
      <c r="J7969">
        <f t="shared" ca="1" si="237"/>
        <v>0.84791887508108832</v>
      </c>
    </row>
    <row r="7970" spans="9:10">
      <c r="I7970" t="s">
        <v>6072</v>
      </c>
      <c r="J7970">
        <f t="shared" ca="1" si="237"/>
        <v>5.0511169997757288E-2</v>
      </c>
    </row>
    <row r="7971" spans="9:10">
      <c r="I7971" t="s">
        <v>7389</v>
      </c>
      <c r="J7971">
        <f t="shared" ca="1" si="237"/>
        <v>0.54750201656656894</v>
      </c>
    </row>
    <row r="7972" spans="9:10">
      <c r="I7972" t="s">
        <v>7441</v>
      </c>
      <c r="J7972">
        <f t="shared" ca="1" si="237"/>
        <v>0.57494083482398028</v>
      </c>
    </row>
    <row r="7973" spans="9:10">
      <c r="I7973">
        <v>7232141526</v>
      </c>
      <c r="J7973">
        <f t="shared" ca="1" si="237"/>
        <v>0.41814977864294289</v>
      </c>
    </row>
    <row r="7974" spans="9:10">
      <c r="I7974" t="s">
        <v>6888</v>
      </c>
      <c r="J7974">
        <f t="shared" ca="1" si="237"/>
        <v>0.41148328822536862</v>
      </c>
    </row>
    <row r="7975" spans="9:10">
      <c r="I7975" t="s">
        <v>10022</v>
      </c>
      <c r="J7975">
        <f t="shared" ca="1" si="237"/>
        <v>0.5299407816965358</v>
      </c>
    </row>
    <row r="7976" spans="9:10">
      <c r="I7976" t="s">
        <v>3045</v>
      </c>
      <c r="J7976">
        <f t="shared" ca="1" si="237"/>
        <v>0.89254081356492354</v>
      </c>
    </row>
    <row r="7977" spans="9:10">
      <c r="I7977" t="s">
        <v>11048</v>
      </c>
      <c r="J7977">
        <f t="shared" ca="1" si="237"/>
        <v>0.21997181816545441</v>
      </c>
    </row>
    <row r="7978" spans="9:10">
      <c r="I7978" t="s">
        <v>11977</v>
      </c>
      <c r="J7978">
        <f t="shared" ca="1" si="237"/>
        <v>0.34797526027623316</v>
      </c>
    </row>
    <row r="7979" spans="9:10">
      <c r="I7979" t="s">
        <v>5862</v>
      </c>
      <c r="J7979">
        <f t="shared" ca="1" si="237"/>
        <v>0.92652386920441121</v>
      </c>
    </row>
    <row r="7980" spans="9:10">
      <c r="I7980" t="s">
        <v>6125</v>
      </c>
      <c r="J7980">
        <f t="shared" ca="1" si="237"/>
        <v>0.15271481931010389</v>
      </c>
    </row>
    <row r="7981" spans="9:10">
      <c r="I7981" t="s">
        <v>2296</v>
      </c>
      <c r="J7981">
        <f t="shared" ca="1" si="237"/>
        <v>0.94748693269414463</v>
      </c>
    </row>
    <row r="7982" spans="9:10">
      <c r="I7982" t="s">
        <v>5768</v>
      </c>
      <c r="J7982">
        <f t="shared" ca="1" si="237"/>
        <v>0.94697870990587873</v>
      </c>
    </row>
    <row r="7983" spans="9:10">
      <c r="I7983" t="s">
        <v>6513</v>
      </c>
      <c r="J7983">
        <f t="shared" ca="1" si="237"/>
        <v>0.14319966327394429</v>
      </c>
    </row>
    <row r="7984" spans="9:10">
      <c r="I7984" t="s">
        <v>12588</v>
      </c>
      <c r="J7984">
        <f t="shared" ca="1" si="237"/>
        <v>0.37865548195083587</v>
      </c>
    </row>
    <row r="7985" spans="9:10">
      <c r="I7985" t="s">
        <v>7342</v>
      </c>
      <c r="J7985">
        <f t="shared" ca="1" si="237"/>
        <v>0.34119147170062436</v>
      </c>
    </row>
    <row r="7986" spans="9:10">
      <c r="I7986" t="s">
        <v>7943</v>
      </c>
      <c r="J7986">
        <f t="shared" ca="1" si="237"/>
        <v>0.3057283145597065</v>
      </c>
    </row>
    <row r="7987" spans="9:10">
      <c r="I7987" t="s">
        <v>7804</v>
      </c>
      <c r="J7987">
        <f t="shared" ca="1" si="237"/>
        <v>0.58472951071251389</v>
      </c>
    </row>
    <row r="7988" spans="9:10">
      <c r="I7988" t="s">
        <v>6542</v>
      </c>
      <c r="J7988">
        <f t="shared" ca="1" si="237"/>
        <v>0.44609920647747014</v>
      </c>
    </row>
    <row r="7989" spans="9:10">
      <c r="I7989" t="s">
        <v>12741</v>
      </c>
      <c r="J7989">
        <f t="shared" ca="1" si="237"/>
        <v>0.70931159691829448</v>
      </c>
    </row>
    <row r="7990" spans="9:10">
      <c r="I7990" t="s">
        <v>12267</v>
      </c>
      <c r="J7990">
        <f t="shared" ca="1" si="237"/>
        <v>0.31365822952390843</v>
      </c>
    </row>
    <row r="7991" spans="9:10">
      <c r="I7991" t="s">
        <v>13106</v>
      </c>
      <c r="J7991">
        <f t="shared" ca="1" si="237"/>
        <v>0.19775998444779241</v>
      </c>
    </row>
    <row r="7992" spans="9:10">
      <c r="I7992" t="s">
        <v>11644</v>
      </c>
      <c r="J7992">
        <f t="shared" ca="1" si="237"/>
        <v>0.78974399273112539</v>
      </c>
    </row>
    <row r="7993" spans="9:10">
      <c r="I7993" t="s">
        <v>11989</v>
      </c>
      <c r="J7993">
        <f t="shared" ca="1" si="237"/>
        <v>0.64705700864077786</v>
      </c>
    </row>
    <row r="7994" spans="9:10">
      <c r="I7994" t="s">
        <v>13917</v>
      </c>
      <c r="J7994">
        <f t="shared" ca="1" si="237"/>
        <v>0.41009210638112004</v>
      </c>
    </row>
    <row r="7995" spans="9:10">
      <c r="I7995" t="s">
        <v>7862</v>
      </c>
      <c r="J7995">
        <f t="shared" ca="1" si="237"/>
        <v>0.45771614481735134</v>
      </c>
    </row>
    <row r="7996" spans="9:10">
      <c r="I7996" t="s">
        <v>9346</v>
      </c>
      <c r="J7996">
        <f t="shared" ca="1" si="237"/>
        <v>0.67982923556544639</v>
      </c>
    </row>
    <row r="7997" spans="9:10">
      <c r="I7997" s="2" t="s">
        <v>11760</v>
      </c>
      <c r="J7997">
        <f t="shared" ca="1" si="237"/>
        <v>0.8922217466806287</v>
      </c>
    </row>
    <row r="7998" spans="9:10">
      <c r="I7998" t="s">
        <v>2921</v>
      </c>
      <c r="J7998">
        <f t="shared" ca="1" si="237"/>
        <v>0.9456512830726328</v>
      </c>
    </row>
    <row r="7999" spans="9:10">
      <c r="I7999" t="s">
        <v>6548</v>
      </c>
      <c r="J7999">
        <f t="shared" ca="1" si="237"/>
        <v>0.95113514282263645</v>
      </c>
    </row>
    <row r="8000" spans="9:10">
      <c r="I8000" t="s">
        <v>2866</v>
      </c>
      <c r="J8000">
        <f t="shared" ca="1" si="237"/>
        <v>0.97812651839455456</v>
      </c>
    </row>
    <row r="8001" spans="9:10">
      <c r="I8001" t="s">
        <v>10482</v>
      </c>
      <c r="J8001">
        <f t="shared" ca="1" si="237"/>
        <v>0.30901385980619933</v>
      </c>
    </row>
    <row r="8002" spans="9:10">
      <c r="I8002" t="s">
        <v>5382</v>
      </c>
      <c r="J8002">
        <f t="shared" ca="1" si="237"/>
        <v>0.83095847856740346</v>
      </c>
    </row>
    <row r="8003" spans="9:10">
      <c r="I8003" t="s">
        <v>12695</v>
      </c>
      <c r="J8003">
        <f t="shared" ca="1" si="237"/>
        <v>0.78151951485366677</v>
      </c>
    </row>
    <row r="8004" spans="9:10">
      <c r="I8004" t="s">
        <v>5128</v>
      </c>
      <c r="J8004">
        <f t="shared" ca="1" si="237"/>
        <v>0.69060577020287195</v>
      </c>
    </row>
    <row r="8005" spans="9:10">
      <c r="I8005" t="s">
        <v>13415</v>
      </c>
      <c r="J8005">
        <f t="shared" ca="1" si="237"/>
        <v>0.92103577394969194</v>
      </c>
    </row>
    <row r="8006" spans="9:10">
      <c r="I8006" t="s">
        <v>13138</v>
      </c>
      <c r="J8006">
        <f t="shared" ref="J8006:J8069" ca="1" si="238">RAND()</f>
        <v>0.61281843093038602</v>
      </c>
    </row>
    <row r="8007" spans="9:10">
      <c r="I8007" t="s">
        <v>10070</v>
      </c>
      <c r="J8007">
        <f t="shared" ca="1" si="238"/>
        <v>0.79217737554952361</v>
      </c>
    </row>
    <row r="8008" spans="9:10">
      <c r="I8008" t="s">
        <v>7866</v>
      </c>
      <c r="J8008">
        <f t="shared" ca="1" si="238"/>
        <v>0.25273289997302051</v>
      </c>
    </row>
    <row r="8009" spans="9:10">
      <c r="I8009" t="s">
        <v>3723</v>
      </c>
      <c r="J8009">
        <f t="shared" ca="1" si="238"/>
        <v>0.10361034242308087</v>
      </c>
    </row>
    <row r="8010" spans="9:10">
      <c r="I8010" t="s">
        <v>8975</v>
      </c>
      <c r="J8010">
        <f t="shared" ca="1" si="238"/>
        <v>0.87521975782036499</v>
      </c>
    </row>
    <row r="8011" spans="9:10">
      <c r="I8011" t="s">
        <v>11082</v>
      </c>
      <c r="J8011">
        <f t="shared" ca="1" si="238"/>
        <v>0.66058575809840059</v>
      </c>
    </row>
    <row r="8012" spans="9:10">
      <c r="I8012" t="s">
        <v>4619</v>
      </c>
      <c r="J8012">
        <f t="shared" ca="1" si="238"/>
        <v>0.61713541715291909</v>
      </c>
    </row>
    <row r="8013" spans="9:10">
      <c r="I8013" t="s">
        <v>11185</v>
      </c>
      <c r="J8013">
        <f t="shared" ca="1" si="238"/>
        <v>0.64246222712879764</v>
      </c>
    </row>
    <row r="8014" spans="9:10">
      <c r="I8014" t="s">
        <v>2115</v>
      </c>
      <c r="J8014">
        <f t="shared" ca="1" si="238"/>
        <v>8.5228866130155123E-2</v>
      </c>
    </row>
    <row r="8015" spans="9:10">
      <c r="I8015" t="s">
        <v>10299</v>
      </c>
      <c r="J8015">
        <f t="shared" ca="1" si="238"/>
        <v>5.5369069199344367E-2</v>
      </c>
    </row>
    <row r="8016" spans="9:10">
      <c r="I8016" t="s">
        <v>12562</v>
      </c>
      <c r="J8016">
        <f t="shared" ca="1" si="238"/>
        <v>0.77697562983617319</v>
      </c>
    </row>
    <row r="8017" spans="9:10">
      <c r="I8017" t="s">
        <v>8778</v>
      </c>
      <c r="J8017">
        <f t="shared" ca="1" si="238"/>
        <v>0.60641617884699139</v>
      </c>
    </row>
    <row r="8018" spans="9:10">
      <c r="I8018" t="s">
        <v>8385</v>
      </c>
      <c r="J8018">
        <f t="shared" ca="1" si="238"/>
        <v>0.57186367198119892</v>
      </c>
    </row>
    <row r="8019" spans="9:10">
      <c r="I8019" t="s">
        <v>9132</v>
      </c>
      <c r="J8019">
        <f t="shared" ca="1" si="238"/>
        <v>0.37600086807397604</v>
      </c>
    </row>
    <row r="8020" spans="9:10">
      <c r="I8020" t="s">
        <v>11463</v>
      </c>
      <c r="J8020">
        <f t="shared" ca="1" si="238"/>
        <v>0.26328981379795668</v>
      </c>
    </row>
    <row r="8021" spans="9:10">
      <c r="I8021" t="s">
        <v>11776</v>
      </c>
      <c r="J8021">
        <f t="shared" ca="1" si="238"/>
        <v>0.24268015331977644</v>
      </c>
    </row>
    <row r="8022" spans="9:10">
      <c r="I8022" t="s">
        <v>4711</v>
      </c>
      <c r="J8022">
        <f t="shared" ca="1" si="238"/>
        <v>1.3892423404231469E-3</v>
      </c>
    </row>
    <row r="8023" spans="9:10">
      <c r="I8023" t="s">
        <v>10117</v>
      </c>
      <c r="J8023">
        <f t="shared" ca="1" si="238"/>
        <v>2.5823937426303956E-2</v>
      </c>
    </row>
    <row r="8024" spans="9:10">
      <c r="I8024" t="s">
        <v>11729</v>
      </c>
      <c r="J8024">
        <f t="shared" ca="1" si="238"/>
        <v>0.16036387540130204</v>
      </c>
    </row>
    <row r="8025" spans="9:10">
      <c r="I8025" t="s">
        <v>8753</v>
      </c>
      <c r="J8025">
        <f t="shared" ca="1" si="238"/>
        <v>2.6008956820393392E-2</v>
      </c>
    </row>
    <row r="8026" spans="9:10">
      <c r="I8026" t="s">
        <v>7434</v>
      </c>
      <c r="J8026">
        <f t="shared" ca="1" si="238"/>
        <v>9.1465433020919917E-2</v>
      </c>
    </row>
    <row r="8027" spans="9:10">
      <c r="I8027" t="s">
        <v>12770</v>
      </c>
      <c r="J8027">
        <f t="shared" ca="1" si="238"/>
        <v>0.55006420911091713</v>
      </c>
    </row>
    <row r="8028" spans="9:10">
      <c r="I8028" t="s">
        <v>2293</v>
      </c>
      <c r="J8028">
        <f t="shared" ca="1" si="238"/>
        <v>0.17292933024812496</v>
      </c>
    </row>
    <row r="8029" spans="9:10">
      <c r="I8029" t="s">
        <v>2084</v>
      </c>
      <c r="J8029">
        <f t="shared" ca="1" si="238"/>
        <v>0.26086551247947587</v>
      </c>
    </row>
    <row r="8030" spans="9:10">
      <c r="I8030" t="s">
        <v>5363</v>
      </c>
      <c r="J8030">
        <f t="shared" ca="1" si="238"/>
        <v>9.3735067720977061E-2</v>
      </c>
    </row>
    <row r="8031" spans="9:10">
      <c r="I8031" t="s">
        <v>10864</v>
      </c>
      <c r="J8031">
        <f t="shared" ca="1" si="238"/>
        <v>0.93985993644957144</v>
      </c>
    </row>
    <row r="8032" spans="9:10">
      <c r="I8032" t="s">
        <v>5769</v>
      </c>
      <c r="J8032">
        <f t="shared" ca="1" si="238"/>
        <v>0.86941571579272259</v>
      </c>
    </row>
    <row r="8033" spans="9:10">
      <c r="I8033" t="s">
        <v>2622</v>
      </c>
      <c r="J8033">
        <f t="shared" ca="1" si="238"/>
        <v>0.45400346665443803</v>
      </c>
    </row>
    <row r="8034" spans="9:10">
      <c r="I8034" t="s">
        <v>10275</v>
      </c>
      <c r="J8034">
        <f t="shared" ca="1" si="238"/>
        <v>0.20588561747020817</v>
      </c>
    </row>
    <row r="8035" spans="9:10">
      <c r="I8035" t="s">
        <v>5600</v>
      </c>
      <c r="J8035">
        <f t="shared" ca="1" si="238"/>
        <v>0.27903360691721679</v>
      </c>
    </row>
    <row r="8036" spans="9:10">
      <c r="I8036" t="s">
        <v>9816</v>
      </c>
      <c r="J8036">
        <f t="shared" ca="1" si="238"/>
        <v>0.3729933653767068</v>
      </c>
    </row>
    <row r="8037" spans="9:10">
      <c r="I8037" t="s">
        <v>7174</v>
      </c>
      <c r="J8037">
        <f t="shared" ca="1" si="238"/>
        <v>0.95382542041551888</v>
      </c>
    </row>
    <row r="8038" spans="9:10">
      <c r="I8038" t="s">
        <v>14520</v>
      </c>
      <c r="J8038">
        <f t="shared" ca="1" si="238"/>
        <v>0.37238237397636798</v>
      </c>
    </row>
    <row r="8039" spans="9:10">
      <c r="I8039" t="s">
        <v>5067</v>
      </c>
      <c r="J8039">
        <f t="shared" ca="1" si="238"/>
        <v>0.22899902435713293</v>
      </c>
    </row>
    <row r="8040" spans="9:10">
      <c r="I8040" t="s">
        <v>2263</v>
      </c>
      <c r="J8040">
        <f t="shared" ca="1" si="238"/>
        <v>9.6396735714579407E-2</v>
      </c>
    </row>
    <row r="8041" spans="9:10">
      <c r="I8041" t="s">
        <v>11711</v>
      </c>
      <c r="J8041">
        <f t="shared" ca="1" si="238"/>
        <v>0.62858511206295897</v>
      </c>
    </row>
    <row r="8042" spans="9:10">
      <c r="I8042" t="s">
        <v>6975</v>
      </c>
      <c r="J8042">
        <f t="shared" ca="1" si="238"/>
        <v>0.31271154478404661</v>
      </c>
    </row>
    <row r="8043" spans="9:10">
      <c r="I8043" t="s">
        <v>2718</v>
      </c>
      <c r="J8043">
        <f t="shared" ca="1" si="238"/>
        <v>0.59734218750000934</v>
      </c>
    </row>
    <row r="8044" spans="9:10">
      <c r="I8044" t="s">
        <v>10154</v>
      </c>
      <c r="J8044">
        <f t="shared" ca="1" si="238"/>
        <v>0.19004234909098372</v>
      </c>
    </row>
    <row r="8045" spans="9:10">
      <c r="I8045" t="s">
        <v>4917</v>
      </c>
      <c r="J8045">
        <f t="shared" ca="1" si="238"/>
        <v>0.88591243457860069</v>
      </c>
    </row>
    <row r="8046" spans="9:10">
      <c r="I8046" t="s">
        <v>11366</v>
      </c>
      <c r="J8046">
        <f t="shared" ca="1" si="238"/>
        <v>0.52798860073729736</v>
      </c>
    </row>
    <row r="8047" spans="9:10">
      <c r="I8047" t="s">
        <v>5349</v>
      </c>
      <c r="J8047">
        <f t="shared" ca="1" si="238"/>
        <v>0.70128405441691344</v>
      </c>
    </row>
    <row r="8048" spans="9:10">
      <c r="I8048" t="s">
        <v>2892</v>
      </c>
      <c r="J8048">
        <f t="shared" ca="1" si="238"/>
        <v>0.7719258614979726</v>
      </c>
    </row>
    <row r="8049" spans="9:10">
      <c r="I8049" t="s">
        <v>3034</v>
      </c>
      <c r="J8049">
        <f t="shared" ca="1" si="238"/>
        <v>0.47702589595717548</v>
      </c>
    </row>
    <row r="8050" spans="9:10">
      <c r="I8050" t="s">
        <v>6049</v>
      </c>
      <c r="J8050">
        <f t="shared" ca="1" si="238"/>
        <v>0.36134482673104773</v>
      </c>
    </row>
    <row r="8051" spans="9:10">
      <c r="I8051" t="s">
        <v>11843</v>
      </c>
      <c r="J8051">
        <f t="shared" ca="1" si="238"/>
        <v>0.58453965061091462</v>
      </c>
    </row>
    <row r="8052" spans="9:10">
      <c r="I8052" t="s">
        <v>4171</v>
      </c>
      <c r="J8052">
        <f t="shared" ca="1" si="238"/>
        <v>0.7253305797832259</v>
      </c>
    </row>
    <row r="8053" spans="9:10">
      <c r="I8053" t="s">
        <v>2280</v>
      </c>
      <c r="J8053">
        <f t="shared" ca="1" si="238"/>
        <v>0.88674229602576549</v>
      </c>
    </row>
    <row r="8054" spans="9:10">
      <c r="I8054" t="s">
        <v>6928</v>
      </c>
      <c r="J8054">
        <f t="shared" ca="1" si="238"/>
        <v>0.5049882529950579</v>
      </c>
    </row>
    <row r="8055" spans="9:10">
      <c r="I8055" t="s">
        <v>3136</v>
      </c>
      <c r="J8055">
        <f t="shared" ca="1" si="238"/>
        <v>0.93351102858274793</v>
      </c>
    </row>
    <row r="8056" spans="9:10">
      <c r="I8056" t="s">
        <v>1617</v>
      </c>
      <c r="J8056">
        <f t="shared" ca="1" si="238"/>
        <v>0.82151235839408077</v>
      </c>
    </row>
    <row r="8057" spans="9:10">
      <c r="I8057" t="s">
        <v>7521</v>
      </c>
      <c r="J8057">
        <f t="shared" ca="1" si="238"/>
        <v>0.80358693435490514</v>
      </c>
    </row>
    <row r="8058" spans="9:10">
      <c r="I8058" t="s">
        <v>12461</v>
      </c>
      <c r="J8058">
        <f t="shared" ca="1" si="238"/>
        <v>0.94897060585891169</v>
      </c>
    </row>
    <row r="8059" spans="9:10">
      <c r="I8059" t="s">
        <v>4822</v>
      </c>
      <c r="J8059">
        <f t="shared" ca="1" si="238"/>
        <v>8.2174342614437235E-2</v>
      </c>
    </row>
    <row r="8060" spans="9:10">
      <c r="I8060" t="s">
        <v>4818</v>
      </c>
      <c r="J8060">
        <f t="shared" ca="1" si="238"/>
        <v>6.0672503046755866E-3</v>
      </c>
    </row>
    <row r="8061" spans="9:10">
      <c r="I8061" t="s">
        <v>1736</v>
      </c>
      <c r="J8061">
        <f t="shared" ca="1" si="238"/>
        <v>0.53697355190230311</v>
      </c>
    </row>
    <row r="8062" spans="9:10">
      <c r="I8062" t="s">
        <v>9929</v>
      </c>
      <c r="J8062">
        <f t="shared" ca="1" si="238"/>
        <v>0.90058023392559428</v>
      </c>
    </row>
    <row r="8063" spans="9:10">
      <c r="I8063" t="s">
        <v>11804</v>
      </c>
      <c r="J8063">
        <f t="shared" ca="1" si="238"/>
        <v>0.68875678031491105</v>
      </c>
    </row>
    <row r="8064" spans="9:10">
      <c r="I8064" t="s">
        <v>1984</v>
      </c>
      <c r="J8064">
        <f t="shared" ca="1" si="238"/>
        <v>0.43370462722152026</v>
      </c>
    </row>
    <row r="8065" spans="9:10">
      <c r="I8065" t="s">
        <v>5521</v>
      </c>
      <c r="J8065">
        <f t="shared" ca="1" si="238"/>
        <v>0.50480014527427697</v>
      </c>
    </row>
    <row r="8066" spans="9:10">
      <c r="I8066" t="s">
        <v>9959</v>
      </c>
      <c r="J8066">
        <f t="shared" ca="1" si="238"/>
        <v>0.36880428638855856</v>
      </c>
    </row>
    <row r="8067" spans="9:10">
      <c r="I8067" t="s">
        <v>4394</v>
      </c>
      <c r="J8067">
        <f t="shared" ca="1" si="238"/>
        <v>0.202990099850762</v>
      </c>
    </row>
    <row r="8068" spans="9:10">
      <c r="I8068" t="s">
        <v>9936</v>
      </c>
      <c r="J8068">
        <f t="shared" ca="1" si="238"/>
        <v>0.28135141244249073</v>
      </c>
    </row>
    <row r="8069" spans="9:10">
      <c r="I8069" t="s">
        <v>11357</v>
      </c>
      <c r="J8069">
        <f t="shared" ca="1" si="238"/>
        <v>0.29386944310791918</v>
      </c>
    </row>
    <row r="8070" spans="9:10">
      <c r="I8070" t="s">
        <v>7502</v>
      </c>
      <c r="J8070">
        <f t="shared" ref="J8070:J8133" ca="1" si="239">RAND()</f>
        <v>0.46703375130386693</v>
      </c>
    </row>
    <row r="8071" spans="9:10">
      <c r="I8071" t="s">
        <v>9513</v>
      </c>
      <c r="J8071">
        <f t="shared" ca="1" si="239"/>
        <v>0.50795532805619759</v>
      </c>
    </row>
    <row r="8072" spans="9:10">
      <c r="I8072" t="s">
        <v>6093</v>
      </c>
      <c r="J8072">
        <f t="shared" ca="1" si="239"/>
        <v>0.68293364994075301</v>
      </c>
    </row>
    <row r="8073" spans="9:10">
      <c r="I8073" t="s">
        <v>7907</v>
      </c>
      <c r="J8073">
        <f t="shared" ca="1" si="239"/>
        <v>0.8853175657118828</v>
      </c>
    </row>
    <row r="8074" spans="9:10">
      <c r="I8074" t="s">
        <v>6496</v>
      </c>
      <c r="J8074">
        <f t="shared" ca="1" si="239"/>
        <v>0.96038937188251605</v>
      </c>
    </row>
    <row r="8075" spans="9:10">
      <c r="I8075" t="s">
        <v>13307</v>
      </c>
      <c r="J8075">
        <f t="shared" ca="1" si="239"/>
        <v>1.5014086503735702E-2</v>
      </c>
    </row>
    <row r="8076" spans="9:10">
      <c r="I8076" t="s">
        <v>9196</v>
      </c>
      <c r="J8076">
        <f t="shared" ca="1" si="239"/>
        <v>0.7051545124336196</v>
      </c>
    </row>
    <row r="8077" spans="9:10">
      <c r="I8077" s="2" t="s">
        <v>5279</v>
      </c>
      <c r="J8077">
        <f t="shared" ca="1" si="239"/>
        <v>0.88650500830064216</v>
      </c>
    </row>
    <row r="8078" spans="9:10">
      <c r="I8078" t="s">
        <v>7059</v>
      </c>
      <c r="J8078">
        <f t="shared" ca="1" si="239"/>
        <v>0.35719816198663312</v>
      </c>
    </row>
    <row r="8079" spans="9:10">
      <c r="I8079" t="s">
        <v>8806</v>
      </c>
      <c r="J8079">
        <f t="shared" ca="1" si="239"/>
        <v>0.10739184135665136</v>
      </c>
    </row>
    <row r="8080" spans="9:10">
      <c r="I8080" t="s">
        <v>13711</v>
      </c>
      <c r="J8080">
        <f t="shared" ca="1" si="239"/>
        <v>0.24106109136083553</v>
      </c>
    </row>
    <row r="8081" spans="9:10">
      <c r="I8081" t="s">
        <v>10148</v>
      </c>
      <c r="J8081">
        <f t="shared" ca="1" si="239"/>
        <v>0.69767373687093948</v>
      </c>
    </row>
    <row r="8082" spans="9:10">
      <c r="I8082" t="s">
        <v>11589</v>
      </c>
      <c r="J8082">
        <f t="shared" ca="1" si="239"/>
        <v>0.16565797833701768</v>
      </c>
    </row>
    <row r="8083" spans="9:10">
      <c r="I8083" t="s">
        <v>13334</v>
      </c>
      <c r="J8083">
        <f t="shared" ca="1" si="239"/>
        <v>0.93065453853418534</v>
      </c>
    </row>
    <row r="8084" spans="9:10">
      <c r="I8084" t="s">
        <v>13734</v>
      </c>
      <c r="J8084">
        <f t="shared" ca="1" si="239"/>
        <v>0.4930110773402806</v>
      </c>
    </row>
    <row r="8085" spans="9:10">
      <c r="I8085" t="s">
        <v>5747</v>
      </c>
      <c r="J8085">
        <f t="shared" ca="1" si="239"/>
        <v>0.56668907230632493</v>
      </c>
    </row>
    <row r="8086" spans="9:10">
      <c r="I8086" t="s">
        <v>7852</v>
      </c>
      <c r="J8086">
        <f t="shared" ca="1" si="239"/>
        <v>0.18871785851358858</v>
      </c>
    </row>
    <row r="8087" spans="9:10">
      <c r="I8087" t="s">
        <v>2266</v>
      </c>
      <c r="J8087">
        <f t="shared" ca="1" si="239"/>
        <v>0.33835632601261456</v>
      </c>
    </row>
    <row r="8088" spans="9:10">
      <c r="I8088" t="s">
        <v>11208</v>
      </c>
      <c r="J8088">
        <f t="shared" ca="1" si="239"/>
        <v>0.20405035185668019</v>
      </c>
    </row>
    <row r="8089" spans="9:10">
      <c r="I8089" t="s">
        <v>13032</v>
      </c>
      <c r="J8089">
        <f t="shared" ca="1" si="239"/>
        <v>0.39479786352393442</v>
      </c>
    </row>
    <row r="8090" spans="9:10">
      <c r="I8090" t="s">
        <v>10738</v>
      </c>
      <c r="J8090">
        <f t="shared" ca="1" si="239"/>
        <v>0.65609990579912891</v>
      </c>
    </row>
    <row r="8091" spans="9:10">
      <c r="I8091" t="s">
        <v>10630</v>
      </c>
      <c r="J8091">
        <f t="shared" ca="1" si="239"/>
        <v>0.29290210986982135</v>
      </c>
    </row>
    <row r="8092" spans="9:10">
      <c r="I8092" t="s">
        <v>6124</v>
      </c>
      <c r="J8092">
        <f t="shared" ca="1" si="239"/>
        <v>0.41630384867976011</v>
      </c>
    </row>
    <row r="8093" spans="9:10">
      <c r="I8093" t="s">
        <v>11616</v>
      </c>
      <c r="J8093">
        <f t="shared" ca="1" si="239"/>
        <v>0.41569087642946501</v>
      </c>
    </row>
    <row r="8094" spans="9:10">
      <c r="I8094" t="s">
        <v>13728</v>
      </c>
      <c r="J8094">
        <f t="shared" ca="1" si="239"/>
        <v>0.36228608007044094</v>
      </c>
    </row>
    <row r="8095" spans="9:10">
      <c r="I8095" t="s">
        <v>11669</v>
      </c>
      <c r="J8095">
        <f t="shared" ca="1" si="239"/>
        <v>0.71496626505714611</v>
      </c>
    </row>
    <row r="8096" spans="9:10">
      <c r="I8096" t="s">
        <v>5810</v>
      </c>
      <c r="J8096">
        <f t="shared" ca="1" si="239"/>
        <v>0.16357804195375503</v>
      </c>
    </row>
    <row r="8097" spans="9:10">
      <c r="I8097" t="s">
        <v>10113</v>
      </c>
      <c r="J8097">
        <f t="shared" ca="1" si="239"/>
        <v>0.76682875445120979</v>
      </c>
    </row>
    <row r="8098" spans="9:10">
      <c r="I8098" t="s">
        <v>9981</v>
      </c>
      <c r="J8098">
        <f t="shared" ca="1" si="239"/>
        <v>0.23790324035325017</v>
      </c>
    </row>
    <row r="8099" spans="9:10">
      <c r="I8099" t="s">
        <v>11500</v>
      </c>
      <c r="J8099">
        <f t="shared" ca="1" si="239"/>
        <v>0.6915140211740104</v>
      </c>
    </row>
    <row r="8100" spans="9:10">
      <c r="I8100" t="s">
        <v>14403</v>
      </c>
      <c r="J8100">
        <f t="shared" ca="1" si="239"/>
        <v>9.7881329646557824E-2</v>
      </c>
    </row>
    <row r="8101" spans="9:10">
      <c r="I8101" t="s">
        <v>1649</v>
      </c>
      <c r="J8101">
        <f t="shared" ca="1" si="239"/>
        <v>0.92346945125968427</v>
      </c>
    </row>
    <row r="8102" spans="9:10">
      <c r="I8102" t="s">
        <v>14528</v>
      </c>
      <c r="J8102">
        <f t="shared" ca="1" si="239"/>
        <v>0.5187326154747669</v>
      </c>
    </row>
    <row r="8103" spans="9:10">
      <c r="I8103" t="s">
        <v>11371</v>
      </c>
      <c r="J8103">
        <f t="shared" ca="1" si="239"/>
        <v>0.46355684079196036</v>
      </c>
    </row>
    <row r="8104" spans="9:10">
      <c r="I8104" t="s">
        <v>3907</v>
      </c>
      <c r="J8104">
        <f t="shared" ca="1" si="239"/>
        <v>0.4771499970176466</v>
      </c>
    </row>
    <row r="8105" spans="9:10">
      <c r="I8105" t="s">
        <v>2885</v>
      </c>
      <c r="J8105">
        <f t="shared" ca="1" si="239"/>
        <v>0.73874632998558964</v>
      </c>
    </row>
    <row r="8106" spans="9:10">
      <c r="I8106" t="s">
        <v>4955</v>
      </c>
      <c r="J8106">
        <f t="shared" ca="1" si="239"/>
        <v>0.94929889076388108</v>
      </c>
    </row>
    <row r="8107" spans="9:10">
      <c r="I8107" t="s">
        <v>6793</v>
      </c>
      <c r="J8107">
        <f t="shared" ca="1" si="239"/>
        <v>0.2673304275019267</v>
      </c>
    </row>
    <row r="8108" spans="9:10">
      <c r="I8108" t="s">
        <v>8632</v>
      </c>
      <c r="J8108">
        <f t="shared" ca="1" si="239"/>
        <v>0.72098112800930092</v>
      </c>
    </row>
    <row r="8109" spans="9:10">
      <c r="I8109" t="s">
        <v>8552</v>
      </c>
      <c r="J8109">
        <f t="shared" ca="1" si="239"/>
        <v>0.7541343120612819</v>
      </c>
    </row>
    <row r="8110" spans="9:10">
      <c r="I8110" t="s">
        <v>13820</v>
      </c>
      <c r="J8110">
        <f t="shared" ca="1" si="239"/>
        <v>0.9768335740014098</v>
      </c>
    </row>
    <row r="8111" spans="9:10">
      <c r="I8111" t="s">
        <v>12332</v>
      </c>
      <c r="J8111">
        <f t="shared" ca="1" si="239"/>
        <v>0.39924961065395992</v>
      </c>
    </row>
    <row r="8112" spans="9:10">
      <c r="I8112" t="s">
        <v>7288</v>
      </c>
      <c r="J8112">
        <f t="shared" ca="1" si="239"/>
        <v>0.82984366163895928</v>
      </c>
    </row>
    <row r="8113" spans="9:10">
      <c r="I8113" t="s">
        <v>1499</v>
      </c>
      <c r="J8113">
        <f t="shared" ca="1" si="239"/>
        <v>0.54235981449111859</v>
      </c>
    </row>
    <row r="8114" spans="9:10">
      <c r="I8114" t="s">
        <v>3395</v>
      </c>
      <c r="J8114">
        <f t="shared" ca="1" si="239"/>
        <v>9.8318641828708531E-2</v>
      </c>
    </row>
    <row r="8115" spans="9:10">
      <c r="I8115" t="s">
        <v>10529</v>
      </c>
      <c r="J8115">
        <f t="shared" ca="1" si="239"/>
        <v>0.30182082968996404</v>
      </c>
    </row>
    <row r="8116" spans="9:10">
      <c r="I8116" t="s">
        <v>11901</v>
      </c>
      <c r="J8116">
        <f t="shared" ca="1" si="239"/>
        <v>8.8211810791355871E-2</v>
      </c>
    </row>
    <row r="8117" spans="9:10">
      <c r="I8117" t="s">
        <v>11111</v>
      </c>
      <c r="J8117">
        <f t="shared" ca="1" si="239"/>
        <v>0.5974933850920231</v>
      </c>
    </row>
    <row r="8118" spans="9:10">
      <c r="I8118" t="s">
        <v>14000</v>
      </c>
      <c r="J8118">
        <f t="shared" ca="1" si="239"/>
        <v>3.2311163018436395E-2</v>
      </c>
    </row>
    <row r="8119" spans="9:10">
      <c r="I8119" t="s">
        <v>7092</v>
      </c>
      <c r="J8119">
        <f t="shared" ca="1" si="239"/>
        <v>7.6145441642092249E-2</v>
      </c>
    </row>
    <row r="8120" spans="9:10">
      <c r="I8120" t="s">
        <v>8409</v>
      </c>
      <c r="J8120">
        <f t="shared" ca="1" si="239"/>
        <v>0.71181753607594822</v>
      </c>
    </row>
    <row r="8121" spans="9:10">
      <c r="I8121" t="s">
        <v>9158</v>
      </c>
      <c r="J8121">
        <f t="shared" ca="1" si="239"/>
        <v>0.79020578213757564</v>
      </c>
    </row>
    <row r="8122" spans="9:10">
      <c r="I8122" t="s">
        <v>9729</v>
      </c>
      <c r="J8122">
        <f t="shared" ca="1" si="239"/>
        <v>0.61491210038795574</v>
      </c>
    </row>
    <row r="8123" spans="9:10">
      <c r="I8123" t="s">
        <v>11152</v>
      </c>
      <c r="J8123">
        <f t="shared" ca="1" si="239"/>
        <v>0.59488449830114642</v>
      </c>
    </row>
    <row r="8124" spans="9:10">
      <c r="I8124" t="s">
        <v>3487</v>
      </c>
      <c r="J8124">
        <f t="shared" ca="1" si="239"/>
        <v>0.89808778207782003</v>
      </c>
    </row>
    <row r="8125" spans="9:10">
      <c r="I8125" t="s">
        <v>4081</v>
      </c>
      <c r="J8125">
        <f t="shared" ca="1" si="239"/>
        <v>0.31865713538100227</v>
      </c>
    </row>
    <row r="8126" spans="9:10">
      <c r="I8126" t="s">
        <v>2916</v>
      </c>
      <c r="J8126">
        <f t="shared" ca="1" si="239"/>
        <v>0.73229292766623444</v>
      </c>
    </row>
    <row r="8127" spans="9:10">
      <c r="I8127" t="s">
        <v>4176</v>
      </c>
      <c r="J8127">
        <f t="shared" ca="1" si="239"/>
        <v>0.1285961699757987</v>
      </c>
    </row>
    <row r="8128" spans="9:10">
      <c r="I8128" t="s">
        <v>4419</v>
      </c>
      <c r="J8128">
        <f t="shared" ca="1" si="239"/>
        <v>0.19986264650666219</v>
      </c>
    </row>
    <row r="8129" spans="9:10">
      <c r="I8129" t="s">
        <v>4950</v>
      </c>
      <c r="J8129">
        <f t="shared" ca="1" si="239"/>
        <v>0.8667282596372905</v>
      </c>
    </row>
    <row r="8130" spans="9:10">
      <c r="I8130" t="s">
        <v>3267</v>
      </c>
      <c r="J8130">
        <f t="shared" ca="1" si="239"/>
        <v>0.58233340762777308</v>
      </c>
    </row>
    <row r="8131" spans="9:10">
      <c r="I8131" t="s">
        <v>10504</v>
      </c>
      <c r="J8131">
        <f t="shared" ca="1" si="239"/>
        <v>0.18865851229832342</v>
      </c>
    </row>
    <row r="8132" spans="9:10">
      <c r="I8132" t="s">
        <v>10322</v>
      </c>
      <c r="J8132">
        <f t="shared" ca="1" si="239"/>
        <v>0.75015487323191099</v>
      </c>
    </row>
    <row r="8133" spans="9:10">
      <c r="I8133" t="s">
        <v>10542</v>
      </c>
      <c r="J8133">
        <f t="shared" ca="1" si="239"/>
        <v>0.74585252262751867</v>
      </c>
    </row>
    <row r="8134" spans="9:10">
      <c r="I8134" t="s">
        <v>5909</v>
      </c>
      <c r="J8134">
        <f t="shared" ref="J8134:J8197" ca="1" si="240">RAND()</f>
        <v>0.62540388531107483</v>
      </c>
    </row>
    <row r="8135" spans="9:10">
      <c r="I8135" t="s">
        <v>13739</v>
      </c>
      <c r="J8135">
        <f t="shared" ca="1" si="240"/>
        <v>0.34283128768051663</v>
      </c>
    </row>
    <row r="8136" spans="9:10">
      <c r="I8136" t="s">
        <v>13934</v>
      </c>
      <c r="J8136">
        <f t="shared" ca="1" si="240"/>
        <v>0.60583838818107938</v>
      </c>
    </row>
    <row r="8137" spans="9:10">
      <c r="I8137" t="s">
        <v>3392</v>
      </c>
      <c r="J8137">
        <f t="shared" ca="1" si="240"/>
        <v>0.40442878558254569</v>
      </c>
    </row>
    <row r="8138" spans="9:10">
      <c r="I8138" t="s">
        <v>10763</v>
      </c>
      <c r="J8138">
        <f t="shared" ca="1" si="240"/>
        <v>0.9709542139396844</v>
      </c>
    </row>
    <row r="8139" spans="9:10">
      <c r="I8139" t="s">
        <v>6826</v>
      </c>
      <c r="J8139">
        <f t="shared" ca="1" si="240"/>
        <v>0.13458779069482973</v>
      </c>
    </row>
    <row r="8140" spans="9:10">
      <c r="I8140" t="s">
        <v>12521</v>
      </c>
      <c r="J8140">
        <f t="shared" ca="1" si="240"/>
        <v>1.8665163773859628E-2</v>
      </c>
    </row>
    <row r="8141" spans="9:10">
      <c r="I8141" t="s">
        <v>7686</v>
      </c>
      <c r="J8141">
        <f t="shared" ca="1" si="240"/>
        <v>0.55305369483945122</v>
      </c>
    </row>
    <row r="8142" spans="9:10">
      <c r="I8142" t="s">
        <v>3934</v>
      </c>
      <c r="J8142">
        <f t="shared" ca="1" si="240"/>
        <v>0.60311400001127891</v>
      </c>
    </row>
    <row r="8143" spans="9:10">
      <c r="I8143" t="s">
        <v>12150</v>
      </c>
      <c r="J8143">
        <f t="shared" ca="1" si="240"/>
        <v>0.40282130936464089</v>
      </c>
    </row>
    <row r="8144" spans="9:10">
      <c r="I8144" t="s">
        <v>1989</v>
      </c>
      <c r="J8144">
        <f t="shared" ca="1" si="240"/>
        <v>0.69347485466192571</v>
      </c>
    </row>
    <row r="8145" spans="9:10">
      <c r="I8145" t="s">
        <v>4659</v>
      </c>
      <c r="J8145">
        <f t="shared" ca="1" si="240"/>
        <v>0.57990245140911256</v>
      </c>
    </row>
    <row r="8146" spans="9:10">
      <c r="I8146" t="s">
        <v>10501</v>
      </c>
      <c r="J8146">
        <f t="shared" ca="1" si="240"/>
        <v>0.16604848601164857</v>
      </c>
    </row>
    <row r="8147" spans="9:10">
      <c r="I8147" t="s">
        <v>13381</v>
      </c>
      <c r="J8147">
        <f t="shared" ca="1" si="240"/>
        <v>0.21723984278482211</v>
      </c>
    </row>
    <row r="8148" spans="9:10">
      <c r="I8148" t="s">
        <v>4223</v>
      </c>
      <c r="J8148">
        <f t="shared" ca="1" si="240"/>
        <v>1.5677979955643906E-2</v>
      </c>
    </row>
    <row r="8149" spans="9:10">
      <c r="I8149" t="s">
        <v>5957</v>
      </c>
      <c r="J8149">
        <f t="shared" ca="1" si="240"/>
        <v>0.3553849057199383</v>
      </c>
    </row>
    <row r="8150" spans="9:10">
      <c r="I8150" t="s">
        <v>2646</v>
      </c>
      <c r="J8150">
        <f t="shared" ca="1" si="240"/>
        <v>0.21717208816148836</v>
      </c>
    </row>
    <row r="8151" spans="9:10">
      <c r="I8151" t="s">
        <v>3470</v>
      </c>
      <c r="J8151">
        <f t="shared" ca="1" si="240"/>
        <v>0.1798416829958065</v>
      </c>
    </row>
    <row r="8152" spans="9:10">
      <c r="I8152" t="s">
        <v>4266</v>
      </c>
      <c r="J8152">
        <f t="shared" ca="1" si="240"/>
        <v>0.74604283718677844</v>
      </c>
    </row>
    <row r="8153" spans="9:10">
      <c r="I8153" t="s">
        <v>14118</v>
      </c>
      <c r="J8153">
        <f t="shared" ca="1" si="240"/>
        <v>0.38224203923842592</v>
      </c>
    </row>
    <row r="8154" spans="9:10">
      <c r="I8154" t="s">
        <v>6276</v>
      </c>
      <c r="J8154">
        <f t="shared" ca="1" si="240"/>
        <v>0.24517111832353233</v>
      </c>
    </row>
    <row r="8155" spans="9:10">
      <c r="I8155" t="s">
        <v>2505</v>
      </c>
      <c r="J8155">
        <f t="shared" ca="1" si="240"/>
        <v>0.7863948318650793</v>
      </c>
    </row>
    <row r="8156" spans="9:10">
      <c r="I8156" t="s">
        <v>11569</v>
      </c>
      <c r="J8156">
        <f t="shared" ca="1" si="240"/>
        <v>0.63650687427371688</v>
      </c>
    </row>
    <row r="8157" spans="9:10">
      <c r="I8157" t="s">
        <v>3634</v>
      </c>
      <c r="J8157">
        <f t="shared" ca="1" si="240"/>
        <v>0.44326594784254048</v>
      </c>
    </row>
    <row r="8158" spans="9:10">
      <c r="I8158" t="s">
        <v>10538</v>
      </c>
      <c r="J8158">
        <f t="shared" ca="1" si="240"/>
        <v>0.95224139045585054</v>
      </c>
    </row>
    <row r="8159" spans="9:10">
      <c r="I8159" s="2" t="s">
        <v>12865</v>
      </c>
      <c r="J8159">
        <f t="shared" ca="1" si="240"/>
        <v>0.34355858524971705</v>
      </c>
    </row>
    <row r="8160" spans="9:10">
      <c r="I8160" t="s">
        <v>2711</v>
      </c>
      <c r="J8160">
        <f t="shared" ca="1" si="240"/>
        <v>4.1723085373692848E-2</v>
      </c>
    </row>
    <row r="8161" spans="9:10">
      <c r="I8161" t="s">
        <v>12025</v>
      </c>
      <c r="J8161">
        <f t="shared" ca="1" si="240"/>
        <v>0.88047931790940015</v>
      </c>
    </row>
    <row r="8162" spans="9:10">
      <c r="I8162" t="s">
        <v>10612</v>
      </c>
      <c r="J8162">
        <f t="shared" ca="1" si="240"/>
        <v>0.7443794032946931</v>
      </c>
    </row>
    <row r="8163" spans="9:10">
      <c r="I8163" t="s">
        <v>14002</v>
      </c>
      <c r="J8163">
        <f t="shared" ca="1" si="240"/>
        <v>0.51935524132898503</v>
      </c>
    </row>
    <row r="8164" spans="9:10">
      <c r="I8164" t="s">
        <v>8244</v>
      </c>
      <c r="J8164">
        <f t="shared" ca="1" si="240"/>
        <v>0.85095338510009466</v>
      </c>
    </row>
    <row r="8165" spans="9:10">
      <c r="I8165" t="s">
        <v>4346</v>
      </c>
      <c r="J8165">
        <f t="shared" ca="1" si="240"/>
        <v>0.8981845480377193</v>
      </c>
    </row>
    <row r="8166" spans="9:10">
      <c r="I8166" t="s">
        <v>7673</v>
      </c>
      <c r="J8166">
        <f t="shared" ca="1" si="240"/>
        <v>0.20395963729349631</v>
      </c>
    </row>
    <row r="8167" spans="9:10">
      <c r="I8167" t="s">
        <v>3582</v>
      </c>
      <c r="J8167">
        <f t="shared" ca="1" si="240"/>
        <v>0.16666956680187095</v>
      </c>
    </row>
    <row r="8168" spans="9:10">
      <c r="I8168" t="s">
        <v>1828</v>
      </c>
      <c r="J8168">
        <f t="shared" ca="1" si="240"/>
        <v>0.19012465654129729</v>
      </c>
    </row>
    <row r="8169" spans="9:10">
      <c r="I8169" t="s">
        <v>10503</v>
      </c>
      <c r="J8169">
        <f t="shared" ca="1" si="240"/>
        <v>0.74816775587826723</v>
      </c>
    </row>
    <row r="8170" spans="9:10">
      <c r="I8170" t="s">
        <v>3693</v>
      </c>
      <c r="J8170">
        <f t="shared" ca="1" si="240"/>
        <v>0.8849851177231236</v>
      </c>
    </row>
    <row r="8171" spans="9:10">
      <c r="I8171" t="s">
        <v>12929</v>
      </c>
      <c r="J8171">
        <f t="shared" ca="1" si="240"/>
        <v>0.62840356423879851</v>
      </c>
    </row>
    <row r="8172" spans="9:10">
      <c r="I8172" t="s">
        <v>1428</v>
      </c>
      <c r="J8172">
        <f t="shared" ca="1" si="240"/>
        <v>0.57309114532933114</v>
      </c>
    </row>
    <row r="8173" spans="9:10">
      <c r="I8173" t="s">
        <v>1144</v>
      </c>
      <c r="J8173">
        <f t="shared" ca="1" si="240"/>
        <v>0.31742741001059693</v>
      </c>
    </row>
    <row r="8174" spans="9:10">
      <c r="I8174" t="s">
        <v>2145</v>
      </c>
      <c r="J8174">
        <f t="shared" ca="1" si="240"/>
        <v>0.38293816008668236</v>
      </c>
    </row>
    <row r="8175" spans="9:10">
      <c r="I8175" t="s">
        <v>13068</v>
      </c>
      <c r="J8175">
        <f t="shared" ca="1" si="240"/>
        <v>0.16913036263889136</v>
      </c>
    </row>
    <row r="8176" spans="9:10">
      <c r="I8176" t="s">
        <v>4720</v>
      </c>
      <c r="J8176">
        <f t="shared" ca="1" si="240"/>
        <v>0.98826515655253411</v>
      </c>
    </row>
    <row r="8177" spans="9:10">
      <c r="I8177" t="s">
        <v>5478</v>
      </c>
      <c r="J8177">
        <f t="shared" ca="1" si="240"/>
        <v>0.31645558547857267</v>
      </c>
    </row>
    <row r="8178" spans="9:10">
      <c r="I8178" t="s">
        <v>10710</v>
      </c>
      <c r="J8178">
        <f t="shared" ca="1" si="240"/>
        <v>0.10666048249034876</v>
      </c>
    </row>
    <row r="8179" spans="9:10">
      <c r="I8179" t="s">
        <v>5309</v>
      </c>
      <c r="J8179">
        <f t="shared" ca="1" si="240"/>
        <v>0.25358398408042437</v>
      </c>
    </row>
    <row r="8180" spans="9:10">
      <c r="I8180" t="s">
        <v>13629</v>
      </c>
      <c r="J8180">
        <f t="shared" ca="1" si="240"/>
        <v>0.91839418078904311</v>
      </c>
    </row>
    <row r="8181" spans="9:10">
      <c r="I8181" t="s">
        <v>3316</v>
      </c>
      <c r="J8181">
        <f t="shared" ca="1" si="240"/>
        <v>0.16713354771600497</v>
      </c>
    </row>
    <row r="8182" spans="9:10">
      <c r="I8182" t="s">
        <v>11856</v>
      </c>
      <c r="J8182">
        <f t="shared" ca="1" si="240"/>
        <v>0.18155888468086356</v>
      </c>
    </row>
    <row r="8183" spans="9:10">
      <c r="I8183" t="s">
        <v>2221</v>
      </c>
      <c r="J8183">
        <f t="shared" ca="1" si="240"/>
        <v>0.65910726116414908</v>
      </c>
    </row>
    <row r="8184" spans="9:10">
      <c r="I8184" t="s">
        <v>7846</v>
      </c>
      <c r="J8184">
        <f t="shared" ca="1" si="240"/>
        <v>4.2252741482413647E-2</v>
      </c>
    </row>
    <row r="8185" spans="9:10">
      <c r="I8185" t="s">
        <v>9742</v>
      </c>
      <c r="J8185">
        <f t="shared" ca="1" si="240"/>
        <v>0.43211548920279874</v>
      </c>
    </row>
    <row r="8186" spans="9:10">
      <c r="I8186" t="s">
        <v>2426</v>
      </c>
      <c r="J8186">
        <f t="shared" ca="1" si="240"/>
        <v>3.2193155684598129E-2</v>
      </c>
    </row>
    <row r="8187" spans="9:10">
      <c r="I8187" t="s">
        <v>8028</v>
      </c>
      <c r="J8187">
        <f t="shared" ca="1" si="240"/>
        <v>0.16821565238125691</v>
      </c>
    </row>
    <row r="8188" spans="9:10">
      <c r="I8188" t="s">
        <v>5049</v>
      </c>
      <c r="J8188">
        <f t="shared" ca="1" si="240"/>
        <v>0.32472284943132868</v>
      </c>
    </row>
    <row r="8189" spans="9:10">
      <c r="I8189" t="s">
        <v>6887</v>
      </c>
      <c r="J8189">
        <f t="shared" ca="1" si="240"/>
        <v>0.65423153574866688</v>
      </c>
    </row>
    <row r="8190" spans="9:10">
      <c r="I8190" t="s">
        <v>14100</v>
      </c>
      <c r="J8190">
        <f t="shared" ca="1" si="240"/>
        <v>0.35704319490409442</v>
      </c>
    </row>
    <row r="8191" spans="9:10">
      <c r="I8191" t="s">
        <v>2053</v>
      </c>
      <c r="J8191">
        <f t="shared" ca="1" si="240"/>
        <v>0.72756573327091378</v>
      </c>
    </row>
    <row r="8192" spans="9:10">
      <c r="I8192" t="s">
        <v>8330</v>
      </c>
      <c r="J8192">
        <f t="shared" ca="1" si="240"/>
        <v>0.32364040913511971</v>
      </c>
    </row>
    <row r="8193" spans="9:10">
      <c r="I8193" t="s">
        <v>6219</v>
      </c>
      <c r="J8193">
        <f t="shared" ca="1" si="240"/>
        <v>0.90465403346019924</v>
      </c>
    </row>
    <row r="8194" spans="9:10">
      <c r="I8194" t="s">
        <v>10471</v>
      </c>
      <c r="J8194">
        <f t="shared" ca="1" si="240"/>
        <v>0.58207167310325769</v>
      </c>
    </row>
    <row r="8195" spans="9:10">
      <c r="I8195" t="s">
        <v>6381</v>
      </c>
      <c r="J8195">
        <f t="shared" ca="1" si="240"/>
        <v>0.52798418280558534</v>
      </c>
    </row>
    <row r="8196" spans="9:10">
      <c r="I8196" t="s">
        <v>11071</v>
      </c>
      <c r="J8196">
        <f t="shared" ca="1" si="240"/>
        <v>0.15272743999700367</v>
      </c>
    </row>
    <row r="8197" spans="9:10">
      <c r="I8197" t="s">
        <v>2134</v>
      </c>
      <c r="J8197">
        <f t="shared" ca="1" si="240"/>
        <v>0.35222757024707463</v>
      </c>
    </row>
    <row r="8198" spans="9:10">
      <c r="I8198" t="s">
        <v>5187</v>
      </c>
      <c r="J8198">
        <f t="shared" ref="J8198:J8261" ca="1" si="241">RAND()</f>
        <v>0.32327300044426222</v>
      </c>
    </row>
    <row r="8199" spans="9:10">
      <c r="I8199" t="s">
        <v>6693</v>
      </c>
      <c r="J8199">
        <f t="shared" ca="1" si="241"/>
        <v>0.43250883758234027</v>
      </c>
    </row>
    <row r="8200" spans="9:10">
      <c r="I8200" t="s">
        <v>8197</v>
      </c>
      <c r="J8200">
        <f t="shared" ca="1" si="241"/>
        <v>0.17126387964169898</v>
      </c>
    </row>
    <row r="8201" spans="9:10">
      <c r="I8201" t="s">
        <v>7625</v>
      </c>
      <c r="J8201">
        <f t="shared" ca="1" si="241"/>
        <v>0.5475529016974402</v>
      </c>
    </row>
    <row r="8202" spans="9:10">
      <c r="I8202" t="s">
        <v>5321</v>
      </c>
      <c r="J8202">
        <f t="shared" ca="1" si="241"/>
        <v>0.83200754752479367</v>
      </c>
    </row>
    <row r="8203" spans="9:10">
      <c r="I8203" t="s">
        <v>4295</v>
      </c>
      <c r="J8203">
        <f t="shared" ca="1" si="241"/>
        <v>0.29316755323798216</v>
      </c>
    </row>
    <row r="8204" spans="9:10">
      <c r="I8204" t="s">
        <v>7610</v>
      </c>
      <c r="J8204">
        <f t="shared" ca="1" si="241"/>
        <v>7.4026436542369067E-2</v>
      </c>
    </row>
    <row r="8205" spans="9:10">
      <c r="I8205" t="s">
        <v>12859</v>
      </c>
      <c r="J8205">
        <f t="shared" ca="1" si="241"/>
        <v>9.7322312795054877E-2</v>
      </c>
    </row>
    <row r="8206" spans="9:10">
      <c r="I8206" t="s">
        <v>13806</v>
      </c>
      <c r="J8206">
        <f t="shared" ca="1" si="241"/>
        <v>0.14964141771744977</v>
      </c>
    </row>
    <row r="8207" spans="9:10">
      <c r="I8207" t="s">
        <v>4230</v>
      </c>
      <c r="J8207">
        <f t="shared" ca="1" si="241"/>
        <v>0.96013845440625856</v>
      </c>
    </row>
    <row r="8208" spans="9:10">
      <c r="I8208" t="s">
        <v>1286</v>
      </c>
      <c r="J8208">
        <f t="shared" ca="1" si="241"/>
        <v>3.3610718189663102E-2</v>
      </c>
    </row>
    <row r="8209" spans="9:10">
      <c r="I8209" t="s">
        <v>1526</v>
      </c>
      <c r="J8209">
        <f t="shared" ca="1" si="241"/>
        <v>0.95959612646024051</v>
      </c>
    </row>
    <row r="8210" spans="9:10">
      <c r="I8210" t="s">
        <v>9187</v>
      </c>
      <c r="J8210">
        <f t="shared" ca="1" si="241"/>
        <v>0.37853364039003234</v>
      </c>
    </row>
    <row r="8211" spans="9:10">
      <c r="I8211" t="s">
        <v>4221</v>
      </c>
      <c r="J8211">
        <f t="shared" ca="1" si="241"/>
        <v>0.64496832992298236</v>
      </c>
    </row>
    <row r="8212" spans="9:10">
      <c r="I8212" t="s">
        <v>5512</v>
      </c>
      <c r="J8212">
        <f t="shared" ca="1" si="241"/>
        <v>7.3371996493433511E-2</v>
      </c>
    </row>
    <row r="8213" spans="9:10">
      <c r="I8213" t="s">
        <v>14399</v>
      </c>
      <c r="J8213">
        <f t="shared" ca="1" si="241"/>
        <v>0.24164749620907577</v>
      </c>
    </row>
    <row r="8214" spans="9:10">
      <c r="I8214" t="s">
        <v>1967</v>
      </c>
      <c r="J8214">
        <f t="shared" ca="1" si="241"/>
        <v>0.14190094824984623</v>
      </c>
    </row>
    <row r="8215" spans="9:10">
      <c r="I8215" t="s">
        <v>12454</v>
      </c>
      <c r="J8215">
        <f t="shared" ca="1" si="241"/>
        <v>0.59067565654883913</v>
      </c>
    </row>
    <row r="8216" spans="9:10">
      <c r="I8216" t="s">
        <v>11290</v>
      </c>
      <c r="J8216">
        <f t="shared" ca="1" si="241"/>
        <v>0.10237984732451233</v>
      </c>
    </row>
    <row r="8217" spans="9:10">
      <c r="I8217" t="s">
        <v>2163</v>
      </c>
      <c r="J8217">
        <f t="shared" ca="1" si="241"/>
        <v>7.7771174839431301E-2</v>
      </c>
    </row>
    <row r="8218" spans="9:10">
      <c r="I8218" t="s">
        <v>14335</v>
      </c>
      <c r="J8218">
        <f t="shared" ca="1" si="241"/>
        <v>0.6068944511560731</v>
      </c>
    </row>
    <row r="8219" spans="9:10">
      <c r="I8219" t="s">
        <v>9055</v>
      </c>
      <c r="J8219">
        <f t="shared" ca="1" si="241"/>
        <v>0.78827840274006167</v>
      </c>
    </row>
    <row r="8220" spans="9:10">
      <c r="I8220" t="s">
        <v>13480</v>
      </c>
      <c r="J8220">
        <f t="shared" ca="1" si="241"/>
        <v>0.13058326182043911</v>
      </c>
    </row>
    <row r="8221" spans="9:10">
      <c r="I8221" t="s">
        <v>6007</v>
      </c>
      <c r="J8221">
        <f t="shared" ca="1" si="241"/>
        <v>0.51435247176405707</v>
      </c>
    </row>
    <row r="8222" spans="9:10">
      <c r="I8222" t="s">
        <v>11759</v>
      </c>
      <c r="J8222">
        <f t="shared" ca="1" si="241"/>
        <v>0.32325631081800388</v>
      </c>
    </row>
    <row r="8223" spans="9:10">
      <c r="I8223" t="s">
        <v>11984</v>
      </c>
      <c r="J8223">
        <f t="shared" ca="1" si="241"/>
        <v>0.62338462120214544</v>
      </c>
    </row>
    <row r="8224" spans="9:10">
      <c r="I8224" t="s">
        <v>13497</v>
      </c>
      <c r="J8224">
        <f t="shared" ca="1" si="241"/>
        <v>0.80711874014448814</v>
      </c>
    </row>
    <row r="8225" spans="9:10">
      <c r="I8225" t="s">
        <v>2212</v>
      </c>
      <c r="J8225">
        <f t="shared" ca="1" si="241"/>
        <v>0.59137921624115863</v>
      </c>
    </row>
    <row r="8226" spans="9:10">
      <c r="I8226" t="s">
        <v>2275</v>
      </c>
      <c r="J8226">
        <f t="shared" ca="1" si="241"/>
        <v>0.18915691022291525</v>
      </c>
    </row>
    <row r="8227" spans="9:10">
      <c r="I8227" t="s">
        <v>10111</v>
      </c>
      <c r="J8227">
        <f t="shared" ca="1" si="241"/>
        <v>0.55324659187192571</v>
      </c>
    </row>
    <row r="8228" spans="9:10">
      <c r="I8228" t="s">
        <v>11503</v>
      </c>
      <c r="J8228">
        <f t="shared" ca="1" si="241"/>
        <v>0.16904276854154288</v>
      </c>
    </row>
    <row r="8229" spans="9:10">
      <c r="I8229" t="s">
        <v>8077</v>
      </c>
      <c r="J8229">
        <f t="shared" ca="1" si="241"/>
        <v>0.84555130025807557</v>
      </c>
    </row>
    <row r="8230" spans="9:10">
      <c r="I8230" t="s">
        <v>7552</v>
      </c>
      <c r="J8230">
        <f t="shared" ca="1" si="241"/>
        <v>0.17762495149494673</v>
      </c>
    </row>
    <row r="8231" spans="9:10">
      <c r="I8231" t="s">
        <v>9925</v>
      </c>
      <c r="J8231">
        <f t="shared" ca="1" si="241"/>
        <v>0.86153405575133335</v>
      </c>
    </row>
    <row r="8232" spans="9:10">
      <c r="I8232" t="s">
        <v>5250</v>
      </c>
      <c r="J8232">
        <f t="shared" ca="1" si="241"/>
        <v>0.79667726280074469</v>
      </c>
    </row>
    <row r="8233" spans="9:10">
      <c r="I8233" t="s">
        <v>5634</v>
      </c>
      <c r="J8233">
        <f t="shared" ca="1" si="241"/>
        <v>0.31693402745339272</v>
      </c>
    </row>
    <row r="8234" spans="9:10">
      <c r="I8234" t="s">
        <v>5688</v>
      </c>
      <c r="J8234">
        <f t="shared" ca="1" si="241"/>
        <v>0.56316753364977712</v>
      </c>
    </row>
    <row r="8235" spans="9:10">
      <c r="I8235" t="s">
        <v>1253</v>
      </c>
      <c r="J8235">
        <f t="shared" ca="1" si="241"/>
        <v>0.64242002546682386</v>
      </c>
    </row>
    <row r="8236" spans="9:10">
      <c r="I8236" t="s">
        <v>2362</v>
      </c>
      <c r="J8236">
        <f t="shared" ca="1" si="241"/>
        <v>0.46925672180389499</v>
      </c>
    </row>
    <row r="8237" spans="9:10">
      <c r="I8237" t="s">
        <v>12479</v>
      </c>
      <c r="J8237">
        <f t="shared" ca="1" si="241"/>
        <v>0.16137137885473762</v>
      </c>
    </row>
    <row r="8238" spans="9:10">
      <c r="I8238" t="s">
        <v>2516</v>
      </c>
      <c r="J8238">
        <f t="shared" ca="1" si="241"/>
        <v>0.14186329399501751</v>
      </c>
    </row>
    <row r="8239" spans="9:10">
      <c r="I8239" t="s">
        <v>11881</v>
      </c>
      <c r="J8239">
        <f t="shared" ca="1" si="241"/>
        <v>0.33637313104270317</v>
      </c>
    </row>
    <row r="8240" spans="9:10">
      <c r="I8240" t="s">
        <v>2970</v>
      </c>
      <c r="J8240">
        <f t="shared" ca="1" si="241"/>
        <v>0.80158733960334205</v>
      </c>
    </row>
    <row r="8241" spans="9:10">
      <c r="I8241" t="s">
        <v>6729</v>
      </c>
      <c r="J8241">
        <f t="shared" ca="1" si="241"/>
        <v>0.74983912983230383</v>
      </c>
    </row>
    <row r="8242" spans="9:10">
      <c r="I8242" t="s">
        <v>1232</v>
      </c>
      <c r="J8242">
        <f t="shared" ca="1" si="241"/>
        <v>0.52854476037303111</v>
      </c>
    </row>
    <row r="8243" spans="9:10">
      <c r="I8243" t="s">
        <v>11872</v>
      </c>
      <c r="J8243">
        <f t="shared" ca="1" si="241"/>
        <v>0.286187057266866</v>
      </c>
    </row>
    <row r="8244" spans="9:10">
      <c r="I8244" t="s">
        <v>12654</v>
      </c>
      <c r="J8244">
        <f t="shared" ca="1" si="241"/>
        <v>0.42111520523478907</v>
      </c>
    </row>
    <row r="8245" spans="9:10">
      <c r="I8245" t="s">
        <v>14324</v>
      </c>
      <c r="J8245">
        <f t="shared" ca="1" si="241"/>
        <v>0.81098152507310683</v>
      </c>
    </row>
    <row r="8246" spans="9:10">
      <c r="I8246" t="s">
        <v>7653</v>
      </c>
      <c r="J8246">
        <f t="shared" ca="1" si="241"/>
        <v>0.83012939646291128</v>
      </c>
    </row>
    <row r="8247" spans="9:10">
      <c r="I8247" t="s">
        <v>12869</v>
      </c>
      <c r="J8247">
        <f t="shared" ca="1" si="241"/>
        <v>0.77866628646239333</v>
      </c>
    </row>
    <row r="8248" spans="9:10">
      <c r="I8248" t="s">
        <v>3885</v>
      </c>
      <c r="J8248">
        <f t="shared" ca="1" si="241"/>
        <v>0.30594108332501457</v>
      </c>
    </row>
    <row r="8249" spans="9:10">
      <c r="I8249" t="s">
        <v>9413</v>
      </c>
      <c r="J8249">
        <f t="shared" ca="1" si="241"/>
        <v>3.7311530406343607E-2</v>
      </c>
    </row>
    <row r="8250" spans="9:10">
      <c r="I8250" t="s">
        <v>9389</v>
      </c>
      <c r="J8250">
        <f t="shared" ca="1" si="241"/>
        <v>3.6529457460645509E-2</v>
      </c>
    </row>
    <row r="8251" spans="9:10">
      <c r="I8251" t="s">
        <v>9967</v>
      </c>
      <c r="J8251">
        <f t="shared" ca="1" si="241"/>
        <v>0.38762594273365569</v>
      </c>
    </row>
    <row r="8252" spans="9:10">
      <c r="I8252" t="s">
        <v>6170</v>
      </c>
      <c r="J8252">
        <f t="shared" ca="1" si="241"/>
        <v>0.35910911305191395</v>
      </c>
    </row>
    <row r="8253" spans="9:10">
      <c r="I8253" t="s">
        <v>4851</v>
      </c>
      <c r="J8253">
        <f t="shared" ca="1" si="241"/>
        <v>0.55959131850639021</v>
      </c>
    </row>
    <row r="8254" spans="9:10">
      <c r="I8254" t="s">
        <v>8946</v>
      </c>
      <c r="J8254">
        <f t="shared" ca="1" si="241"/>
        <v>0.1678407236428443</v>
      </c>
    </row>
    <row r="8255" spans="9:10">
      <c r="I8255" t="s">
        <v>7723</v>
      </c>
      <c r="J8255">
        <f t="shared" ca="1" si="241"/>
        <v>0.46229868792691808</v>
      </c>
    </row>
    <row r="8256" spans="9:10">
      <c r="I8256" t="s">
        <v>2234</v>
      </c>
      <c r="J8256">
        <f t="shared" ca="1" si="241"/>
        <v>0.75645742171084396</v>
      </c>
    </row>
    <row r="8257" spans="9:10">
      <c r="I8257" t="s">
        <v>8637</v>
      </c>
      <c r="J8257">
        <f t="shared" ca="1" si="241"/>
        <v>0.93897664478821963</v>
      </c>
    </row>
    <row r="8258" spans="9:10">
      <c r="I8258" t="s">
        <v>10890</v>
      </c>
      <c r="J8258">
        <f t="shared" ca="1" si="241"/>
        <v>0.59905170346366754</v>
      </c>
    </row>
    <row r="8259" spans="9:10">
      <c r="I8259" t="s">
        <v>3878</v>
      </c>
      <c r="J8259">
        <f t="shared" ca="1" si="241"/>
        <v>0.48605843954723682</v>
      </c>
    </row>
    <row r="8260" spans="9:10">
      <c r="I8260" t="s">
        <v>12208</v>
      </c>
      <c r="J8260">
        <f t="shared" ca="1" si="241"/>
        <v>0.2934559123042727</v>
      </c>
    </row>
    <row r="8261" spans="9:10">
      <c r="I8261" t="s">
        <v>5334</v>
      </c>
      <c r="J8261">
        <f t="shared" ca="1" si="241"/>
        <v>0.17726775472029555</v>
      </c>
    </row>
    <row r="8262" spans="9:10">
      <c r="I8262" t="s">
        <v>4336</v>
      </c>
      <c r="J8262">
        <f t="shared" ref="J8262:J8325" ca="1" si="242">RAND()</f>
        <v>7.4698955177026738E-2</v>
      </c>
    </row>
    <row r="8263" spans="9:10">
      <c r="I8263" t="s">
        <v>8238</v>
      </c>
      <c r="J8263">
        <f t="shared" ca="1" si="242"/>
        <v>0.92349699998683454</v>
      </c>
    </row>
    <row r="8264" spans="9:10">
      <c r="I8264" t="s">
        <v>8509</v>
      </c>
      <c r="J8264">
        <f t="shared" ca="1" si="242"/>
        <v>0.14346100430430253</v>
      </c>
    </row>
    <row r="8265" spans="9:10">
      <c r="I8265" t="s">
        <v>9621</v>
      </c>
      <c r="J8265">
        <f t="shared" ca="1" si="242"/>
        <v>0.55215739586708745</v>
      </c>
    </row>
    <row r="8266" spans="9:10">
      <c r="I8266" t="s">
        <v>3415</v>
      </c>
      <c r="J8266">
        <f t="shared" ca="1" si="242"/>
        <v>0.4224641815387048</v>
      </c>
    </row>
    <row r="8267" spans="9:10">
      <c r="I8267" t="s">
        <v>8786</v>
      </c>
      <c r="J8267">
        <f t="shared" ca="1" si="242"/>
        <v>0.34843425661155414</v>
      </c>
    </row>
    <row r="8268" spans="9:10">
      <c r="I8268" t="s">
        <v>3023</v>
      </c>
      <c r="J8268">
        <f t="shared" ca="1" si="242"/>
        <v>0.96068150254947193</v>
      </c>
    </row>
    <row r="8269" spans="9:10">
      <c r="I8269" t="s">
        <v>11087</v>
      </c>
      <c r="J8269">
        <f t="shared" ca="1" si="242"/>
        <v>0.55466453036705821</v>
      </c>
    </row>
    <row r="8270" spans="9:10">
      <c r="I8270" t="s">
        <v>3397</v>
      </c>
      <c r="J8270">
        <f t="shared" ca="1" si="242"/>
        <v>0.36174571065716898</v>
      </c>
    </row>
    <row r="8271" spans="9:10">
      <c r="I8271" t="s">
        <v>2445</v>
      </c>
      <c r="J8271">
        <f t="shared" ca="1" si="242"/>
        <v>0.86340609402978474</v>
      </c>
    </row>
    <row r="8272" spans="9:10">
      <c r="I8272" t="s">
        <v>8428</v>
      </c>
      <c r="J8272">
        <f t="shared" ca="1" si="242"/>
        <v>0.40977676839712618</v>
      </c>
    </row>
    <row r="8273" spans="9:10">
      <c r="I8273" t="s">
        <v>5890</v>
      </c>
      <c r="J8273">
        <f t="shared" ca="1" si="242"/>
        <v>0.8806040472560096</v>
      </c>
    </row>
    <row r="8274" spans="9:10">
      <c r="I8274" t="s">
        <v>7767</v>
      </c>
      <c r="J8274">
        <f t="shared" ca="1" si="242"/>
        <v>1.5416631525093427E-2</v>
      </c>
    </row>
    <row r="8275" spans="9:10">
      <c r="I8275" t="s">
        <v>2617</v>
      </c>
      <c r="J8275">
        <f t="shared" ca="1" si="242"/>
        <v>0.53272950899169924</v>
      </c>
    </row>
    <row r="8276" spans="9:10">
      <c r="I8276" t="s">
        <v>6604</v>
      </c>
      <c r="J8276">
        <f t="shared" ca="1" si="242"/>
        <v>0.71781708475981187</v>
      </c>
    </row>
    <row r="8277" spans="9:10">
      <c r="I8277" t="s">
        <v>6862</v>
      </c>
      <c r="J8277">
        <f t="shared" ca="1" si="242"/>
        <v>1.7064631731358415E-2</v>
      </c>
    </row>
    <row r="8278" spans="9:10">
      <c r="I8278" t="s">
        <v>14218</v>
      </c>
      <c r="J8278">
        <f t="shared" ca="1" si="242"/>
        <v>0.21068031466545234</v>
      </c>
    </row>
    <row r="8279" spans="9:10">
      <c r="I8279" t="s">
        <v>10916</v>
      </c>
      <c r="J8279">
        <f t="shared" ca="1" si="242"/>
        <v>4.3121704316398057E-2</v>
      </c>
    </row>
    <row r="8280" spans="9:10">
      <c r="I8280" t="s">
        <v>11791</v>
      </c>
      <c r="J8280">
        <f t="shared" ca="1" si="242"/>
        <v>0.58312572621965042</v>
      </c>
    </row>
    <row r="8281" spans="9:10">
      <c r="I8281" t="s">
        <v>13668</v>
      </c>
      <c r="J8281">
        <f t="shared" ca="1" si="242"/>
        <v>0.77729843129637444</v>
      </c>
    </row>
    <row r="8282" spans="9:10">
      <c r="I8282" t="s">
        <v>9135</v>
      </c>
      <c r="J8282">
        <f t="shared" ca="1" si="242"/>
        <v>0.5918965069882578</v>
      </c>
    </row>
    <row r="8283" spans="9:10">
      <c r="I8283" t="s">
        <v>12302</v>
      </c>
      <c r="J8283">
        <f t="shared" ca="1" si="242"/>
        <v>0.61795005296482919</v>
      </c>
    </row>
    <row r="8284" spans="9:10">
      <c r="I8284" t="s">
        <v>10241</v>
      </c>
      <c r="J8284">
        <f t="shared" ca="1" si="242"/>
        <v>0.70073017164233498</v>
      </c>
    </row>
    <row r="8285" spans="9:10">
      <c r="I8285" t="s">
        <v>13513</v>
      </c>
      <c r="J8285">
        <f t="shared" ca="1" si="242"/>
        <v>0.9332252308108846</v>
      </c>
    </row>
    <row r="8286" spans="9:10">
      <c r="I8286" t="s">
        <v>1782</v>
      </c>
      <c r="J8286">
        <f t="shared" ca="1" si="242"/>
        <v>0.36416179685303485</v>
      </c>
    </row>
    <row r="8287" spans="9:10">
      <c r="I8287" t="s">
        <v>3134</v>
      </c>
      <c r="J8287">
        <f t="shared" ca="1" si="242"/>
        <v>0.192977535290626</v>
      </c>
    </row>
    <row r="8288" spans="9:10">
      <c r="I8288" t="s">
        <v>1581</v>
      </c>
      <c r="J8288">
        <f t="shared" ca="1" si="242"/>
        <v>0.53451136185936032</v>
      </c>
    </row>
    <row r="8289" spans="9:10">
      <c r="I8289" t="s">
        <v>1396</v>
      </c>
      <c r="J8289">
        <f t="shared" ca="1" si="242"/>
        <v>0.40966699774504156</v>
      </c>
    </row>
    <row r="8290" spans="9:10">
      <c r="I8290" t="s">
        <v>5139</v>
      </c>
      <c r="J8290">
        <f t="shared" ca="1" si="242"/>
        <v>0.33086144103404047</v>
      </c>
    </row>
    <row r="8291" spans="9:10">
      <c r="I8291" t="s">
        <v>9434</v>
      </c>
      <c r="J8291">
        <f t="shared" ca="1" si="242"/>
        <v>4.4624278159594466E-2</v>
      </c>
    </row>
    <row r="8292" spans="9:10">
      <c r="I8292">
        <v>7960386273</v>
      </c>
      <c r="J8292">
        <f t="shared" ca="1" si="242"/>
        <v>0.36161594121780316</v>
      </c>
    </row>
    <row r="8293" spans="9:10">
      <c r="I8293" t="s">
        <v>12767</v>
      </c>
      <c r="J8293">
        <f t="shared" ca="1" si="242"/>
        <v>0.28494214900615822</v>
      </c>
    </row>
    <row r="8294" spans="9:10">
      <c r="I8294" t="s">
        <v>8740</v>
      </c>
      <c r="J8294">
        <f t="shared" ca="1" si="242"/>
        <v>0.32122008747210129</v>
      </c>
    </row>
    <row r="8295" spans="9:10">
      <c r="I8295" t="s">
        <v>14139</v>
      </c>
      <c r="J8295">
        <f t="shared" ca="1" si="242"/>
        <v>0.42895998730719476</v>
      </c>
    </row>
    <row r="8296" spans="9:10">
      <c r="I8296" t="s">
        <v>1719</v>
      </c>
      <c r="J8296">
        <f t="shared" ca="1" si="242"/>
        <v>0.65228922710127013</v>
      </c>
    </row>
    <row r="8297" spans="9:10">
      <c r="I8297" t="s">
        <v>11564</v>
      </c>
      <c r="J8297">
        <f t="shared" ca="1" si="242"/>
        <v>0.76047124099008023</v>
      </c>
    </row>
    <row r="8298" spans="9:10">
      <c r="I8298" t="s">
        <v>14576</v>
      </c>
      <c r="J8298">
        <f t="shared" ca="1" si="242"/>
        <v>0.26777845143369239</v>
      </c>
    </row>
    <row r="8299" spans="9:10">
      <c r="I8299" t="s">
        <v>7307</v>
      </c>
      <c r="J8299">
        <f t="shared" ca="1" si="242"/>
        <v>0.37782713103142873</v>
      </c>
    </row>
    <row r="8300" spans="9:10">
      <c r="I8300" t="s">
        <v>12001</v>
      </c>
      <c r="J8300">
        <f t="shared" ca="1" si="242"/>
        <v>0.93475293250734504</v>
      </c>
    </row>
    <row r="8301" spans="9:10">
      <c r="I8301" t="s">
        <v>10295</v>
      </c>
      <c r="J8301">
        <f t="shared" ca="1" si="242"/>
        <v>0.96534140174903016</v>
      </c>
    </row>
    <row r="8302" spans="9:10">
      <c r="I8302" t="s">
        <v>11372</v>
      </c>
      <c r="J8302">
        <f t="shared" ca="1" si="242"/>
        <v>0.31115038428546538</v>
      </c>
    </row>
    <row r="8303" spans="9:10">
      <c r="I8303" t="s">
        <v>10005</v>
      </c>
      <c r="J8303">
        <f t="shared" ca="1" si="242"/>
        <v>0.36058402816003132</v>
      </c>
    </row>
    <row r="8304" spans="9:10">
      <c r="I8304" t="s">
        <v>12487</v>
      </c>
      <c r="J8304">
        <f t="shared" ca="1" si="242"/>
        <v>0.44557552211773777</v>
      </c>
    </row>
    <row r="8305" spans="9:10">
      <c r="I8305" t="s">
        <v>4078</v>
      </c>
      <c r="J8305">
        <f t="shared" ca="1" si="242"/>
        <v>0.53580832968434</v>
      </c>
    </row>
    <row r="8306" spans="9:10">
      <c r="I8306" t="s">
        <v>7795</v>
      </c>
      <c r="J8306">
        <f t="shared" ca="1" si="242"/>
        <v>8.804628425108052E-2</v>
      </c>
    </row>
    <row r="8307" spans="9:10">
      <c r="I8307" t="s">
        <v>14049</v>
      </c>
      <c r="J8307">
        <f t="shared" ca="1" si="242"/>
        <v>0.17774372237337321</v>
      </c>
    </row>
    <row r="8308" spans="9:10">
      <c r="I8308" t="s">
        <v>2728</v>
      </c>
      <c r="J8308">
        <f t="shared" ca="1" si="242"/>
        <v>0.7720248554455611</v>
      </c>
    </row>
    <row r="8309" spans="9:10">
      <c r="I8309" t="s">
        <v>11512</v>
      </c>
      <c r="J8309">
        <f t="shared" ca="1" si="242"/>
        <v>0.83038023763167457</v>
      </c>
    </row>
    <row r="8310" spans="9:10">
      <c r="I8310" t="s">
        <v>10860</v>
      </c>
      <c r="J8310">
        <f t="shared" ca="1" si="242"/>
        <v>0.63901293508730495</v>
      </c>
    </row>
    <row r="8311" spans="9:10">
      <c r="I8311" t="s">
        <v>7816</v>
      </c>
      <c r="J8311">
        <f t="shared" ca="1" si="242"/>
        <v>0.93345590474693962</v>
      </c>
    </row>
    <row r="8312" spans="9:10">
      <c r="I8312" t="s">
        <v>4986</v>
      </c>
      <c r="J8312">
        <f t="shared" ca="1" si="242"/>
        <v>0.53563388612087748</v>
      </c>
    </row>
    <row r="8313" spans="9:10">
      <c r="I8313" t="s">
        <v>9142</v>
      </c>
      <c r="J8313">
        <f t="shared" ca="1" si="242"/>
        <v>0.12386857533541451</v>
      </c>
    </row>
    <row r="8314" spans="9:10">
      <c r="I8314" t="s">
        <v>4933</v>
      </c>
      <c r="J8314">
        <f t="shared" ca="1" si="242"/>
        <v>0.21906470580440884</v>
      </c>
    </row>
    <row r="8315" spans="9:10">
      <c r="I8315" t="s">
        <v>5041</v>
      </c>
      <c r="J8315">
        <f t="shared" ca="1" si="242"/>
        <v>0.50268265468835049</v>
      </c>
    </row>
    <row r="8316" spans="9:10">
      <c r="I8316" t="s">
        <v>10897</v>
      </c>
      <c r="J8316">
        <f t="shared" ca="1" si="242"/>
        <v>0.15309732853818214</v>
      </c>
    </row>
    <row r="8317" spans="9:10">
      <c r="I8317" t="s">
        <v>2210</v>
      </c>
      <c r="J8317">
        <f t="shared" ca="1" si="242"/>
        <v>0.43494507972417829</v>
      </c>
    </row>
    <row r="8318" spans="9:10">
      <c r="I8318" t="s">
        <v>1560</v>
      </c>
      <c r="J8318">
        <f t="shared" ca="1" si="242"/>
        <v>0.14007671668458488</v>
      </c>
    </row>
    <row r="8319" spans="9:10">
      <c r="I8319" t="s">
        <v>13980</v>
      </c>
      <c r="J8319">
        <f t="shared" ca="1" si="242"/>
        <v>0.51893724684363041</v>
      </c>
    </row>
    <row r="8320" spans="9:10">
      <c r="I8320" s="2" t="s">
        <v>11880</v>
      </c>
      <c r="J8320">
        <f t="shared" ca="1" si="242"/>
        <v>0.63555333790463042</v>
      </c>
    </row>
    <row r="8321" spans="9:10">
      <c r="I8321" t="s">
        <v>4946</v>
      </c>
      <c r="J8321">
        <f t="shared" ca="1" si="242"/>
        <v>0.67148897223811654</v>
      </c>
    </row>
    <row r="8322" spans="9:10">
      <c r="I8322" t="s">
        <v>10815</v>
      </c>
      <c r="J8322">
        <f t="shared" ca="1" si="242"/>
        <v>0.17530580134270579</v>
      </c>
    </row>
    <row r="8323" spans="9:10">
      <c r="I8323" t="s">
        <v>7599</v>
      </c>
      <c r="J8323">
        <f t="shared" ca="1" si="242"/>
        <v>0.67355420968991864</v>
      </c>
    </row>
    <row r="8324" spans="9:10">
      <c r="I8324" t="s">
        <v>9288</v>
      </c>
      <c r="J8324">
        <f t="shared" ca="1" si="242"/>
        <v>0.23342816246871245</v>
      </c>
    </row>
    <row r="8325" spans="9:10">
      <c r="I8325" t="s">
        <v>4959</v>
      </c>
      <c r="J8325">
        <f t="shared" ca="1" si="242"/>
        <v>0.56964330655112982</v>
      </c>
    </row>
    <row r="8326" spans="9:10">
      <c r="I8326" t="s">
        <v>6802</v>
      </c>
      <c r="J8326">
        <f t="shared" ref="J8326:J8389" ca="1" si="243">RAND()</f>
        <v>0.54723132265911067</v>
      </c>
    </row>
    <row r="8327" spans="9:10">
      <c r="I8327" t="s">
        <v>1590</v>
      </c>
      <c r="J8327">
        <f t="shared" ca="1" si="243"/>
        <v>0.53471872640209839</v>
      </c>
    </row>
    <row r="8328" spans="9:10">
      <c r="I8328" t="s">
        <v>8438</v>
      </c>
      <c r="J8328">
        <f t="shared" ca="1" si="243"/>
        <v>2.2121315151178877E-2</v>
      </c>
    </row>
    <row r="8329" spans="9:10">
      <c r="I8329" t="s">
        <v>4829</v>
      </c>
      <c r="J8329">
        <f t="shared" ca="1" si="243"/>
        <v>0.3332148655585615</v>
      </c>
    </row>
    <row r="8330" spans="9:10">
      <c r="I8330" t="s">
        <v>4981</v>
      </c>
      <c r="J8330">
        <f t="shared" ca="1" si="243"/>
        <v>8.5924912249602525E-2</v>
      </c>
    </row>
    <row r="8331" spans="9:10">
      <c r="I8331" t="s">
        <v>12812</v>
      </c>
      <c r="J8331">
        <f t="shared" ca="1" si="243"/>
        <v>0.81191952695389336</v>
      </c>
    </row>
    <row r="8332" spans="9:10">
      <c r="I8332" t="s">
        <v>2820</v>
      </c>
      <c r="J8332">
        <f t="shared" ca="1" si="243"/>
        <v>0.12538440807839579</v>
      </c>
    </row>
    <row r="8333" spans="9:10">
      <c r="I8333" t="s">
        <v>9021</v>
      </c>
      <c r="J8333">
        <f t="shared" ca="1" si="243"/>
        <v>0.60163407697800342</v>
      </c>
    </row>
    <row r="8334" spans="9:10">
      <c r="I8334" t="s">
        <v>8996</v>
      </c>
      <c r="J8334">
        <f t="shared" ca="1" si="243"/>
        <v>0.8259387243698787</v>
      </c>
    </row>
    <row r="8335" spans="9:10">
      <c r="I8335" t="s">
        <v>11523</v>
      </c>
      <c r="J8335">
        <f t="shared" ca="1" si="243"/>
        <v>5.4460680193853195E-2</v>
      </c>
    </row>
    <row r="8336" spans="9:10">
      <c r="I8336" t="s">
        <v>12561</v>
      </c>
      <c r="J8336">
        <f t="shared" ca="1" si="243"/>
        <v>0.75306197246611728</v>
      </c>
    </row>
    <row r="8337" spans="9:10">
      <c r="I8337" t="s">
        <v>11731</v>
      </c>
      <c r="J8337">
        <f t="shared" ca="1" si="243"/>
        <v>0.34465707030606263</v>
      </c>
    </row>
    <row r="8338" spans="9:10">
      <c r="I8338" t="s">
        <v>6938</v>
      </c>
      <c r="J8338">
        <f t="shared" ca="1" si="243"/>
        <v>0.52066925310886936</v>
      </c>
    </row>
    <row r="8339" spans="9:10">
      <c r="I8339" t="s">
        <v>13103</v>
      </c>
      <c r="J8339">
        <f t="shared" ca="1" si="243"/>
        <v>0.32286410975711066</v>
      </c>
    </row>
    <row r="8340" spans="9:10">
      <c r="I8340" t="s">
        <v>7504</v>
      </c>
      <c r="J8340">
        <f t="shared" ca="1" si="243"/>
        <v>0.91318494363606906</v>
      </c>
    </row>
    <row r="8341" spans="9:10">
      <c r="I8341" t="s">
        <v>3196</v>
      </c>
      <c r="J8341">
        <f t="shared" ca="1" si="243"/>
        <v>0.66627868335130525</v>
      </c>
    </row>
    <row r="8342" spans="9:10">
      <c r="I8342" t="s">
        <v>4372</v>
      </c>
      <c r="J8342">
        <f t="shared" ca="1" si="243"/>
        <v>0.78224161070220588</v>
      </c>
    </row>
    <row r="8343" spans="9:10">
      <c r="I8343" t="s">
        <v>2467</v>
      </c>
      <c r="J8343">
        <f t="shared" ca="1" si="243"/>
        <v>0.13183455026999957</v>
      </c>
    </row>
    <row r="8344" spans="9:10">
      <c r="I8344" t="s">
        <v>2580</v>
      </c>
      <c r="J8344">
        <f t="shared" ca="1" si="243"/>
        <v>0.33712661895199314</v>
      </c>
    </row>
    <row r="8345" spans="9:10">
      <c r="I8345" t="s">
        <v>7349</v>
      </c>
      <c r="J8345">
        <f t="shared" ca="1" si="243"/>
        <v>0.68792297940932212</v>
      </c>
    </row>
    <row r="8346" spans="9:10">
      <c r="I8346" t="s">
        <v>9330</v>
      </c>
      <c r="J8346">
        <f t="shared" ca="1" si="243"/>
        <v>0.62694166633089332</v>
      </c>
    </row>
    <row r="8347" spans="9:10">
      <c r="I8347" t="s">
        <v>13932</v>
      </c>
      <c r="J8347">
        <f t="shared" ca="1" si="243"/>
        <v>0.74132901057103351</v>
      </c>
    </row>
    <row r="8348" spans="9:10">
      <c r="I8348" t="s">
        <v>10849</v>
      </c>
      <c r="J8348">
        <f t="shared" ca="1" si="243"/>
        <v>0.31241192905119131</v>
      </c>
    </row>
    <row r="8349" spans="9:10">
      <c r="I8349" s="2" t="s">
        <v>11946</v>
      </c>
      <c r="J8349">
        <f t="shared" ca="1" si="243"/>
        <v>0.22850677439203204</v>
      </c>
    </row>
    <row r="8350" spans="9:10">
      <c r="I8350" t="s">
        <v>8636</v>
      </c>
      <c r="J8350">
        <f t="shared" ca="1" si="243"/>
        <v>0.26680426360707354</v>
      </c>
    </row>
    <row r="8351" spans="9:10">
      <c r="I8351" t="s">
        <v>6349</v>
      </c>
      <c r="J8351">
        <f t="shared" ca="1" si="243"/>
        <v>0.79447827946612581</v>
      </c>
    </row>
    <row r="8352" spans="9:10">
      <c r="I8352" t="s">
        <v>6242</v>
      </c>
      <c r="J8352">
        <f t="shared" ca="1" si="243"/>
        <v>2.3667839920542777E-2</v>
      </c>
    </row>
    <row r="8353" spans="9:10">
      <c r="I8353" t="s">
        <v>3806</v>
      </c>
      <c r="J8353">
        <f t="shared" ca="1" si="243"/>
        <v>0.40639164042520615</v>
      </c>
    </row>
    <row r="8354" spans="9:10">
      <c r="I8354" t="s">
        <v>10033</v>
      </c>
      <c r="J8354">
        <f t="shared" ca="1" si="243"/>
        <v>0.29970377180864061</v>
      </c>
    </row>
    <row r="8355" spans="9:10">
      <c r="I8355" t="s">
        <v>10457</v>
      </c>
      <c r="J8355">
        <f t="shared" ca="1" si="243"/>
        <v>0.25542071066041494</v>
      </c>
    </row>
    <row r="8356" spans="9:10">
      <c r="I8356" t="s">
        <v>4471</v>
      </c>
      <c r="J8356">
        <f t="shared" ca="1" si="243"/>
        <v>0.3427218470325315</v>
      </c>
    </row>
    <row r="8357" spans="9:10">
      <c r="I8357" t="s">
        <v>5532</v>
      </c>
      <c r="J8357">
        <f t="shared" ca="1" si="243"/>
        <v>0.74141716285243187</v>
      </c>
    </row>
    <row r="8358" spans="9:10">
      <c r="I8358" t="s">
        <v>2922</v>
      </c>
      <c r="J8358">
        <f t="shared" ca="1" si="243"/>
        <v>0.65385475954436589</v>
      </c>
    </row>
    <row r="8359" spans="9:10">
      <c r="I8359" t="s">
        <v>6924</v>
      </c>
      <c r="J8359">
        <f t="shared" ca="1" si="243"/>
        <v>0.47237326012541292</v>
      </c>
    </row>
    <row r="8360" spans="9:10">
      <c r="I8360" t="s">
        <v>13385</v>
      </c>
      <c r="J8360">
        <f t="shared" ca="1" si="243"/>
        <v>0.54748473753553506</v>
      </c>
    </row>
    <row r="8361" spans="9:10">
      <c r="I8361" t="s">
        <v>5417</v>
      </c>
      <c r="J8361">
        <f t="shared" ca="1" si="243"/>
        <v>0.16834010215577622</v>
      </c>
    </row>
    <row r="8362" spans="9:10">
      <c r="I8362" t="s">
        <v>9854</v>
      </c>
      <c r="J8362">
        <f t="shared" ca="1" si="243"/>
        <v>0.17698659942446116</v>
      </c>
    </row>
    <row r="8363" spans="9:10">
      <c r="I8363" t="s">
        <v>8564</v>
      </c>
      <c r="J8363">
        <f t="shared" ca="1" si="243"/>
        <v>0.40341168030572327</v>
      </c>
    </row>
    <row r="8364" spans="9:10">
      <c r="I8364" t="s">
        <v>4277</v>
      </c>
      <c r="J8364">
        <f t="shared" ca="1" si="243"/>
        <v>0.99147426253369708</v>
      </c>
    </row>
    <row r="8365" spans="9:10">
      <c r="I8365" t="s">
        <v>7933</v>
      </c>
      <c r="J8365">
        <f t="shared" ca="1" si="243"/>
        <v>0.14132191386622384</v>
      </c>
    </row>
    <row r="8366" spans="9:10">
      <c r="I8366" t="s">
        <v>13332</v>
      </c>
      <c r="J8366">
        <f t="shared" ca="1" si="243"/>
        <v>0.98082494977114265</v>
      </c>
    </row>
    <row r="8367" spans="9:10">
      <c r="I8367" t="s">
        <v>4231</v>
      </c>
      <c r="J8367">
        <f t="shared" ca="1" si="243"/>
        <v>0.91915450376396379</v>
      </c>
    </row>
    <row r="8368" spans="9:10">
      <c r="I8368" t="s">
        <v>13922</v>
      </c>
      <c r="J8368">
        <f t="shared" ca="1" si="243"/>
        <v>0.27019884579626674</v>
      </c>
    </row>
    <row r="8369" spans="9:10">
      <c r="I8369" t="s">
        <v>8998</v>
      </c>
      <c r="J8369">
        <f t="shared" ca="1" si="243"/>
        <v>0.31733980439147191</v>
      </c>
    </row>
    <row r="8370" spans="9:10">
      <c r="I8370" t="s">
        <v>8080</v>
      </c>
      <c r="J8370">
        <f t="shared" ca="1" si="243"/>
        <v>0.84929581761664519</v>
      </c>
    </row>
    <row r="8371" spans="9:10">
      <c r="I8371" t="s">
        <v>6186</v>
      </c>
      <c r="J8371">
        <f t="shared" ca="1" si="243"/>
        <v>0.5717047059182393</v>
      </c>
    </row>
    <row r="8372" spans="9:10">
      <c r="I8372" t="s">
        <v>1994</v>
      </c>
      <c r="J8372">
        <f t="shared" ca="1" si="243"/>
        <v>7.7689298664799677E-2</v>
      </c>
    </row>
    <row r="8373" spans="9:10">
      <c r="I8373" t="s">
        <v>8095</v>
      </c>
      <c r="J8373">
        <f t="shared" ca="1" si="243"/>
        <v>5.0551120468838362E-2</v>
      </c>
    </row>
    <row r="8374" spans="9:10">
      <c r="I8374" t="s">
        <v>5313</v>
      </c>
      <c r="J8374">
        <f t="shared" ca="1" si="243"/>
        <v>0.31292326697899631</v>
      </c>
    </row>
    <row r="8375" spans="9:10">
      <c r="I8375" t="s">
        <v>1124</v>
      </c>
      <c r="J8375">
        <f t="shared" ca="1" si="243"/>
        <v>0.14321615637345597</v>
      </c>
    </row>
    <row r="8376" spans="9:10">
      <c r="I8376" t="s">
        <v>6790</v>
      </c>
      <c r="J8376">
        <f t="shared" ca="1" si="243"/>
        <v>0.78394371327915213</v>
      </c>
    </row>
    <row r="8377" spans="9:10">
      <c r="I8377" t="s">
        <v>10548</v>
      </c>
      <c r="J8377">
        <f t="shared" ca="1" si="243"/>
        <v>0.42926581612229076</v>
      </c>
    </row>
    <row r="8378" spans="9:10">
      <c r="I8378" t="s">
        <v>11648</v>
      </c>
      <c r="J8378">
        <f t="shared" ca="1" si="243"/>
        <v>0.58437347973042786</v>
      </c>
    </row>
    <row r="8379" spans="9:10">
      <c r="I8379" t="s">
        <v>9025</v>
      </c>
      <c r="J8379">
        <f t="shared" ca="1" si="243"/>
        <v>0.24888609936487238</v>
      </c>
    </row>
    <row r="8380" spans="9:10">
      <c r="I8380" t="s">
        <v>14087</v>
      </c>
      <c r="J8380">
        <f t="shared" ca="1" si="243"/>
        <v>0.14970871036011968</v>
      </c>
    </row>
    <row r="8381" spans="9:10">
      <c r="I8381" t="s">
        <v>6990</v>
      </c>
      <c r="J8381">
        <f t="shared" ca="1" si="243"/>
        <v>0.55215160088928916</v>
      </c>
    </row>
    <row r="8382" spans="9:10">
      <c r="I8382" t="s">
        <v>9320</v>
      </c>
      <c r="J8382">
        <f t="shared" ca="1" si="243"/>
        <v>0.45526179487457064</v>
      </c>
    </row>
    <row r="8383" spans="9:10">
      <c r="I8383" t="s">
        <v>9256</v>
      </c>
      <c r="J8383">
        <f t="shared" ca="1" si="243"/>
        <v>0.43694551493919842</v>
      </c>
    </row>
    <row r="8384" spans="9:10">
      <c r="I8384" t="s">
        <v>11723</v>
      </c>
      <c r="J8384">
        <f t="shared" ca="1" si="243"/>
        <v>0.35990559785520204</v>
      </c>
    </row>
    <row r="8385" spans="9:10">
      <c r="I8385" t="s">
        <v>6632</v>
      </c>
      <c r="J8385">
        <f t="shared" ca="1" si="243"/>
        <v>0.43953154893695734</v>
      </c>
    </row>
    <row r="8386" spans="9:10">
      <c r="I8386" t="s">
        <v>12232</v>
      </c>
      <c r="J8386">
        <f t="shared" ca="1" si="243"/>
        <v>0.37726460994664501</v>
      </c>
    </row>
    <row r="8387" spans="9:10">
      <c r="I8387" t="s">
        <v>12411</v>
      </c>
      <c r="J8387">
        <f t="shared" ca="1" si="243"/>
        <v>0.91020855034215353</v>
      </c>
    </row>
    <row r="8388" spans="9:10">
      <c r="I8388" t="s">
        <v>9315</v>
      </c>
      <c r="J8388">
        <f t="shared" ca="1" si="243"/>
        <v>0.41233422505932937</v>
      </c>
    </row>
    <row r="8389" spans="9:10">
      <c r="I8389" t="s">
        <v>13218</v>
      </c>
      <c r="J8389">
        <f t="shared" ca="1" si="243"/>
        <v>0.9814476569502133</v>
      </c>
    </row>
    <row r="8390" spans="9:10">
      <c r="I8390" t="s">
        <v>6345</v>
      </c>
      <c r="J8390">
        <f t="shared" ref="J8390:J8453" ca="1" si="244">RAND()</f>
        <v>0.26295557962982608</v>
      </c>
    </row>
    <row r="8391" spans="9:10">
      <c r="I8391" t="s">
        <v>3511</v>
      </c>
      <c r="J8391">
        <f t="shared" ca="1" si="244"/>
        <v>1.1830946896212557E-2</v>
      </c>
    </row>
    <row r="8392" spans="9:10">
      <c r="I8392" t="s">
        <v>10174</v>
      </c>
      <c r="J8392">
        <f t="shared" ca="1" si="244"/>
        <v>0.76078221631451093</v>
      </c>
    </row>
    <row r="8393" spans="9:10">
      <c r="I8393" t="s">
        <v>12632</v>
      </c>
      <c r="J8393">
        <f t="shared" ca="1" si="244"/>
        <v>0.38981279178595385</v>
      </c>
    </row>
    <row r="8394" spans="9:10">
      <c r="I8394" t="s">
        <v>3992</v>
      </c>
      <c r="J8394">
        <f t="shared" ca="1" si="244"/>
        <v>0.75174044261144912</v>
      </c>
    </row>
    <row r="8395" spans="9:10">
      <c r="I8395" t="s">
        <v>6168</v>
      </c>
      <c r="J8395">
        <f t="shared" ca="1" si="244"/>
        <v>4.9138510670834745E-2</v>
      </c>
    </row>
    <row r="8396" spans="9:10">
      <c r="I8396" t="s">
        <v>11926</v>
      </c>
      <c r="J8396">
        <f t="shared" ca="1" si="244"/>
        <v>0.78977705748572458</v>
      </c>
    </row>
    <row r="8397" spans="9:10">
      <c r="I8397" t="s">
        <v>5352</v>
      </c>
      <c r="J8397">
        <f t="shared" ca="1" si="244"/>
        <v>0.36153653319924539</v>
      </c>
    </row>
    <row r="8398" spans="9:10">
      <c r="I8398" t="s">
        <v>4073</v>
      </c>
      <c r="J8398">
        <f t="shared" ca="1" si="244"/>
        <v>0.88228826188655618</v>
      </c>
    </row>
    <row r="8399" spans="9:10">
      <c r="I8399" t="s">
        <v>13966</v>
      </c>
      <c r="J8399">
        <f t="shared" ca="1" si="244"/>
        <v>0.49853398873261701</v>
      </c>
    </row>
    <row r="8400" spans="9:10">
      <c r="I8400" t="s">
        <v>3179</v>
      </c>
      <c r="J8400">
        <f t="shared" ca="1" si="244"/>
        <v>0.76237199803264455</v>
      </c>
    </row>
    <row r="8401" spans="9:10">
      <c r="I8401" t="s">
        <v>2242</v>
      </c>
      <c r="J8401">
        <f t="shared" ca="1" si="244"/>
        <v>0.88324888072600705</v>
      </c>
    </row>
    <row r="8402" spans="9:10">
      <c r="I8402" t="s">
        <v>13791</v>
      </c>
      <c r="J8402">
        <f t="shared" ca="1" si="244"/>
        <v>0.11154133373124464</v>
      </c>
    </row>
    <row r="8403" spans="9:10">
      <c r="I8403" t="s">
        <v>1830</v>
      </c>
      <c r="J8403">
        <f t="shared" ca="1" si="244"/>
        <v>0.69520767520209503</v>
      </c>
    </row>
    <row r="8404" spans="9:10">
      <c r="I8404" t="s">
        <v>4984</v>
      </c>
      <c r="J8404">
        <f t="shared" ca="1" si="244"/>
        <v>0.57182580065243283</v>
      </c>
    </row>
    <row r="8405" spans="9:10">
      <c r="I8405" t="s">
        <v>14048</v>
      </c>
      <c r="J8405">
        <f t="shared" ca="1" si="244"/>
        <v>0.75054757184512644</v>
      </c>
    </row>
    <row r="8406" spans="9:10">
      <c r="I8406" t="s">
        <v>13490</v>
      </c>
      <c r="J8406">
        <f t="shared" ca="1" si="244"/>
        <v>0.71205395203059541</v>
      </c>
    </row>
    <row r="8407" spans="9:10">
      <c r="I8407" t="s">
        <v>7792</v>
      </c>
      <c r="J8407">
        <f t="shared" ca="1" si="244"/>
        <v>0.41619694825660425</v>
      </c>
    </row>
    <row r="8408" spans="9:10">
      <c r="I8408" t="s">
        <v>3192</v>
      </c>
      <c r="J8408">
        <f t="shared" ca="1" si="244"/>
        <v>0.34027979106866157</v>
      </c>
    </row>
    <row r="8409" spans="9:10">
      <c r="I8409" t="s">
        <v>6026</v>
      </c>
      <c r="J8409">
        <f t="shared" ca="1" si="244"/>
        <v>0.15556420279038385</v>
      </c>
    </row>
    <row r="8410" spans="9:10">
      <c r="I8410" t="s">
        <v>10036</v>
      </c>
      <c r="J8410">
        <f t="shared" ca="1" si="244"/>
        <v>0.45380799484615153</v>
      </c>
    </row>
    <row r="8411" spans="9:10">
      <c r="I8411" t="s">
        <v>8084</v>
      </c>
      <c r="J8411">
        <f t="shared" ca="1" si="244"/>
        <v>0.98354569134098102</v>
      </c>
    </row>
    <row r="8412" spans="9:10">
      <c r="I8412" t="s">
        <v>7456</v>
      </c>
      <c r="J8412">
        <f t="shared" ca="1" si="244"/>
        <v>0.58986500521192053</v>
      </c>
    </row>
    <row r="8413" spans="9:10">
      <c r="I8413" t="s">
        <v>12380</v>
      </c>
      <c r="J8413">
        <f t="shared" ca="1" si="244"/>
        <v>0.28864928544768853</v>
      </c>
    </row>
    <row r="8414" spans="9:10">
      <c r="I8414" t="s">
        <v>9451</v>
      </c>
      <c r="J8414">
        <f t="shared" ca="1" si="244"/>
        <v>0.3576463600048978</v>
      </c>
    </row>
    <row r="8415" spans="9:10">
      <c r="I8415" t="s">
        <v>1662</v>
      </c>
      <c r="J8415">
        <f t="shared" ca="1" si="244"/>
        <v>0.808617971473097</v>
      </c>
    </row>
    <row r="8416" spans="9:10">
      <c r="I8416" t="s">
        <v>3763</v>
      </c>
      <c r="J8416">
        <f t="shared" ca="1" si="244"/>
        <v>0.36183012651276758</v>
      </c>
    </row>
    <row r="8417" spans="9:10">
      <c r="I8417" t="s">
        <v>13400</v>
      </c>
      <c r="J8417">
        <f t="shared" ca="1" si="244"/>
        <v>0.94428470166970402</v>
      </c>
    </row>
    <row r="8418" spans="9:10">
      <c r="I8418" t="s">
        <v>8337</v>
      </c>
      <c r="J8418">
        <f t="shared" ca="1" si="244"/>
        <v>0.44393268091307758</v>
      </c>
    </row>
    <row r="8419" spans="9:10">
      <c r="I8419" t="s">
        <v>7111</v>
      </c>
      <c r="J8419">
        <f t="shared" ca="1" si="244"/>
        <v>1.6228279381597099E-3</v>
      </c>
    </row>
    <row r="8420" spans="9:10">
      <c r="I8420" t="s">
        <v>9825</v>
      </c>
      <c r="J8420">
        <f t="shared" ca="1" si="244"/>
        <v>0.75332486641034668</v>
      </c>
    </row>
    <row r="8421" spans="9:10">
      <c r="I8421" t="s">
        <v>11494</v>
      </c>
      <c r="J8421">
        <f t="shared" ca="1" si="244"/>
        <v>0.69929824466191293</v>
      </c>
    </row>
    <row r="8422" spans="9:10">
      <c r="I8422" t="s">
        <v>14089</v>
      </c>
      <c r="J8422">
        <f t="shared" ca="1" si="244"/>
        <v>0.49481073660651875</v>
      </c>
    </row>
    <row r="8423" spans="9:10">
      <c r="I8423" t="s">
        <v>6528</v>
      </c>
      <c r="J8423">
        <f t="shared" ca="1" si="244"/>
        <v>7.5518112945256455E-2</v>
      </c>
    </row>
    <row r="8424" spans="9:10">
      <c r="I8424" t="s">
        <v>3163</v>
      </c>
      <c r="J8424">
        <f t="shared" ca="1" si="244"/>
        <v>0.67242283218053422</v>
      </c>
    </row>
    <row r="8425" spans="9:10">
      <c r="I8425" t="s">
        <v>6256</v>
      </c>
      <c r="J8425">
        <f t="shared" ca="1" si="244"/>
        <v>0.17074227049987456</v>
      </c>
    </row>
    <row r="8426" spans="9:10">
      <c r="I8426" s="2" t="s">
        <v>3227</v>
      </c>
      <c r="J8426">
        <f t="shared" ca="1" si="244"/>
        <v>0.13417712601825416</v>
      </c>
    </row>
    <row r="8427" spans="9:10">
      <c r="I8427" t="s">
        <v>5897</v>
      </c>
      <c r="J8427">
        <f t="shared" ca="1" si="244"/>
        <v>0.42342936418591526</v>
      </c>
    </row>
    <row r="8428" spans="9:10">
      <c r="I8428" t="s">
        <v>8908</v>
      </c>
      <c r="J8428">
        <f t="shared" ca="1" si="244"/>
        <v>0.87452684737529451</v>
      </c>
    </row>
    <row r="8429" spans="9:10">
      <c r="I8429" t="s">
        <v>4813</v>
      </c>
      <c r="J8429">
        <f t="shared" ca="1" si="244"/>
        <v>0.64428120029701474</v>
      </c>
    </row>
    <row r="8430" spans="9:10">
      <c r="I8430" t="s">
        <v>14172</v>
      </c>
      <c r="J8430">
        <f t="shared" ca="1" si="244"/>
        <v>2.541477830212524E-2</v>
      </c>
    </row>
    <row r="8431" spans="9:10">
      <c r="I8431" t="s">
        <v>11451</v>
      </c>
      <c r="J8431">
        <f t="shared" ca="1" si="244"/>
        <v>0.84727500066977524</v>
      </c>
    </row>
    <row r="8432" spans="9:10">
      <c r="I8432" t="s">
        <v>6651</v>
      </c>
      <c r="J8432">
        <f t="shared" ca="1" si="244"/>
        <v>0.96202652396438282</v>
      </c>
    </row>
    <row r="8433" spans="9:10">
      <c r="I8433" t="s">
        <v>7198</v>
      </c>
      <c r="J8433">
        <f t="shared" ca="1" si="244"/>
        <v>0.62924725461352993</v>
      </c>
    </row>
    <row r="8434" spans="9:10">
      <c r="I8434" t="s">
        <v>6985</v>
      </c>
      <c r="J8434">
        <f t="shared" ca="1" si="244"/>
        <v>0.85836116505669813</v>
      </c>
    </row>
    <row r="8435" spans="9:10">
      <c r="I8435" t="s">
        <v>6683</v>
      </c>
      <c r="J8435">
        <f t="shared" ca="1" si="244"/>
        <v>0.64277855432653408</v>
      </c>
    </row>
    <row r="8436" spans="9:10">
      <c r="I8436" t="s">
        <v>9978</v>
      </c>
      <c r="J8436">
        <f t="shared" ca="1" si="244"/>
        <v>0.81537700433241433</v>
      </c>
    </row>
    <row r="8437" spans="9:10">
      <c r="I8437" t="s">
        <v>7467</v>
      </c>
      <c r="J8437">
        <f t="shared" ca="1" si="244"/>
        <v>0.98085506245849519</v>
      </c>
    </row>
    <row r="8438" spans="9:10">
      <c r="I8438" t="s">
        <v>9287</v>
      </c>
      <c r="J8438">
        <f t="shared" ca="1" si="244"/>
        <v>0.59186040042199717</v>
      </c>
    </row>
    <row r="8439" spans="9:10">
      <c r="I8439" t="s">
        <v>10065</v>
      </c>
      <c r="J8439">
        <f t="shared" ca="1" si="244"/>
        <v>0.99090471005024683</v>
      </c>
    </row>
    <row r="8440" spans="9:10">
      <c r="I8440" t="s">
        <v>8598</v>
      </c>
      <c r="J8440">
        <f t="shared" ca="1" si="244"/>
        <v>0.9593697032788473</v>
      </c>
    </row>
    <row r="8441" spans="9:10">
      <c r="I8441" t="s">
        <v>1103</v>
      </c>
      <c r="J8441">
        <f t="shared" ca="1" si="244"/>
        <v>0.47658905121113193</v>
      </c>
    </row>
    <row r="8442" spans="9:10">
      <c r="I8442" t="s">
        <v>11604</v>
      </c>
      <c r="J8442">
        <f t="shared" ca="1" si="244"/>
        <v>4.268038773003946E-2</v>
      </c>
    </row>
    <row r="8443" spans="9:10">
      <c r="I8443" t="s">
        <v>2809</v>
      </c>
      <c r="J8443">
        <f t="shared" ca="1" si="244"/>
        <v>4.5750451200909148E-2</v>
      </c>
    </row>
    <row r="8444" spans="9:10">
      <c r="I8444" t="s">
        <v>9454</v>
      </c>
      <c r="J8444">
        <f t="shared" ca="1" si="244"/>
        <v>0.67535646840390939</v>
      </c>
    </row>
    <row r="8445" spans="9:10">
      <c r="I8445" t="s">
        <v>13530</v>
      </c>
      <c r="J8445">
        <f t="shared" ca="1" si="244"/>
        <v>0.32296539778852007</v>
      </c>
    </row>
    <row r="8446" spans="9:10">
      <c r="I8446" t="s">
        <v>9939</v>
      </c>
      <c r="J8446">
        <f t="shared" ca="1" si="244"/>
        <v>0.21427977003235044</v>
      </c>
    </row>
    <row r="8447" spans="9:10">
      <c r="I8447" t="s">
        <v>6001</v>
      </c>
      <c r="J8447">
        <f t="shared" ca="1" si="244"/>
        <v>5.5222394734272706E-2</v>
      </c>
    </row>
    <row r="8448" spans="9:10">
      <c r="I8448" t="s">
        <v>10366</v>
      </c>
      <c r="J8448">
        <f t="shared" ca="1" si="244"/>
        <v>0.75874912750902812</v>
      </c>
    </row>
    <row r="8449" spans="9:10">
      <c r="I8449" t="s">
        <v>5421</v>
      </c>
      <c r="J8449">
        <f t="shared" ca="1" si="244"/>
        <v>0.7507630190900384</v>
      </c>
    </row>
    <row r="8450" spans="9:10">
      <c r="I8450" t="s">
        <v>2489</v>
      </c>
      <c r="J8450">
        <f t="shared" ca="1" si="244"/>
        <v>0.18226960934649206</v>
      </c>
    </row>
    <row r="8451" spans="9:10">
      <c r="I8451" t="s">
        <v>5730</v>
      </c>
      <c r="J8451">
        <f t="shared" ca="1" si="244"/>
        <v>0.9375919710615509</v>
      </c>
    </row>
    <row r="8452" spans="9:10">
      <c r="I8452" t="s">
        <v>1283</v>
      </c>
      <c r="J8452">
        <f t="shared" ca="1" si="244"/>
        <v>0.72849589614471122</v>
      </c>
    </row>
    <row r="8453" spans="9:10">
      <c r="I8453" t="s">
        <v>14093</v>
      </c>
      <c r="J8453">
        <f t="shared" ca="1" si="244"/>
        <v>0.73979605353898714</v>
      </c>
    </row>
    <row r="8454" spans="9:10">
      <c r="I8454" t="s">
        <v>10247</v>
      </c>
      <c r="J8454">
        <f t="shared" ref="J8454:J8517" ca="1" si="245">RAND()</f>
        <v>0.31776918490055772</v>
      </c>
    </row>
    <row r="8455" spans="9:10">
      <c r="I8455" t="s">
        <v>4692</v>
      </c>
      <c r="J8455">
        <f t="shared" ca="1" si="245"/>
        <v>0.66495868239100298</v>
      </c>
    </row>
    <row r="8456" spans="9:10">
      <c r="I8456" t="s">
        <v>10129</v>
      </c>
      <c r="J8456">
        <f t="shared" ca="1" si="245"/>
        <v>0.5625304349802055</v>
      </c>
    </row>
    <row r="8457" spans="9:10">
      <c r="I8457" t="s">
        <v>1440</v>
      </c>
      <c r="J8457">
        <f t="shared" ca="1" si="245"/>
        <v>0.47091360622309297</v>
      </c>
    </row>
    <row r="8458" spans="9:10">
      <c r="I8458" t="s">
        <v>6538</v>
      </c>
      <c r="J8458">
        <f t="shared" ca="1" si="245"/>
        <v>0.53567915501764718</v>
      </c>
    </row>
    <row r="8459" spans="9:10">
      <c r="I8459" t="s">
        <v>12687</v>
      </c>
      <c r="J8459">
        <f t="shared" ca="1" si="245"/>
        <v>0.90898482985715845</v>
      </c>
    </row>
    <row r="8460" spans="9:10">
      <c r="I8460" t="s">
        <v>6131</v>
      </c>
      <c r="J8460">
        <f t="shared" ca="1" si="245"/>
        <v>0.79657254911912678</v>
      </c>
    </row>
    <row r="8461" spans="9:10">
      <c r="I8461" t="s">
        <v>8562</v>
      </c>
      <c r="J8461">
        <f t="shared" ca="1" si="245"/>
        <v>0.83822400034458178</v>
      </c>
    </row>
    <row r="8462" spans="9:10">
      <c r="I8462" t="s">
        <v>10640</v>
      </c>
      <c r="J8462">
        <f t="shared" ca="1" si="245"/>
        <v>0.4065247749416514</v>
      </c>
    </row>
    <row r="8463" spans="9:10">
      <c r="I8463" t="s">
        <v>5622</v>
      </c>
      <c r="J8463">
        <f t="shared" ca="1" si="245"/>
        <v>0.86841527724543577</v>
      </c>
    </row>
    <row r="8464" spans="9:10">
      <c r="I8464" t="s">
        <v>4134</v>
      </c>
      <c r="J8464">
        <f t="shared" ca="1" si="245"/>
        <v>0.26904842077751456</v>
      </c>
    </row>
    <row r="8465" spans="9:10">
      <c r="I8465" t="s">
        <v>9470</v>
      </c>
      <c r="J8465">
        <f t="shared" ca="1" si="245"/>
        <v>0.886926091825324</v>
      </c>
    </row>
    <row r="8466" spans="9:10">
      <c r="I8466" t="s">
        <v>5650</v>
      </c>
      <c r="J8466">
        <f t="shared" ca="1" si="245"/>
        <v>0.27934327807519366</v>
      </c>
    </row>
    <row r="8467" spans="9:10">
      <c r="I8467" t="s">
        <v>7584</v>
      </c>
      <c r="J8467">
        <f t="shared" ca="1" si="245"/>
        <v>0.64027314784045497</v>
      </c>
    </row>
    <row r="8468" spans="9:10">
      <c r="I8468" t="s">
        <v>10619</v>
      </c>
      <c r="J8468">
        <f t="shared" ca="1" si="245"/>
        <v>0.59087762241574038</v>
      </c>
    </row>
    <row r="8469" spans="9:10">
      <c r="I8469" t="s">
        <v>7896</v>
      </c>
      <c r="J8469">
        <f t="shared" ca="1" si="245"/>
        <v>0.20478405340041317</v>
      </c>
    </row>
    <row r="8470" spans="9:10">
      <c r="I8470" t="s">
        <v>14299</v>
      </c>
      <c r="J8470">
        <f t="shared" ca="1" si="245"/>
        <v>0.75780880601332268</v>
      </c>
    </row>
    <row r="8471" spans="9:10">
      <c r="I8471" t="s">
        <v>1465</v>
      </c>
      <c r="J8471">
        <f t="shared" ca="1" si="245"/>
        <v>0.5805066634910091</v>
      </c>
    </row>
    <row r="8472" spans="9:10">
      <c r="I8472" t="s">
        <v>14479</v>
      </c>
      <c r="J8472">
        <f t="shared" ca="1" si="245"/>
        <v>0.34193632328186296</v>
      </c>
    </row>
    <row r="8473" spans="9:10">
      <c r="I8473" t="s">
        <v>2992</v>
      </c>
      <c r="J8473">
        <f t="shared" ca="1" si="245"/>
        <v>0.29721768304339047</v>
      </c>
    </row>
    <row r="8474" spans="9:10">
      <c r="I8474" t="s">
        <v>12659</v>
      </c>
      <c r="J8474">
        <f t="shared" ca="1" si="245"/>
        <v>0.2045069525367269</v>
      </c>
    </row>
    <row r="8475" spans="9:10">
      <c r="I8475" t="s">
        <v>12918</v>
      </c>
      <c r="J8475">
        <f t="shared" ca="1" si="245"/>
        <v>0.35110646577501248</v>
      </c>
    </row>
    <row r="8476" spans="9:10">
      <c r="I8476" t="s">
        <v>3400</v>
      </c>
      <c r="J8476">
        <f t="shared" ca="1" si="245"/>
        <v>0.13074096288413695</v>
      </c>
    </row>
    <row r="8477" spans="9:10">
      <c r="I8477" t="s">
        <v>14499</v>
      </c>
      <c r="J8477">
        <f t="shared" ca="1" si="245"/>
        <v>0.42568465806678224</v>
      </c>
    </row>
    <row r="8478" spans="9:10">
      <c r="I8478" t="s">
        <v>6653</v>
      </c>
      <c r="J8478">
        <f t="shared" ca="1" si="245"/>
        <v>0.48808236603477151</v>
      </c>
    </row>
    <row r="8479" spans="9:10">
      <c r="I8479" t="s">
        <v>14114</v>
      </c>
      <c r="J8479">
        <f t="shared" ca="1" si="245"/>
        <v>0.4265465897261117</v>
      </c>
    </row>
    <row r="8480" spans="9:10">
      <c r="I8480" t="s">
        <v>12438</v>
      </c>
      <c r="J8480">
        <f t="shared" ca="1" si="245"/>
        <v>0.29406043544399851</v>
      </c>
    </row>
    <row r="8481" spans="9:10">
      <c r="I8481" t="s">
        <v>9615</v>
      </c>
      <c r="J8481">
        <f t="shared" ca="1" si="245"/>
        <v>0.91439787954371099</v>
      </c>
    </row>
    <row r="8482" spans="9:10">
      <c r="I8482" t="s">
        <v>4580</v>
      </c>
      <c r="J8482">
        <f t="shared" ca="1" si="245"/>
        <v>0.82513019407995092</v>
      </c>
    </row>
    <row r="8483" spans="9:10">
      <c r="I8483" t="s">
        <v>11754</v>
      </c>
      <c r="J8483">
        <f t="shared" ca="1" si="245"/>
        <v>0.17764218975048207</v>
      </c>
    </row>
    <row r="8484" spans="9:10">
      <c r="I8484" t="s">
        <v>9069</v>
      </c>
      <c r="J8484">
        <f t="shared" ca="1" si="245"/>
        <v>0.81646134664005121</v>
      </c>
    </row>
    <row r="8485" spans="9:10">
      <c r="I8485" t="s">
        <v>11291</v>
      </c>
      <c r="J8485">
        <f t="shared" ca="1" si="245"/>
        <v>3.9776997256695146E-2</v>
      </c>
    </row>
    <row r="8486" spans="9:10">
      <c r="I8486" t="s">
        <v>13982</v>
      </c>
      <c r="J8486">
        <f t="shared" ca="1" si="245"/>
        <v>0.40819684985035221</v>
      </c>
    </row>
    <row r="8487" spans="9:10">
      <c r="I8487" t="s">
        <v>9975</v>
      </c>
      <c r="J8487">
        <f t="shared" ca="1" si="245"/>
        <v>0.13821989645015265</v>
      </c>
    </row>
    <row r="8488" spans="9:10">
      <c r="I8488" t="s">
        <v>11454</v>
      </c>
      <c r="J8488">
        <f t="shared" ca="1" si="245"/>
        <v>0.20105821183858452</v>
      </c>
    </row>
    <row r="8489" spans="9:10">
      <c r="I8489" t="s">
        <v>9506</v>
      </c>
      <c r="J8489">
        <f t="shared" ca="1" si="245"/>
        <v>0.99312313431089061</v>
      </c>
    </row>
    <row r="8490" spans="9:10">
      <c r="I8490" t="s">
        <v>8210</v>
      </c>
      <c r="J8490">
        <f t="shared" ca="1" si="245"/>
        <v>0.30201118446392949</v>
      </c>
    </row>
    <row r="8491" spans="9:10">
      <c r="I8491" t="s">
        <v>10137</v>
      </c>
      <c r="J8491">
        <f t="shared" ca="1" si="245"/>
        <v>0.56930270375656322</v>
      </c>
    </row>
    <row r="8492" spans="9:10">
      <c r="I8492" t="s">
        <v>2963</v>
      </c>
      <c r="J8492">
        <f t="shared" ca="1" si="245"/>
        <v>0.59690449196757001</v>
      </c>
    </row>
    <row r="8493" spans="9:10">
      <c r="I8493" t="s">
        <v>5531</v>
      </c>
      <c r="J8493">
        <f t="shared" ca="1" si="245"/>
        <v>0.56988007845978761</v>
      </c>
    </row>
    <row r="8494" spans="9:10">
      <c r="I8494" t="s">
        <v>1724</v>
      </c>
      <c r="J8494">
        <f t="shared" ca="1" si="245"/>
        <v>0.34433251633355633</v>
      </c>
    </row>
    <row r="8495" spans="9:10">
      <c r="I8495" t="s">
        <v>5569</v>
      </c>
      <c r="J8495">
        <f t="shared" ca="1" si="245"/>
        <v>0.17321641433981327</v>
      </c>
    </row>
    <row r="8496" spans="9:10">
      <c r="I8496" t="s">
        <v>3867</v>
      </c>
      <c r="J8496">
        <f t="shared" ca="1" si="245"/>
        <v>2.7175297103103735E-2</v>
      </c>
    </row>
    <row r="8497" spans="9:10">
      <c r="I8497" t="s">
        <v>12089</v>
      </c>
      <c r="J8497">
        <f t="shared" ca="1" si="245"/>
        <v>0.36134980458719157</v>
      </c>
    </row>
    <row r="8498" spans="9:10">
      <c r="I8498" t="s">
        <v>5113</v>
      </c>
      <c r="J8498">
        <f t="shared" ca="1" si="245"/>
        <v>6.9685954263799865E-2</v>
      </c>
    </row>
    <row r="8499" spans="9:10">
      <c r="I8499" t="s">
        <v>6046</v>
      </c>
      <c r="J8499">
        <f t="shared" ca="1" si="245"/>
        <v>0.69938574415386867</v>
      </c>
    </row>
    <row r="8500" spans="9:10">
      <c r="I8500" t="s">
        <v>14409</v>
      </c>
      <c r="J8500">
        <f t="shared" ca="1" si="245"/>
        <v>5.3437666581391929E-2</v>
      </c>
    </row>
    <row r="8501" spans="9:10">
      <c r="I8501" t="s">
        <v>8706</v>
      </c>
      <c r="J8501">
        <f t="shared" ca="1" si="245"/>
        <v>9.5753306448956854E-2</v>
      </c>
    </row>
    <row r="8502" spans="9:10">
      <c r="I8502" t="s">
        <v>3845</v>
      </c>
      <c r="J8502">
        <f t="shared" ca="1" si="245"/>
        <v>0.44275566322502713</v>
      </c>
    </row>
    <row r="8503" spans="9:10">
      <c r="I8503" t="s">
        <v>11829</v>
      </c>
      <c r="J8503">
        <f t="shared" ca="1" si="245"/>
        <v>0.7781408472950232</v>
      </c>
    </row>
    <row r="8504" spans="9:10">
      <c r="I8504" t="s">
        <v>1150</v>
      </c>
      <c r="J8504">
        <f t="shared" ca="1" si="245"/>
        <v>0.95353340797295538</v>
      </c>
    </row>
    <row r="8505" spans="9:10">
      <c r="I8505" t="s">
        <v>11673</v>
      </c>
      <c r="J8505">
        <f t="shared" ca="1" si="245"/>
        <v>0.73832144076457384</v>
      </c>
    </row>
    <row r="8506" spans="9:10">
      <c r="I8506" t="s">
        <v>1306</v>
      </c>
      <c r="J8506">
        <f t="shared" ca="1" si="245"/>
        <v>0.50762639959905287</v>
      </c>
    </row>
    <row r="8507" spans="9:10">
      <c r="I8507" t="s">
        <v>2856</v>
      </c>
      <c r="J8507">
        <f t="shared" ca="1" si="245"/>
        <v>0.32386978711910308</v>
      </c>
    </row>
    <row r="8508" spans="9:10">
      <c r="I8508" t="s">
        <v>4535</v>
      </c>
      <c r="J8508">
        <f t="shared" ca="1" si="245"/>
        <v>0.64339126835594074</v>
      </c>
    </row>
    <row r="8509" spans="9:10">
      <c r="I8509" t="s">
        <v>6474</v>
      </c>
      <c r="J8509">
        <f t="shared" ca="1" si="245"/>
        <v>0.19671426533478864</v>
      </c>
    </row>
    <row r="8510" spans="9:10">
      <c r="I8510" t="s">
        <v>4782</v>
      </c>
      <c r="J8510">
        <f t="shared" ca="1" si="245"/>
        <v>0.80002043218288499</v>
      </c>
    </row>
    <row r="8511" spans="9:10">
      <c r="I8511" t="s">
        <v>8585</v>
      </c>
      <c r="J8511">
        <f t="shared" ca="1" si="245"/>
        <v>0.18421059654223282</v>
      </c>
    </row>
    <row r="8512" spans="9:10">
      <c r="I8512" t="s">
        <v>12216</v>
      </c>
      <c r="J8512">
        <f t="shared" ca="1" si="245"/>
        <v>0.66772443024679218</v>
      </c>
    </row>
    <row r="8513" spans="9:10">
      <c r="I8513" t="s">
        <v>8736</v>
      </c>
      <c r="J8513">
        <f t="shared" ca="1" si="245"/>
        <v>0.96921580737595003</v>
      </c>
    </row>
    <row r="8514" spans="9:10">
      <c r="I8514" t="s">
        <v>3443</v>
      </c>
      <c r="J8514">
        <f t="shared" ca="1" si="245"/>
        <v>0.38492727476652522</v>
      </c>
    </row>
    <row r="8515" spans="9:10">
      <c r="I8515" t="s">
        <v>5616</v>
      </c>
      <c r="J8515">
        <f t="shared" ca="1" si="245"/>
        <v>0.7333051281780294</v>
      </c>
    </row>
    <row r="8516" spans="9:10">
      <c r="I8516" t="s">
        <v>4345</v>
      </c>
      <c r="J8516">
        <f t="shared" ca="1" si="245"/>
        <v>0.26840711966272779</v>
      </c>
    </row>
    <row r="8517" spans="9:10">
      <c r="I8517" t="s">
        <v>8412</v>
      </c>
      <c r="J8517">
        <f t="shared" ca="1" si="245"/>
        <v>0.1202796564955908</v>
      </c>
    </row>
    <row r="8518" spans="9:10">
      <c r="I8518" t="s">
        <v>3692</v>
      </c>
      <c r="J8518">
        <f t="shared" ref="J8518:J8581" ca="1" si="246">RAND()</f>
        <v>0.61057503482051745</v>
      </c>
    </row>
    <row r="8519" spans="9:10">
      <c r="I8519" t="s">
        <v>8314</v>
      </c>
      <c r="J8519">
        <f t="shared" ca="1" si="246"/>
        <v>0.64387766616101083</v>
      </c>
    </row>
    <row r="8520" spans="9:10">
      <c r="I8520" t="s">
        <v>1839</v>
      </c>
      <c r="J8520">
        <f t="shared" ca="1" si="246"/>
        <v>0.76096423756809051</v>
      </c>
    </row>
    <row r="8521" spans="9:10">
      <c r="I8521" t="s">
        <v>4542</v>
      </c>
      <c r="J8521">
        <f t="shared" ca="1" si="246"/>
        <v>0.30489034285863659</v>
      </c>
    </row>
    <row r="8522" spans="9:10">
      <c r="I8522" t="s">
        <v>6560</v>
      </c>
      <c r="J8522">
        <f t="shared" ca="1" si="246"/>
        <v>0.29510383253551298</v>
      </c>
    </row>
    <row r="8523" spans="9:10">
      <c r="I8523" t="s">
        <v>2328</v>
      </c>
      <c r="J8523">
        <f t="shared" ca="1" si="246"/>
        <v>0.94002583177976029</v>
      </c>
    </row>
    <row r="8524" spans="9:10">
      <c r="I8524" t="s">
        <v>12711</v>
      </c>
      <c r="J8524">
        <f t="shared" ca="1" si="246"/>
        <v>4.5610709567170615E-2</v>
      </c>
    </row>
    <row r="8525" spans="9:10">
      <c r="I8525" t="s">
        <v>7301</v>
      </c>
      <c r="J8525">
        <f t="shared" ca="1" si="246"/>
        <v>0.8035533933832667</v>
      </c>
    </row>
    <row r="8526" spans="9:10">
      <c r="I8526" t="s">
        <v>11342</v>
      </c>
      <c r="J8526">
        <f t="shared" ca="1" si="246"/>
        <v>0.7925385034380652</v>
      </c>
    </row>
    <row r="8527" spans="9:10">
      <c r="I8527" t="s">
        <v>14195</v>
      </c>
      <c r="J8527">
        <f t="shared" ca="1" si="246"/>
        <v>0.69769898167272104</v>
      </c>
    </row>
    <row r="8528" spans="9:10">
      <c r="I8528" t="s">
        <v>13959</v>
      </c>
      <c r="J8528">
        <f t="shared" ca="1" si="246"/>
        <v>0.62562478883431916</v>
      </c>
    </row>
    <row r="8529" spans="9:10">
      <c r="I8529" t="s">
        <v>11974</v>
      </c>
      <c r="J8529">
        <f t="shared" ca="1" si="246"/>
        <v>0.72694540977820143</v>
      </c>
    </row>
    <row r="8530" spans="9:10">
      <c r="I8530" t="s">
        <v>14465</v>
      </c>
      <c r="J8530">
        <f t="shared" ca="1" si="246"/>
        <v>0.95391341761779624</v>
      </c>
    </row>
    <row r="8531" spans="9:10">
      <c r="I8531" t="s">
        <v>9966</v>
      </c>
      <c r="J8531">
        <f t="shared" ca="1" si="246"/>
        <v>0.19482322245560935</v>
      </c>
    </row>
    <row r="8532" spans="9:10">
      <c r="I8532" t="s">
        <v>7649</v>
      </c>
      <c r="J8532">
        <f t="shared" ca="1" si="246"/>
        <v>0.7694655722953585</v>
      </c>
    </row>
    <row r="8533" spans="9:10">
      <c r="I8533" t="s">
        <v>3321</v>
      </c>
      <c r="J8533">
        <f t="shared" ca="1" si="246"/>
        <v>0.25022523560716003</v>
      </c>
    </row>
    <row r="8534" spans="9:10">
      <c r="I8534" t="s">
        <v>4722</v>
      </c>
      <c r="J8534">
        <f t="shared" ca="1" si="246"/>
        <v>0.15498463846851274</v>
      </c>
    </row>
    <row r="8535" spans="9:10">
      <c r="I8535" t="s">
        <v>12937</v>
      </c>
      <c r="J8535">
        <f t="shared" ca="1" si="246"/>
        <v>0.60304588198390374</v>
      </c>
    </row>
    <row r="8536" spans="9:10">
      <c r="I8536" t="s">
        <v>1276</v>
      </c>
      <c r="J8536">
        <f t="shared" ca="1" si="246"/>
        <v>0.75490979578244799</v>
      </c>
    </row>
    <row r="8537" spans="9:10">
      <c r="I8537" t="s">
        <v>10039</v>
      </c>
      <c r="J8537">
        <f t="shared" ca="1" si="246"/>
        <v>0.665415147276748</v>
      </c>
    </row>
    <row r="8538" spans="9:10">
      <c r="I8538" t="s">
        <v>2621</v>
      </c>
      <c r="J8538">
        <f t="shared" ca="1" si="246"/>
        <v>6.6898154638107887E-2</v>
      </c>
    </row>
    <row r="8539" spans="9:10">
      <c r="I8539" t="s">
        <v>10160</v>
      </c>
      <c r="J8539">
        <f t="shared" ca="1" si="246"/>
        <v>0.51423177256747221</v>
      </c>
    </row>
    <row r="8540" spans="9:10">
      <c r="I8540" t="s">
        <v>5163</v>
      </c>
      <c r="J8540">
        <f t="shared" ca="1" si="246"/>
        <v>0.67823034018856976</v>
      </c>
    </row>
    <row r="8541" spans="9:10">
      <c r="I8541" t="s">
        <v>10182</v>
      </c>
      <c r="J8541">
        <f t="shared" ca="1" si="246"/>
        <v>0.19328063236816362</v>
      </c>
    </row>
    <row r="8542" spans="9:10">
      <c r="I8542">
        <v>5497628576</v>
      </c>
      <c r="J8542">
        <f t="shared" ca="1" si="246"/>
        <v>0.93841854908911893</v>
      </c>
    </row>
    <row r="8543" spans="9:10">
      <c r="I8543" t="s">
        <v>7213</v>
      </c>
      <c r="J8543">
        <f t="shared" ca="1" si="246"/>
        <v>0.95525091479436164</v>
      </c>
    </row>
    <row r="8544" spans="9:10">
      <c r="I8544" t="s">
        <v>12536</v>
      </c>
      <c r="J8544">
        <f t="shared" ca="1" si="246"/>
        <v>0.9777453648105715</v>
      </c>
    </row>
    <row r="8545" spans="9:10">
      <c r="I8545" t="s">
        <v>8811</v>
      </c>
      <c r="J8545">
        <f t="shared" ca="1" si="246"/>
        <v>1.9742874491407436E-2</v>
      </c>
    </row>
    <row r="8546" spans="9:10">
      <c r="I8546" t="s">
        <v>4249</v>
      </c>
      <c r="J8546">
        <f t="shared" ca="1" si="246"/>
        <v>0.21387286918916837</v>
      </c>
    </row>
    <row r="8547" spans="9:10">
      <c r="I8547" t="s">
        <v>13695</v>
      </c>
      <c r="J8547">
        <f t="shared" ca="1" si="246"/>
        <v>0.64683656369439357</v>
      </c>
    </row>
    <row r="8548" spans="9:10">
      <c r="I8548" t="s">
        <v>4834</v>
      </c>
      <c r="J8548">
        <f t="shared" ca="1" si="246"/>
        <v>0.63157830344304566</v>
      </c>
    </row>
    <row r="8549" spans="9:10">
      <c r="I8549" t="s">
        <v>13582</v>
      </c>
      <c r="J8549">
        <f t="shared" ca="1" si="246"/>
        <v>5.4721591796150104E-2</v>
      </c>
    </row>
    <row r="8550" spans="9:10">
      <c r="I8550" t="s">
        <v>5053</v>
      </c>
      <c r="J8550">
        <f t="shared" ca="1" si="246"/>
        <v>0.30905489014283216</v>
      </c>
    </row>
    <row r="8551" spans="9:10">
      <c r="I8551" t="s">
        <v>5368</v>
      </c>
      <c r="J8551">
        <f t="shared" ca="1" si="246"/>
        <v>0.31053483268695004</v>
      </c>
    </row>
    <row r="8552" spans="9:10">
      <c r="I8552" t="s">
        <v>6298</v>
      </c>
      <c r="J8552">
        <f t="shared" ca="1" si="246"/>
        <v>0.5370781015383862</v>
      </c>
    </row>
    <row r="8553" spans="9:10">
      <c r="I8553" t="s">
        <v>14131</v>
      </c>
      <c r="J8553">
        <f t="shared" ca="1" si="246"/>
        <v>6.7841075203671775E-3</v>
      </c>
    </row>
    <row r="8554" spans="9:10">
      <c r="I8554" t="s">
        <v>4890</v>
      </c>
      <c r="J8554">
        <f t="shared" ca="1" si="246"/>
        <v>0.22899165134901356</v>
      </c>
    </row>
    <row r="8555" spans="9:10">
      <c r="I8555" t="s">
        <v>5156</v>
      </c>
      <c r="J8555">
        <f t="shared" ca="1" si="246"/>
        <v>2.890199311518471E-2</v>
      </c>
    </row>
    <row r="8556" spans="9:10">
      <c r="I8556" t="s">
        <v>10579</v>
      </c>
      <c r="J8556">
        <f t="shared" ca="1" si="246"/>
        <v>0.33881935020026643</v>
      </c>
    </row>
    <row r="8557" spans="9:10">
      <c r="I8557" t="s">
        <v>6344</v>
      </c>
      <c r="J8557">
        <f t="shared" ca="1" si="246"/>
        <v>0.77939057814303514</v>
      </c>
    </row>
    <row r="8558" spans="9:10">
      <c r="I8558" t="s">
        <v>6374</v>
      </c>
      <c r="J8558">
        <f t="shared" ca="1" si="246"/>
        <v>0.98982888491855781</v>
      </c>
    </row>
    <row r="8559" spans="9:10">
      <c r="I8559">
        <v>9436165544</v>
      </c>
      <c r="J8559">
        <f t="shared" ca="1" si="246"/>
        <v>0.45576203516197</v>
      </c>
    </row>
    <row r="8560" spans="9:10">
      <c r="I8560" t="s">
        <v>5519</v>
      </c>
      <c r="J8560">
        <f t="shared" ca="1" si="246"/>
        <v>0.95828762114121957</v>
      </c>
    </row>
    <row r="8561" spans="9:10">
      <c r="I8561" t="s">
        <v>7708</v>
      </c>
      <c r="J8561">
        <f t="shared" ca="1" si="246"/>
        <v>0.66690898642761787</v>
      </c>
    </row>
    <row r="8562" spans="9:10">
      <c r="I8562" t="s">
        <v>3175</v>
      </c>
      <c r="J8562">
        <f t="shared" ca="1" si="246"/>
        <v>4.6922517880675363E-2</v>
      </c>
    </row>
    <row r="8563" spans="9:10">
      <c r="I8563" t="s">
        <v>1083</v>
      </c>
      <c r="J8563">
        <f t="shared" ca="1" si="246"/>
        <v>0.12096510052528464</v>
      </c>
    </row>
    <row r="8564" spans="9:10">
      <c r="I8564" t="s">
        <v>9446</v>
      </c>
      <c r="J8564">
        <f t="shared" ca="1" si="246"/>
        <v>0.83914945839232413</v>
      </c>
    </row>
    <row r="8565" spans="9:10">
      <c r="I8565" t="s">
        <v>14548</v>
      </c>
      <c r="J8565">
        <f t="shared" ca="1" si="246"/>
        <v>0.13098052575415287</v>
      </c>
    </row>
    <row r="8566" spans="9:10">
      <c r="I8566" t="s">
        <v>2647</v>
      </c>
      <c r="J8566">
        <f t="shared" ca="1" si="246"/>
        <v>0.801984893792419</v>
      </c>
    </row>
    <row r="8567" spans="9:10">
      <c r="I8567" t="s">
        <v>10572</v>
      </c>
      <c r="J8567">
        <f t="shared" ca="1" si="246"/>
        <v>0.15356723373668302</v>
      </c>
    </row>
    <row r="8568" spans="9:10">
      <c r="I8568" t="s">
        <v>9099</v>
      </c>
      <c r="J8568">
        <f t="shared" ca="1" si="246"/>
        <v>0.94618239612038391</v>
      </c>
    </row>
    <row r="8569" spans="9:10">
      <c r="I8569" t="s">
        <v>4614</v>
      </c>
      <c r="J8569">
        <f t="shared" ca="1" si="246"/>
        <v>0.44776769248337944</v>
      </c>
    </row>
    <row r="8570" spans="9:10">
      <c r="I8570" t="s">
        <v>1616</v>
      </c>
      <c r="J8570">
        <f t="shared" ca="1" si="246"/>
        <v>0.49053326040408074</v>
      </c>
    </row>
    <row r="8571" spans="9:10">
      <c r="I8571" t="s">
        <v>11638</v>
      </c>
      <c r="J8571">
        <f t="shared" ca="1" si="246"/>
        <v>0.24340744198737085</v>
      </c>
    </row>
    <row r="8572" spans="9:10">
      <c r="I8572" t="s">
        <v>8857</v>
      </c>
      <c r="J8572">
        <f t="shared" ca="1" si="246"/>
        <v>0.57782166220718068</v>
      </c>
    </row>
    <row r="8573" spans="9:10">
      <c r="I8573" t="s">
        <v>9087</v>
      </c>
      <c r="J8573">
        <f t="shared" ca="1" si="246"/>
        <v>0.72102638615299963</v>
      </c>
    </row>
    <row r="8574" spans="9:10">
      <c r="I8574" t="s">
        <v>7946</v>
      </c>
      <c r="J8574">
        <f t="shared" ca="1" si="246"/>
        <v>0.53008744995867152</v>
      </c>
    </row>
    <row r="8575" spans="9:10">
      <c r="I8575" t="s">
        <v>9665</v>
      </c>
      <c r="J8575">
        <f t="shared" ca="1" si="246"/>
        <v>0.1885886863813786</v>
      </c>
    </row>
    <row r="8576" spans="9:10">
      <c r="I8576" t="s">
        <v>1505</v>
      </c>
      <c r="J8576">
        <f t="shared" ca="1" si="246"/>
        <v>0.95820550744962529</v>
      </c>
    </row>
    <row r="8577" spans="9:10">
      <c r="I8577" t="s">
        <v>6533</v>
      </c>
      <c r="J8577">
        <f t="shared" ca="1" si="246"/>
        <v>0.81098431325276665</v>
      </c>
    </row>
    <row r="8578" spans="9:10">
      <c r="I8578" t="s">
        <v>4173</v>
      </c>
      <c r="J8578">
        <f t="shared" ca="1" si="246"/>
        <v>0.8057784234496792</v>
      </c>
    </row>
    <row r="8579" spans="9:10">
      <c r="I8579" t="s">
        <v>10663</v>
      </c>
      <c r="J8579">
        <f t="shared" ca="1" si="246"/>
        <v>0.50373616137016741</v>
      </c>
    </row>
    <row r="8580" spans="9:10">
      <c r="I8580" t="s">
        <v>12268</v>
      </c>
      <c r="J8580">
        <f t="shared" ca="1" si="246"/>
        <v>0.43780425083775165</v>
      </c>
    </row>
    <row r="8581" spans="9:10">
      <c r="I8581" t="s">
        <v>6181</v>
      </c>
      <c r="J8581">
        <f t="shared" ca="1" si="246"/>
        <v>0.80327387025465935</v>
      </c>
    </row>
    <row r="8582" spans="9:10">
      <c r="I8582" t="s">
        <v>10789</v>
      </c>
      <c r="J8582">
        <f t="shared" ref="J8582:J8645" ca="1" si="247">RAND()</f>
        <v>1.9662637658692028E-2</v>
      </c>
    </row>
    <row r="8583" spans="9:10">
      <c r="I8583" t="s">
        <v>3285</v>
      </c>
      <c r="J8583">
        <f t="shared" ca="1" si="247"/>
        <v>0.64553539078731548</v>
      </c>
    </row>
    <row r="8584" spans="9:10">
      <c r="I8584" t="s">
        <v>10227</v>
      </c>
      <c r="J8584">
        <f t="shared" ca="1" si="247"/>
        <v>0.57234657490136331</v>
      </c>
    </row>
    <row r="8585" spans="9:10">
      <c r="I8585" t="s">
        <v>7886</v>
      </c>
      <c r="J8585">
        <f t="shared" ca="1" si="247"/>
        <v>0.81100372795887832</v>
      </c>
    </row>
    <row r="8586" spans="9:10">
      <c r="I8586" t="s">
        <v>3719</v>
      </c>
      <c r="J8586">
        <f t="shared" ca="1" si="247"/>
        <v>3.2959061060421457E-2</v>
      </c>
    </row>
    <row r="8587" spans="9:10">
      <c r="I8587" t="s">
        <v>5606</v>
      </c>
      <c r="J8587">
        <f t="shared" ca="1" si="247"/>
        <v>0.744225128124684</v>
      </c>
    </row>
    <row r="8588" spans="9:10">
      <c r="I8588" t="s">
        <v>2482</v>
      </c>
      <c r="J8588">
        <f t="shared" ca="1" si="247"/>
        <v>0.9458882308328338</v>
      </c>
    </row>
    <row r="8589" spans="9:10">
      <c r="I8589" t="s">
        <v>7248</v>
      </c>
      <c r="J8589">
        <f t="shared" ca="1" si="247"/>
        <v>5.9206745952675166E-2</v>
      </c>
    </row>
    <row r="8590" spans="9:10">
      <c r="I8590" t="s">
        <v>4472</v>
      </c>
      <c r="J8590">
        <f t="shared" ca="1" si="247"/>
        <v>0.43501160388603421</v>
      </c>
    </row>
    <row r="8591" spans="9:10">
      <c r="I8591" t="s">
        <v>13628</v>
      </c>
      <c r="J8591">
        <f t="shared" ca="1" si="247"/>
        <v>0.50709205752678765</v>
      </c>
    </row>
    <row r="8592" spans="9:10">
      <c r="I8592" t="s">
        <v>2827</v>
      </c>
      <c r="J8592">
        <f t="shared" ca="1" si="247"/>
        <v>0.89428625013543084</v>
      </c>
    </row>
    <row r="8593" spans="9:10">
      <c r="I8593" t="s">
        <v>10011</v>
      </c>
      <c r="J8593">
        <f t="shared" ca="1" si="247"/>
        <v>0.88582435918815372</v>
      </c>
    </row>
    <row r="8594" spans="9:10">
      <c r="I8594" t="s">
        <v>5405</v>
      </c>
      <c r="J8594">
        <f t="shared" ca="1" si="247"/>
        <v>4.9534066017026812E-2</v>
      </c>
    </row>
    <row r="8595" spans="9:10">
      <c r="I8595" t="s">
        <v>2072</v>
      </c>
      <c r="J8595">
        <f t="shared" ca="1" si="247"/>
        <v>0.23008245716747033</v>
      </c>
    </row>
    <row r="8596" spans="9:10">
      <c r="I8596" t="s">
        <v>8393</v>
      </c>
      <c r="J8596">
        <f t="shared" ca="1" si="247"/>
        <v>0.94240656969658054</v>
      </c>
    </row>
    <row r="8597" spans="9:10">
      <c r="I8597" t="s">
        <v>5964</v>
      </c>
      <c r="J8597">
        <f t="shared" ca="1" si="247"/>
        <v>0.79085095935710636</v>
      </c>
    </row>
    <row r="8598" spans="9:10">
      <c r="I8598" t="s">
        <v>5095</v>
      </c>
      <c r="J8598">
        <f t="shared" ca="1" si="247"/>
        <v>0.85230010638990339</v>
      </c>
    </row>
    <row r="8599" spans="9:10">
      <c r="I8599" t="s">
        <v>13354</v>
      </c>
      <c r="J8599">
        <f t="shared" ca="1" si="247"/>
        <v>0.37625761877946251</v>
      </c>
    </row>
    <row r="8600" spans="9:10">
      <c r="I8600" t="s">
        <v>9285</v>
      </c>
      <c r="J8600">
        <f t="shared" ca="1" si="247"/>
        <v>0.7983640011336427</v>
      </c>
    </row>
    <row r="8601" spans="9:10">
      <c r="I8601" t="s">
        <v>5805</v>
      </c>
      <c r="J8601">
        <f t="shared" ca="1" si="247"/>
        <v>0.38849885302443066</v>
      </c>
    </row>
    <row r="8602" spans="9:10">
      <c r="I8602" t="s">
        <v>8686</v>
      </c>
      <c r="J8602">
        <f t="shared" ca="1" si="247"/>
        <v>0.32326808190288658</v>
      </c>
    </row>
    <row r="8603" spans="9:10">
      <c r="I8603" t="s">
        <v>3223</v>
      </c>
      <c r="J8603">
        <f t="shared" ca="1" si="247"/>
        <v>0.36284542385485974</v>
      </c>
    </row>
    <row r="8604" spans="9:10">
      <c r="I8604" t="s">
        <v>14598</v>
      </c>
      <c r="J8604">
        <f t="shared" ca="1" si="247"/>
        <v>0.95000000777712268</v>
      </c>
    </row>
    <row r="8605" spans="9:10">
      <c r="I8605" t="s">
        <v>13904</v>
      </c>
      <c r="J8605">
        <f t="shared" ca="1" si="247"/>
        <v>0.93994133083868581</v>
      </c>
    </row>
    <row r="8606" spans="9:10">
      <c r="I8606" t="s">
        <v>5888</v>
      </c>
      <c r="J8606">
        <f t="shared" ca="1" si="247"/>
        <v>0.94452770284372833</v>
      </c>
    </row>
    <row r="8607" spans="9:10">
      <c r="I8607" t="s">
        <v>13355</v>
      </c>
      <c r="J8607">
        <f t="shared" ca="1" si="247"/>
        <v>2.5657781542827274E-2</v>
      </c>
    </row>
    <row r="8608" spans="9:10">
      <c r="I8608" t="s">
        <v>4151</v>
      </c>
      <c r="J8608">
        <f t="shared" ca="1" si="247"/>
        <v>0.74656135074008489</v>
      </c>
    </row>
    <row r="8609" spans="9:10">
      <c r="I8609" t="s">
        <v>14255</v>
      </c>
      <c r="J8609">
        <f t="shared" ca="1" si="247"/>
        <v>0.42484493806942836</v>
      </c>
    </row>
    <row r="8610" spans="9:10">
      <c r="I8610" t="s">
        <v>14043</v>
      </c>
      <c r="J8610">
        <f t="shared" ca="1" si="247"/>
        <v>0.93185801187730111</v>
      </c>
    </row>
    <row r="8611" spans="9:10">
      <c r="I8611" t="s">
        <v>6436</v>
      </c>
      <c r="J8611">
        <f t="shared" ca="1" si="247"/>
        <v>0.23779780012850382</v>
      </c>
    </row>
    <row r="8612" spans="9:10">
      <c r="I8612" t="s">
        <v>6127</v>
      </c>
      <c r="J8612">
        <f t="shared" ca="1" si="247"/>
        <v>0.36380962106715986</v>
      </c>
    </row>
    <row r="8613" spans="9:10">
      <c r="I8613" t="s">
        <v>3561</v>
      </c>
      <c r="J8613">
        <f t="shared" ca="1" si="247"/>
        <v>0.85089933500432413</v>
      </c>
    </row>
    <row r="8614" spans="9:10">
      <c r="I8614" t="s">
        <v>11039</v>
      </c>
      <c r="J8614">
        <f t="shared" ca="1" si="247"/>
        <v>0.81726079898062853</v>
      </c>
    </row>
    <row r="8615" spans="9:10">
      <c r="I8615" t="s">
        <v>5446</v>
      </c>
      <c r="J8615">
        <f t="shared" ca="1" si="247"/>
        <v>0.37295736145460701</v>
      </c>
    </row>
    <row r="8616" spans="9:10">
      <c r="I8616" t="s">
        <v>11047</v>
      </c>
      <c r="J8616">
        <f t="shared" ca="1" si="247"/>
        <v>0.91838840734792349</v>
      </c>
    </row>
    <row r="8617" spans="9:10">
      <c r="I8617" t="s">
        <v>10756</v>
      </c>
      <c r="J8617">
        <f t="shared" ca="1" si="247"/>
        <v>0.78745641784642872</v>
      </c>
    </row>
    <row r="8618" spans="9:10">
      <c r="I8618" t="s">
        <v>10533</v>
      </c>
      <c r="J8618">
        <f t="shared" ca="1" si="247"/>
        <v>0.23100479932558571</v>
      </c>
    </row>
    <row r="8619" spans="9:10">
      <c r="I8619" t="s">
        <v>5034</v>
      </c>
      <c r="J8619">
        <f t="shared" ca="1" si="247"/>
        <v>0.24672287476063715</v>
      </c>
    </row>
    <row r="8620" spans="9:10">
      <c r="I8620" t="s">
        <v>1255</v>
      </c>
      <c r="J8620">
        <f t="shared" ca="1" si="247"/>
        <v>0.65506617305528536</v>
      </c>
    </row>
    <row r="8621" spans="9:10">
      <c r="I8621" t="s">
        <v>13581</v>
      </c>
      <c r="J8621">
        <f t="shared" ca="1" si="247"/>
        <v>0.36810649437345033</v>
      </c>
    </row>
    <row r="8622" spans="9:10">
      <c r="I8622" t="s">
        <v>4432</v>
      </c>
      <c r="J8622">
        <f t="shared" ca="1" si="247"/>
        <v>0.32737312415319464</v>
      </c>
    </row>
    <row r="8623" spans="9:10">
      <c r="I8623" t="s">
        <v>6314</v>
      </c>
      <c r="J8623">
        <f t="shared" ca="1" si="247"/>
        <v>0.13179703362655504</v>
      </c>
    </row>
    <row r="8624" spans="9:10">
      <c r="I8624" t="s">
        <v>4630</v>
      </c>
      <c r="J8624">
        <f t="shared" ca="1" si="247"/>
        <v>0.98532149190679486</v>
      </c>
    </row>
    <row r="8625" spans="9:10">
      <c r="I8625" t="s">
        <v>12342</v>
      </c>
      <c r="J8625">
        <f t="shared" ca="1" si="247"/>
        <v>0.54173523403661039</v>
      </c>
    </row>
    <row r="8626" spans="9:10">
      <c r="I8626" t="s">
        <v>1357</v>
      </c>
      <c r="J8626">
        <f t="shared" ca="1" si="247"/>
        <v>3.7378049348074538E-2</v>
      </c>
    </row>
    <row r="8627" spans="9:10">
      <c r="I8627" t="s">
        <v>13414</v>
      </c>
      <c r="J8627">
        <f t="shared" ca="1" si="247"/>
        <v>0.27765549751187923</v>
      </c>
    </row>
    <row r="8628" spans="9:10">
      <c r="I8628" t="s">
        <v>14057</v>
      </c>
      <c r="J8628">
        <f t="shared" ca="1" si="247"/>
        <v>0.23635537063770939</v>
      </c>
    </row>
    <row r="8629" spans="9:10">
      <c r="I8629" t="s">
        <v>1249</v>
      </c>
      <c r="J8629">
        <f t="shared" ca="1" si="247"/>
        <v>0.98698316129289543</v>
      </c>
    </row>
    <row r="8630" spans="9:10">
      <c r="I8630" t="s">
        <v>1106</v>
      </c>
      <c r="J8630">
        <f t="shared" ca="1" si="247"/>
        <v>6.096866505009424E-2</v>
      </c>
    </row>
    <row r="8631" spans="9:10">
      <c r="I8631" t="s">
        <v>3642</v>
      </c>
      <c r="J8631">
        <f t="shared" ca="1" si="247"/>
        <v>0.83020720060320208</v>
      </c>
    </row>
    <row r="8632" spans="9:10">
      <c r="I8632" t="s">
        <v>5011</v>
      </c>
      <c r="J8632">
        <f t="shared" ca="1" si="247"/>
        <v>0.27520504560093306</v>
      </c>
    </row>
    <row r="8633" spans="9:10">
      <c r="I8633" t="s">
        <v>5293</v>
      </c>
      <c r="J8633">
        <f t="shared" ca="1" si="247"/>
        <v>0.5642004508787456</v>
      </c>
    </row>
    <row r="8634" spans="9:10">
      <c r="I8634" t="s">
        <v>3711</v>
      </c>
      <c r="J8634">
        <f t="shared" ca="1" si="247"/>
        <v>0.1710827747214636</v>
      </c>
    </row>
    <row r="8635" spans="9:10">
      <c r="I8635" t="s">
        <v>4289</v>
      </c>
      <c r="J8635">
        <f t="shared" ca="1" si="247"/>
        <v>0.82379547734852387</v>
      </c>
    </row>
    <row r="8636" spans="9:10">
      <c r="I8636" t="s">
        <v>6050</v>
      </c>
      <c r="J8636">
        <f t="shared" ca="1" si="247"/>
        <v>0.70235013723730277</v>
      </c>
    </row>
    <row r="8637" spans="9:10">
      <c r="I8637" t="s">
        <v>1331</v>
      </c>
      <c r="J8637">
        <f t="shared" ca="1" si="247"/>
        <v>0.96928562771050886</v>
      </c>
    </row>
    <row r="8638" spans="9:10">
      <c r="I8638" t="s">
        <v>9779</v>
      </c>
      <c r="J8638">
        <f t="shared" ca="1" si="247"/>
        <v>0.66467972521010532</v>
      </c>
    </row>
    <row r="8639" spans="9:10">
      <c r="I8639" t="s">
        <v>4823</v>
      </c>
      <c r="J8639">
        <f t="shared" ca="1" si="247"/>
        <v>0.76188716177068905</v>
      </c>
    </row>
    <row r="8640" spans="9:10">
      <c r="I8640" t="s">
        <v>2600</v>
      </c>
      <c r="J8640">
        <f t="shared" ca="1" si="247"/>
        <v>0.63025834982662443</v>
      </c>
    </row>
    <row r="8641" spans="9:10">
      <c r="I8641" t="s">
        <v>12077</v>
      </c>
      <c r="J8641">
        <f t="shared" ca="1" si="247"/>
        <v>0.1467970242691562</v>
      </c>
    </row>
    <row r="8642" spans="9:10">
      <c r="I8642" t="s">
        <v>2940</v>
      </c>
      <c r="J8642">
        <f t="shared" ca="1" si="247"/>
        <v>7.5065223542829074E-2</v>
      </c>
    </row>
    <row r="8643" spans="9:10">
      <c r="I8643" t="s">
        <v>13627</v>
      </c>
      <c r="J8643">
        <f t="shared" ca="1" si="247"/>
        <v>0.74349904458258897</v>
      </c>
    </row>
    <row r="8644" spans="9:10">
      <c r="I8644" t="s">
        <v>3718</v>
      </c>
      <c r="J8644">
        <f t="shared" ca="1" si="247"/>
        <v>0.75850629940620662</v>
      </c>
    </row>
    <row r="8645" spans="9:10">
      <c r="I8645" t="s">
        <v>2137</v>
      </c>
      <c r="J8645">
        <f t="shared" ca="1" si="247"/>
        <v>0.76888515415847503</v>
      </c>
    </row>
    <row r="8646" spans="9:10">
      <c r="I8646" t="s">
        <v>9730</v>
      </c>
      <c r="J8646">
        <f t="shared" ref="J8646:J8709" ca="1" si="248">RAND()</f>
        <v>0.28767491011016877</v>
      </c>
    </row>
    <row r="8647" spans="9:10">
      <c r="I8647" t="s">
        <v>10353</v>
      </c>
      <c r="J8647">
        <f t="shared" ca="1" si="248"/>
        <v>0.28278303351777534</v>
      </c>
    </row>
    <row r="8648" spans="9:10">
      <c r="I8648" t="s">
        <v>6333</v>
      </c>
      <c r="J8648">
        <f t="shared" ca="1" si="248"/>
        <v>0.94138313077727975</v>
      </c>
    </row>
    <row r="8649" spans="9:10">
      <c r="I8649" t="s">
        <v>9701</v>
      </c>
      <c r="J8649">
        <f t="shared" ca="1" si="248"/>
        <v>0.46518953308032585</v>
      </c>
    </row>
    <row r="8650" spans="9:10">
      <c r="I8650" t="s">
        <v>6648</v>
      </c>
      <c r="J8650">
        <f t="shared" ca="1" si="248"/>
        <v>0.74767312561782706</v>
      </c>
    </row>
    <row r="8651" spans="9:10">
      <c r="I8651" t="s">
        <v>4932</v>
      </c>
      <c r="J8651">
        <f t="shared" ca="1" si="248"/>
        <v>0.61218905511599442</v>
      </c>
    </row>
    <row r="8652" spans="9:10">
      <c r="I8652" t="s">
        <v>9073</v>
      </c>
      <c r="J8652">
        <f t="shared" ca="1" si="248"/>
        <v>0.19448370114387126</v>
      </c>
    </row>
    <row r="8653" spans="9:10">
      <c r="I8653" t="s">
        <v>11264</v>
      </c>
      <c r="J8653">
        <f t="shared" ca="1" si="248"/>
        <v>0.83513579337721888</v>
      </c>
    </row>
    <row r="8654" spans="9:10">
      <c r="I8654" t="s">
        <v>9699</v>
      </c>
      <c r="J8654">
        <f t="shared" ca="1" si="248"/>
        <v>0.60719400128143375</v>
      </c>
    </row>
    <row r="8655" spans="9:10">
      <c r="I8655" t="s">
        <v>6430</v>
      </c>
      <c r="J8655">
        <f t="shared" ca="1" si="248"/>
        <v>0.24816088727038255</v>
      </c>
    </row>
    <row r="8656" spans="9:10">
      <c r="I8656" t="s">
        <v>8799</v>
      </c>
      <c r="J8656">
        <f t="shared" ca="1" si="248"/>
        <v>0.16628747230627772</v>
      </c>
    </row>
    <row r="8657" spans="9:10">
      <c r="I8657" t="s">
        <v>12489</v>
      </c>
      <c r="J8657">
        <f t="shared" ca="1" si="248"/>
        <v>0.52614230070479517</v>
      </c>
    </row>
    <row r="8658" spans="9:10">
      <c r="I8658" t="s">
        <v>3423</v>
      </c>
      <c r="J8658">
        <f t="shared" ca="1" si="248"/>
        <v>0.26360554347880583</v>
      </c>
    </row>
    <row r="8659" spans="9:10">
      <c r="I8659" t="s">
        <v>2393</v>
      </c>
      <c r="J8659">
        <f t="shared" ca="1" si="248"/>
        <v>0.39063247908344423</v>
      </c>
    </row>
    <row r="8660" spans="9:10">
      <c r="I8660" t="s">
        <v>13939</v>
      </c>
      <c r="J8660">
        <f t="shared" ca="1" si="248"/>
        <v>0.28224885170225111</v>
      </c>
    </row>
    <row r="8661" spans="9:10">
      <c r="I8661" t="s">
        <v>6444</v>
      </c>
      <c r="J8661">
        <f t="shared" ca="1" si="248"/>
        <v>0.26063747047905816</v>
      </c>
    </row>
    <row r="8662" spans="9:10">
      <c r="I8662" t="s">
        <v>3815</v>
      </c>
      <c r="J8662">
        <f t="shared" ca="1" si="248"/>
        <v>0.48013563506662238</v>
      </c>
    </row>
    <row r="8663" spans="9:10">
      <c r="I8663" s="2" t="s">
        <v>12591</v>
      </c>
      <c r="J8663">
        <f t="shared" ca="1" si="248"/>
        <v>0.73724634284534252</v>
      </c>
    </row>
    <row r="8664" spans="9:10">
      <c r="I8664" t="s">
        <v>8475</v>
      </c>
      <c r="J8664">
        <f t="shared" ca="1" si="248"/>
        <v>0.30101319650678271</v>
      </c>
    </row>
    <row r="8665" spans="9:10">
      <c r="I8665" t="s">
        <v>4146</v>
      </c>
      <c r="J8665">
        <f t="shared" ca="1" si="248"/>
        <v>0.77416748383971068</v>
      </c>
    </row>
    <row r="8666" spans="9:10">
      <c r="I8666" t="s">
        <v>12182</v>
      </c>
      <c r="J8666">
        <f t="shared" ca="1" si="248"/>
        <v>0.27287668808102938</v>
      </c>
    </row>
    <row r="8667" spans="9:10">
      <c r="I8667" t="s">
        <v>11124</v>
      </c>
      <c r="J8667">
        <f t="shared" ca="1" si="248"/>
        <v>0.73414384362264073</v>
      </c>
    </row>
    <row r="8668" spans="9:10">
      <c r="I8668" t="s">
        <v>13118</v>
      </c>
      <c r="J8668">
        <f t="shared" ca="1" si="248"/>
        <v>0.14844490376352015</v>
      </c>
    </row>
    <row r="8669" spans="9:10">
      <c r="I8669" t="s">
        <v>6721</v>
      </c>
      <c r="J8669">
        <f t="shared" ca="1" si="248"/>
        <v>0.65024182545722053</v>
      </c>
    </row>
    <row r="8670" spans="9:10">
      <c r="I8670" t="s">
        <v>9522</v>
      </c>
      <c r="J8670">
        <f t="shared" ca="1" si="248"/>
        <v>0.53413118082897759</v>
      </c>
    </row>
    <row r="8671" spans="9:10">
      <c r="I8671" t="s">
        <v>7993</v>
      </c>
      <c r="J8671">
        <f t="shared" ca="1" si="248"/>
        <v>0.25361600490890557</v>
      </c>
    </row>
    <row r="8672" spans="9:10">
      <c r="I8672" t="s">
        <v>2731</v>
      </c>
      <c r="J8672">
        <f t="shared" ca="1" si="248"/>
        <v>0.29884419825776587</v>
      </c>
    </row>
    <row r="8673" spans="9:10">
      <c r="I8673" t="s">
        <v>12139</v>
      </c>
      <c r="J8673">
        <f t="shared" ca="1" si="248"/>
        <v>0.4354828341920941</v>
      </c>
    </row>
    <row r="8674" spans="9:10">
      <c r="I8674" t="s">
        <v>7756</v>
      </c>
      <c r="J8674">
        <f t="shared" ca="1" si="248"/>
        <v>0.68415180919067287</v>
      </c>
    </row>
    <row r="8675" spans="9:10">
      <c r="I8675" t="s">
        <v>14344</v>
      </c>
      <c r="J8675">
        <f t="shared" ca="1" si="248"/>
        <v>0.63631552235565469</v>
      </c>
    </row>
    <row r="8676" spans="9:10">
      <c r="I8676" t="s">
        <v>10175</v>
      </c>
      <c r="J8676">
        <f t="shared" ca="1" si="248"/>
        <v>0.24108374915043718</v>
      </c>
    </row>
    <row r="8677" spans="9:10">
      <c r="I8677" t="s">
        <v>9957</v>
      </c>
      <c r="J8677">
        <f t="shared" ca="1" si="248"/>
        <v>0.17228688790134705</v>
      </c>
    </row>
    <row r="8678" spans="9:10">
      <c r="I8678" t="s">
        <v>13139</v>
      </c>
      <c r="J8678">
        <f t="shared" ca="1" si="248"/>
        <v>0.61094419852613968</v>
      </c>
    </row>
    <row r="8679" spans="9:10">
      <c r="I8679" t="s">
        <v>9378</v>
      </c>
      <c r="J8679">
        <f t="shared" ca="1" si="248"/>
        <v>0.90001511198985007</v>
      </c>
    </row>
    <row r="8680" spans="9:10">
      <c r="I8680" t="s">
        <v>12786</v>
      </c>
      <c r="J8680">
        <f t="shared" ca="1" si="248"/>
        <v>0.6631970906239586</v>
      </c>
    </row>
    <row r="8681" spans="9:10">
      <c r="I8681" t="s">
        <v>4970</v>
      </c>
      <c r="J8681">
        <f t="shared" ca="1" si="248"/>
        <v>0.48215935738010718</v>
      </c>
    </row>
    <row r="8682" spans="9:10">
      <c r="I8682" t="s">
        <v>10613</v>
      </c>
      <c r="J8682">
        <f t="shared" ca="1" si="248"/>
        <v>0.61192753248185372</v>
      </c>
    </row>
    <row r="8683" spans="9:10">
      <c r="I8683" t="s">
        <v>10715</v>
      </c>
      <c r="J8683">
        <f t="shared" ca="1" si="248"/>
        <v>0.60537241879361137</v>
      </c>
    </row>
    <row r="8684" spans="9:10">
      <c r="I8684" t="s">
        <v>9126</v>
      </c>
      <c r="J8684">
        <f t="shared" ca="1" si="248"/>
        <v>0.18683967691770542</v>
      </c>
    </row>
    <row r="8685" spans="9:10">
      <c r="I8685" t="s">
        <v>6948</v>
      </c>
      <c r="J8685">
        <f t="shared" ca="1" si="248"/>
        <v>0.5947039417910096</v>
      </c>
    </row>
    <row r="8686" spans="9:10">
      <c r="I8686" t="s">
        <v>9209</v>
      </c>
      <c r="J8686">
        <f t="shared" ca="1" si="248"/>
        <v>0.7725506513758178</v>
      </c>
    </row>
    <row r="8687" spans="9:10">
      <c r="I8687" t="s">
        <v>5946</v>
      </c>
      <c r="J8687">
        <f t="shared" ca="1" si="248"/>
        <v>0.19875639643135223</v>
      </c>
    </row>
    <row r="8688" spans="9:10">
      <c r="I8688" t="s">
        <v>2989</v>
      </c>
      <c r="J8688">
        <f t="shared" ca="1" si="248"/>
        <v>0.98621252823050276</v>
      </c>
    </row>
    <row r="8689" spans="9:10">
      <c r="I8689" t="s">
        <v>11637</v>
      </c>
      <c r="J8689">
        <f t="shared" ca="1" si="248"/>
        <v>0.70465287779438635</v>
      </c>
    </row>
    <row r="8690" spans="9:10">
      <c r="I8690" t="s">
        <v>3722</v>
      </c>
      <c r="J8690">
        <f t="shared" ca="1" si="248"/>
        <v>0.64856943118155319</v>
      </c>
    </row>
    <row r="8691" spans="9:10">
      <c r="I8691" t="s">
        <v>13613</v>
      </c>
      <c r="J8691">
        <f t="shared" ca="1" si="248"/>
        <v>1.3114714312207565E-2</v>
      </c>
    </row>
    <row r="8692" spans="9:10">
      <c r="I8692" t="s">
        <v>7042</v>
      </c>
      <c r="J8692">
        <f t="shared" ca="1" si="248"/>
        <v>0.81011117060011095</v>
      </c>
    </row>
    <row r="8693" spans="9:10">
      <c r="I8693" t="s">
        <v>8413</v>
      </c>
      <c r="J8693">
        <f t="shared" ca="1" si="248"/>
        <v>0.96851708569796324</v>
      </c>
    </row>
    <row r="8694" spans="9:10">
      <c r="I8694" t="s">
        <v>2569</v>
      </c>
      <c r="J8694">
        <f t="shared" ca="1" si="248"/>
        <v>0.92998345717652409</v>
      </c>
    </row>
    <row r="8695" spans="9:10">
      <c r="I8695" t="s">
        <v>13943</v>
      </c>
      <c r="J8695">
        <f t="shared" ca="1" si="248"/>
        <v>0.62770842650274183</v>
      </c>
    </row>
    <row r="8696" spans="9:10">
      <c r="I8696" t="s">
        <v>9509</v>
      </c>
      <c r="J8696">
        <f t="shared" ca="1" si="248"/>
        <v>0.23514862732908659</v>
      </c>
    </row>
    <row r="8697" spans="9:10">
      <c r="I8697" t="s">
        <v>7749</v>
      </c>
      <c r="J8697">
        <f t="shared" ca="1" si="248"/>
        <v>6.2432744007537733E-2</v>
      </c>
    </row>
    <row r="8698" spans="9:10">
      <c r="I8698" t="s">
        <v>5641</v>
      </c>
      <c r="J8698">
        <f t="shared" ca="1" si="248"/>
        <v>0.14062263206901671</v>
      </c>
    </row>
    <row r="8699" spans="9:10">
      <c r="I8699" t="s">
        <v>1543</v>
      </c>
      <c r="J8699">
        <f t="shared" ca="1" si="248"/>
        <v>0.55899384081863213</v>
      </c>
    </row>
    <row r="8700" spans="9:10">
      <c r="I8700" t="s">
        <v>1613</v>
      </c>
      <c r="J8700">
        <f t="shared" ca="1" si="248"/>
        <v>0.99485482497793143</v>
      </c>
    </row>
    <row r="8701" spans="9:10">
      <c r="I8701" t="s">
        <v>1541</v>
      </c>
      <c r="J8701">
        <f t="shared" ca="1" si="248"/>
        <v>0.55018395988356328</v>
      </c>
    </row>
    <row r="8702" spans="9:10">
      <c r="I8702" t="s">
        <v>9159</v>
      </c>
      <c r="J8702">
        <f t="shared" ca="1" si="248"/>
        <v>0.35891536207736807</v>
      </c>
    </row>
    <row r="8703" spans="9:10">
      <c r="I8703" t="s">
        <v>3522</v>
      </c>
      <c r="J8703">
        <f t="shared" ca="1" si="248"/>
        <v>0.67577991086802769</v>
      </c>
    </row>
    <row r="8704" spans="9:10">
      <c r="I8704" t="s">
        <v>6955</v>
      </c>
      <c r="J8704">
        <f t="shared" ca="1" si="248"/>
        <v>9.9756840450520246E-2</v>
      </c>
    </row>
    <row r="8705" spans="9:10">
      <c r="I8705" t="s">
        <v>4760</v>
      </c>
      <c r="J8705">
        <f t="shared" ca="1" si="248"/>
        <v>0.65181459334554592</v>
      </c>
    </row>
    <row r="8706" spans="9:10">
      <c r="I8706" t="s">
        <v>3439</v>
      </c>
      <c r="J8706">
        <f t="shared" ca="1" si="248"/>
        <v>0.7092309032601779</v>
      </c>
    </row>
    <row r="8707" spans="9:10">
      <c r="I8707" s="2" t="s">
        <v>8206</v>
      </c>
      <c r="J8707">
        <f t="shared" ca="1" si="248"/>
        <v>0.20471711309048757</v>
      </c>
    </row>
    <row r="8708" spans="9:10">
      <c r="I8708" t="s">
        <v>1405</v>
      </c>
      <c r="J8708">
        <f t="shared" ca="1" si="248"/>
        <v>0.85221927218512372</v>
      </c>
    </row>
    <row r="8709" spans="9:10">
      <c r="I8709" t="s">
        <v>9082</v>
      </c>
      <c r="J8709">
        <f t="shared" ca="1" si="248"/>
        <v>0.59582632589613305</v>
      </c>
    </row>
    <row r="8710" spans="9:10">
      <c r="I8710" t="s">
        <v>6405</v>
      </c>
      <c r="J8710">
        <f t="shared" ref="J8710:J8773" ca="1" si="249">RAND()</f>
        <v>0.22418198847572646</v>
      </c>
    </row>
    <row r="8711" spans="9:10">
      <c r="I8711">
        <v>5033861575</v>
      </c>
      <c r="J8711">
        <f t="shared" ca="1" si="249"/>
        <v>0.90026116980001036</v>
      </c>
    </row>
    <row r="8712" spans="9:10">
      <c r="I8712" t="s">
        <v>4897</v>
      </c>
      <c r="J8712">
        <f t="shared" ca="1" si="249"/>
        <v>0.99654698619861737</v>
      </c>
    </row>
    <row r="8713" spans="9:10">
      <c r="I8713" t="s">
        <v>8545</v>
      </c>
      <c r="J8713">
        <f t="shared" ca="1" si="249"/>
        <v>0.81599313670161744</v>
      </c>
    </row>
    <row r="8714" spans="9:10">
      <c r="I8714" t="s">
        <v>11379</v>
      </c>
      <c r="J8714">
        <f t="shared" ca="1" si="249"/>
        <v>0.20001093484229593</v>
      </c>
    </row>
    <row r="8715" spans="9:10">
      <c r="I8715" t="s">
        <v>11574</v>
      </c>
      <c r="J8715">
        <f t="shared" ca="1" si="249"/>
        <v>0.23915470667289751</v>
      </c>
    </row>
    <row r="8716" spans="9:10">
      <c r="I8716" t="s">
        <v>3855</v>
      </c>
      <c r="J8716">
        <f t="shared" ca="1" si="249"/>
        <v>0.82859093759264713</v>
      </c>
    </row>
    <row r="8717" spans="9:10">
      <c r="I8717" t="s">
        <v>12644</v>
      </c>
      <c r="J8717">
        <f t="shared" ca="1" si="249"/>
        <v>0.22742469769687379</v>
      </c>
    </row>
    <row r="8718" spans="9:10">
      <c r="I8718" t="s">
        <v>5825</v>
      </c>
      <c r="J8718">
        <f t="shared" ca="1" si="249"/>
        <v>0.45470566695478898</v>
      </c>
    </row>
    <row r="8719" spans="9:10">
      <c r="I8719" t="s">
        <v>13186</v>
      </c>
      <c r="J8719">
        <f t="shared" ca="1" si="249"/>
        <v>0.53657910771921924</v>
      </c>
    </row>
    <row r="8720" spans="9:10">
      <c r="I8720" t="s">
        <v>9081</v>
      </c>
      <c r="J8720">
        <f t="shared" ca="1" si="249"/>
        <v>0.46044801059391438</v>
      </c>
    </row>
    <row r="8721" spans="9:10">
      <c r="I8721" t="s">
        <v>7539</v>
      </c>
      <c r="J8721">
        <f t="shared" ca="1" si="249"/>
        <v>0.74456277688265182</v>
      </c>
    </row>
    <row r="8722" spans="9:10">
      <c r="I8722" t="s">
        <v>10156</v>
      </c>
      <c r="J8722">
        <f t="shared" ca="1" si="249"/>
        <v>0.77462761802989022</v>
      </c>
    </row>
    <row r="8723" spans="9:10">
      <c r="I8723" t="s">
        <v>12583</v>
      </c>
      <c r="J8723">
        <f t="shared" ca="1" si="249"/>
        <v>0.17553226556786072</v>
      </c>
    </row>
    <row r="8724" spans="9:10">
      <c r="I8724" t="s">
        <v>4843</v>
      </c>
      <c r="J8724">
        <f t="shared" ca="1" si="249"/>
        <v>0.14248354792011309</v>
      </c>
    </row>
    <row r="8725" spans="9:10">
      <c r="I8725">
        <v>4616881022</v>
      </c>
      <c r="J8725">
        <f t="shared" ca="1" si="249"/>
        <v>0.19590804991363853</v>
      </c>
    </row>
    <row r="8726" spans="9:10">
      <c r="I8726" t="s">
        <v>4447</v>
      </c>
      <c r="J8726">
        <f t="shared" ca="1" si="249"/>
        <v>0.84056149081534204</v>
      </c>
    </row>
    <row r="8727" spans="9:10">
      <c r="I8727" t="s">
        <v>1615</v>
      </c>
      <c r="J8727">
        <f t="shared" ca="1" si="249"/>
        <v>0.32164245180028883</v>
      </c>
    </row>
    <row r="8728" spans="9:10">
      <c r="I8728" t="s">
        <v>12635</v>
      </c>
      <c r="J8728">
        <f t="shared" ca="1" si="249"/>
        <v>0.66721148890384996</v>
      </c>
    </row>
    <row r="8729" spans="9:10">
      <c r="I8729" t="s">
        <v>1098</v>
      </c>
      <c r="J8729">
        <f t="shared" ca="1" si="249"/>
        <v>0.44739552932527393</v>
      </c>
    </row>
    <row r="8730" spans="9:10">
      <c r="I8730" t="s">
        <v>10410</v>
      </c>
      <c r="J8730">
        <f t="shared" ca="1" si="249"/>
        <v>0.18163670995721493</v>
      </c>
    </row>
    <row r="8731" spans="9:10">
      <c r="I8731" s="2" t="s">
        <v>3386</v>
      </c>
      <c r="J8731">
        <f t="shared" ca="1" si="249"/>
        <v>0.79786819643939388</v>
      </c>
    </row>
    <row r="8732" spans="9:10">
      <c r="I8732" t="s">
        <v>4467</v>
      </c>
      <c r="J8732">
        <f t="shared" ca="1" si="249"/>
        <v>0.31893322301010718</v>
      </c>
    </row>
    <row r="8733" spans="9:10">
      <c r="I8733" t="s">
        <v>4568</v>
      </c>
      <c r="J8733">
        <f t="shared" ca="1" si="249"/>
        <v>0.40566686855707135</v>
      </c>
    </row>
    <row r="8734" spans="9:10">
      <c r="I8734" t="s">
        <v>2584</v>
      </c>
      <c r="J8734">
        <f t="shared" ca="1" si="249"/>
        <v>0.97978607497636905</v>
      </c>
    </row>
    <row r="8735" spans="9:10">
      <c r="I8735" t="s">
        <v>5028</v>
      </c>
      <c r="J8735">
        <f t="shared" ca="1" si="249"/>
        <v>0.28098211104034021</v>
      </c>
    </row>
    <row r="8736" spans="9:10">
      <c r="I8736" t="s">
        <v>4887</v>
      </c>
      <c r="J8736">
        <f t="shared" ca="1" si="249"/>
        <v>0.10649346381736324</v>
      </c>
    </row>
    <row r="8737" spans="9:10">
      <c r="I8737" t="s">
        <v>13700</v>
      </c>
      <c r="J8737">
        <f t="shared" ca="1" si="249"/>
        <v>0.60843130720991745</v>
      </c>
    </row>
    <row r="8738" spans="9:10">
      <c r="I8738" t="s">
        <v>10508</v>
      </c>
      <c r="J8738">
        <f t="shared" ca="1" si="249"/>
        <v>0.15431831303159338</v>
      </c>
    </row>
    <row r="8739" spans="9:10">
      <c r="I8739" t="s">
        <v>6617</v>
      </c>
      <c r="J8739">
        <f t="shared" ca="1" si="249"/>
        <v>0.60176738902739768</v>
      </c>
    </row>
    <row r="8740" spans="9:10">
      <c r="I8740" t="s">
        <v>12324</v>
      </c>
      <c r="J8740">
        <f t="shared" ca="1" si="249"/>
        <v>0.46026661678014757</v>
      </c>
    </row>
    <row r="8741" spans="9:10">
      <c r="I8741" t="s">
        <v>13877</v>
      </c>
      <c r="J8741">
        <f t="shared" ca="1" si="249"/>
        <v>6.6720062040487305E-2</v>
      </c>
    </row>
    <row r="8742" spans="9:10">
      <c r="I8742" t="s">
        <v>13735</v>
      </c>
      <c r="J8742">
        <f t="shared" ca="1" si="249"/>
        <v>0.45211242982910715</v>
      </c>
    </row>
    <row r="8743" spans="9:10">
      <c r="I8743" t="s">
        <v>7206</v>
      </c>
      <c r="J8743">
        <f t="shared" ca="1" si="249"/>
        <v>0.1170508169145833</v>
      </c>
    </row>
    <row r="8744" spans="9:10">
      <c r="I8744" t="s">
        <v>8517</v>
      </c>
      <c r="J8744">
        <f t="shared" ca="1" si="249"/>
        <v>0.18709895885599259</v>
      </c>
    </row>
    <row r="8745" spans="9:10">
      <c r="I8745" t="s">
        <v>11877</v>
      </c>
      <c r="J8745">
        <f t="shared" ca="1" si="249"/>
        <v>0.63626037282232739</v>
      </c>
    </row>
    <row r="8746" spans="9:10">
      <c r="I8746" t="s">
        <v>2815</v>
      </c>
      <c r="J8746">
        <f t="shared" ca="1" si="249"/>
        <v>0.90929696856841125</v>
      </c>
    </row>
    <row r="8747" spans="9:10">
      <c r="I8747" t="s">
        <v>5140</v>
      </c>
      <c r="J8747">
        <f t="shared" ca="1" si="249"/>
        <v>0.28186954694714295</v>
      </c>
    </row>
    <row r="8748" spans="9:10">
      <c r="I8748" t="s">
        <v>2055</v>
      </c>
      <c r="J8748">
        <f t="shared" ca="1" si="249"/>
        <v>0.45729878094696663</v>
      </c>
    </row>
    <row r="8749" spans="9:10">
      <c r="I8749" t="s">
        <v>8887</v>
      </c>
      <c r="J8749">
        <f t="shared" ca="1" si="249"/>
        <v>0.94826302015695885</v>
      </c>
    </row>
    <row r="8750" spans="9:10">
      <c r="I8750" t="s">
        <v>1323</v>
      </c>
      <c r="J8750">
        <f t="shared" ca="1" si="249"/>
        <v>9.3667672492391607E-2</v>
      </c>
    </row>
    <row r="8751" spans="9:10">
      <c r="I8751" t="s">
        <v>6620</v>
      </c>
      <c r="J8751">
        <f t="shared" ca="1" si="249"/>
        <v>0.33957400939935611</v>
      </c>
    </row>
    <row r="8752" spans="9:10">
      <c r="I8752" t="s">
        <v>6788</v>
      </c>
      <c r="J8752">
        <f t="shared" ca="1" si="249"/>
        <v>0.40465964760841444</v>
      </c>
    </row>
    <row r="8753" spans="9:10">
      <c r="I8753" t="s">
        <v>6233</v>
      </c>
      <c r="J8753">
        <f t="shared" ca="1" si="249"/>
        <v>0.87290223766534825</v>
      </c>
    </row>
    <row r="8754" spans="9:10">
      <c r="I8754" t="s">
        <v>6175</v>
      </c>
      <c r="J8754">
        <f t="shared" ca="1" si="249"/>
        <v>0.72702716048627969</v>
      </c>
    </row>
    <row r="8755" spans="9:10">
      <c r="I8755" t="s">
        <v>4899</v>
      </c>
      <c r="J8755">
        <f t="shared" ca="1" si="249"/>
        <v>0.32636581583060331</v>
      </c>
    </row>
    <row r="8756" spans="9:10">
      <c r="I8756" t="s">
        <v>1562</v>
      </c>
      <c r="J8756">
        <f t="shared" ca="1" si="249"/>
        <v>4.4592934586810462E-2</v>
      </c>
    </row>
    <row r="8757" spans="9:10">
      <c r="I8757" t="s">
        <v>3241</v>
      </c>
      <c r="J8757">
        <f t="shared" ca="1" si="249"/>
        <v>0.674122712011616</v>
      </c>
    </row>
    <row r="8758" spans="9:10">
      <c r="I8758" t="s">
        <v>5024</v>
      </c>
      <c r="J8758">
        <f t="shared" ca="1" si="249"/>
        <v>0.63461417094190287</v>
      </c>
    </row>
    <row r="8759" spans="9:10">
      <c r="I8759" t="s">
        <v>3151</v>
      </c>
      <c r="J8759">
        <f t="shared" ca="1" si="249"/>
        <v>5.6327903706513971E-2</v>
      </c>
    </row>
    <row r="8760" spans="9:10">
      <c r="I8760" t="s">
        <v>8617</v>
      </c>
      <c r="J8760">
        <f t="shared" ca="1" si="249"/>
        <v>0.55796361678438655</v>
      </c>
    </row>
    <row r="8761" spans="9:10">
      <c r="I8761" t="s">
        <v>12413</v>
      </c>
      <c r="J8761">
        <f t="shared" ca="1" si="249"/>
        <v>0.83623769482027943</v>
      </c>
    </row>
    <row r="8762" spans="9:10">
      <c r="I8762" t="s">
        <v>2751</v>
      </c>
      <c r="J8762">
        <f t="shared" ca="1" si="249"/>
        <v>0.65007008057924764</v>
      </c>
    </row>
    <row r="8763" spans="9:10">
      <c r="I8763" t="s">
        <v>2530</v>
      </c>
      <c r="J8763">
        <f t="shared" ca="1" si="249"/>
        <v>0.68748267951429887</v>
      </c>
    </row>
    <row r="8764" spans="9:10">
      <c r="I8764" t="s">
        <v>3436</v>
      </c>
      <c r="J8764">
        <f t="shared" ca="1" si="249"/>
        <v>4.7944750246731616E-2</v>
      </c>
    </row>
    <row r="8765" spans="9:10">
      <c r="I8765" t="s">
        <v>11089</v>
      </c>
      <c r="J8765">
        <f t="shared" ca="1" si="249"/>
        <v>0.69165591740770971</v>
      </c>
    </row>
    <row r="8766" spans="9:10">
      <c r="I8766" t="s">
        <v>14127</v>
      </c>
      <c r="J8766">
        <f t="shared" ca="1" si="249"/>
        <v>0.12803251777495706</v>
      </c>
    </row>
    <row r="8767" spans="9:10">
      <c r="I8767" t="s">
        <v>6751</v>
      </c>
      <c r="J8767">
        <f t="shared" ca="1" si="249"/>
        <v>0.21572603483472808</v>
      </c>
    </row>
    <row r="8768" spans="9:10">
      <c r="I8768" t="s">
        <v>2509</v>
      </c>
      <c r="J8768">
        <f t="shared" ca="1" si="249"/>
        <v>0.84974412004071898</v>
      </c>
    </row>
    <row r="8769" spans="9:10">
      <c r="I8769" t="s">
        <v>6915</v>
      </c>
      <c r="J8769">
        <f t="shared" ca="1" si="249"/>
        <v>0.18111619120252753</v>
      </c>
    </row>
    <row r="8770" spans="9:10">
      <c r="I8770" t="s">
        <v>1783</v>
      </c>
      <c r="J8770">
        <f t="shared" ca="1" si="249"/>
        <v>0.74453776908099201</v>
      </c>
    </row>
    <row r="8771" spans="9:10">
      <c r="I8771" t="s">
        <v>6396</v>
      </c>
      <c r="J8771">
        <f t="shared" ca="1" si="249"/>
        <v>0.56028700883992388</v>
      </c>
    </row>
    <row r="8772" spans="9:10">
      <c r="I8772" t="s">
        <v>14017</v>
      </c>
      <c r="J8772">
        <f t="shared" ca="1" si="249"/>
        <v>0.35948900031312425</v>
      </c>
    </row>
    <row r="8773" spans="9:10">
      <c r="I8773" t="s">
        <v>9597</v>
      </c>
      <c r="J8773">
        <f t="shared" ca="1" si="249"/>
        <v>0.59762590415206285</v>
      </c>
    </row>
    <row r="8774" spans="9:10">
      <c r="I8774" t="s">
        <v>13792</v>
      </c>
      <c r="J8774">
        <f t="shared" ref="J8774:J8837" ca="1" si="250">RAND()</f>
        <v>0.44680246935528445</v>
      </c>
    </row>
    <row r="8775" spans="9:10">
      <c r="I8775" s="2">
        <v>3431205000</v>
      </c>
      <c r="J8775">
        <f t="shared" ca="1" si="250"/>
        <v>0.53314488415363215</v>
      </c>
    </row>
    <row r="8776" spans="9:10">
      <c r="I8776" t="s">
        <v>1837</v>
      </c>
      <c r="J8776">
        <f t="shared" ca="1" si="250"/>
        <v>0.31538053579290604</v>
      </c>
    </row>
    <row r="8777" spans="9:10">
      <c r="I8777" t="s">
        <v>5973</v>
      </c>
      <c r="J8777">
        <f t="shared" ca="1" si="250"/>
        <v>0.20824618981223497</v>
      </c>
    </row>
    <row r="8778" spans="9:10">
      <c r="I8778" t="s">
        <v>1663</v>
      </c>
      <c r="J8778">
        <f t="shared" ca="1" si="250"/>
        <v>0.64435462562517776</v>
      </c>
    </row>
    <row r="8779" spans="9:10">
      <c r="I8779" t="s">
        <v>11619</v>
      </c>
      <c r="J8779">
        <f t="shared" ca="1" si="250"/>
        <v>0.70215401654506815</v>
      </c>
    </row>
    <row r="8780" spans="9:10">
      <c r="I8780" t="s">
        <v>9366</v>
      </c>
      <c r="J8780">
        <f t="shared" ca="1" si="250"/>
        <v>0.51228769752599745</v>
      </c>
    </row>
    <row r="8781" spans="9:10">
      <c r="I8781" t="s">
        <v>5073</v>
      </c>
      <c r="J8781">
        <f t="shared" ca="1" si="250"/>
        <v>0.69840510458144445</v>
      </c>
    </row>
    <row r="8782" spans="9:10">
      <c r="I8782" t="s">
        <v>6544</v>
      </c>
      <c r="J8782">
        <f t="shared" ca="1" si="250"/>
        <v>0.66434642750925932</v>
      </c>
    </row>
    <row r="8783" spans="9:10">
      <c r="I8783" t="s">
        <v>12604</v>
      </c>
      <c r="J8783">
        <f t="shared" ca="1" si="250"/>
        <v>0.10852903674109338</v>
      </c>
    </row>
    <row r="8784" spans="9:10">
      <c r="I8784" t="s">
        <v>13715</v>
      </c>
      <c r="J8784">
        <f t="shared" ca="1" si="250"/>
        <v>0.80086583158659985</v>
      </c>
    </row>
    <row r="8785" spans="9:10">
      <c r="I8785" t="s">
        <v>1550</v>
      </c>
      <c r="J8785">
        <f t="shared" ca="1" si="250"/>
        <v>0.47649273850912555</v>
      </c>
    </row>
    <row r="8786" spans="9:10">
      <c r="I8786" t="s">
        <v>13783</v>
      </c>
      <c r="J8786">
        <f t="shared" ca="1" si="250"/>
        <v>0.6829466596409296</v>
      </c>
    </row>
    <row r="8787" spans="9:10">
      <c r="I8787" t="s">
        <v>8930</v>
      </c>
      <c r="J8787">
        <f t="shared" ca="1" si="250"/>
        <v>0.36883100742444686</v>
      </c>
    </row>
    <row r="8788" spans="9:10">
      <c r="I8788" t="s">
        <v>3282</v>
      </c>
      <c r="J8788">
        <f t="shared" ca="1" si="250"/>
        <v>0.84183962678211077</v>
      </c>
    </row>
    <row r="8789" spans="9:10">
      <c r="I8789" t="s">
        <v>8840</v>
      </c>
      <c r="J8789">
        <f t="shared" ca="1" si="250"/>
        <v>0.89312125243892715</v>
      </c>
    </row>
    <row r="8790" spans="9:10">
      <c r="I8790" t="s">
        <v>14577</v>
      </c>
      <c r="J8790">
        <f t="shared" ca="1" si="250"/>
        <v>0.43614540767116883</v>
      </c>
    </row>
    <row r="8791" spans="9:10">
      <c r="I8791" t="s">
        <v>13604</v>
      </c>
      <c r="J8791">
        <f t="shared" ca="1" si="250"/>
        <v>0.55082920584838302</v>
      </c>
    </row>
    <row r="8792" spans="9:10">
      <c r="I8792" t="s">
        <v>6145</v>
      </c>
      <c r="J8792">
        <f t="shared" ca="1" si="250"/>
        <v>0.78102781868625615</v>
      </c>
    </row>
    <row r="8793" spans="9:10">
      <c r="I8793" t="s">
        <v>5488</v>
      </c>
      <c r="J8793">
        <f t="shared" ca="1" si="250"/>
        <v>0.65862163047875111</v>
      </c>
    </row>
    <row r="8794" spans="9:10">
      <c r="I8794" t="s">
        <v>3958</v>
      </c>
      <c r="J8794">
        <f t="shared" ca="1" si="250"/>
        <v>0.89356248631959379</v>
      </c>
    </row>
    <row r="8795" spans="9:10">
      <c r="I8795" t="s">
        <v>3081</v>
      </c>
      <c r="J8795">
        <f t="shared" ca="1" si="250"/>
        <v>0.16294749654439666</v>
      </c>
    </row>
    <row r="8796" spans="9:10">
      <c r="I8796" t="s">
        <v>7098</v>
      </c>
      <c r="J8796">
        <f t="shared" ca="1" si="250"/>
        <v>0.57699987374969475</v>
      </c>
    </row>
    <row r="8797" spans="9:10">
      <c r="I8797" t="s">
        <v>2939</v>
      </c>
      <c r="J8797">
        <f t="shared" ca="1" si="250"/>
        <v>0.77212160233802107</v>
      </c>
    </row>
    <row r="8798" spans="9:10">
      <c r="I8798" t="s">
        <v>5822</v>
      </c>
      <c r="J8798">
        <f t="shared" ca="1" si="250"/>
        <v>0.18580999547799704</v>
      </c>
    </row>
    <row r="8799" spans="9:10">
      <c r="I8799" t="s">
        <v>9174</v>
      </c>
      <c r="J8799">
        <f t="shared" ca="1" si="250"/>
        <v>4.6331424730485571E-2</v>
      </c>
    </row>
    <row r="8800" spans="9:10">
      <c r="I8800" t="s">
        <v>11590</v>
      </c>
      <c r="J8800">
        <f t="shared" ca="1" si="250"/>
        <v>0.82832179876210243</v>
      </c>
    </row>
    <row r="8801" spans="9:10">
      <c r="I8801" t="s">
        <v>9485</v>
      </c>
      <c r="J8801">
        <f t="shared" ca="1" si="250"/>
        <v>0.89506387081558725</v>
      </c>
    </row>
    <row r="8802" spans="9:10">
      <c r="I8802" t="s">
        <v>10847</v>
      </c>
      <c r="J8802">
        <f t="shared" ca="1" si="250"/>
        <v>0.66742741638979108</v>
      </c>
    </row>
    <row r="8803" spans="9:10">
      <c r="I8803" t="s">
        <v>10277</v>
      </c>
      <c r="J8803">
        <f t="shared" ca="1" si="250"/>
        <v>0.43556208010762887</v>
      </c>
    </row>
    <row r="8804" spans="9:10">
      <c r="I8804" t="s">
        <v>3244</v>
      </c>
      <c r="J8804">
        <f t="shared" ca="1" si="250"/>
        <v>0.94491603398335167</v>
      </c>
    </row>
    <row r="8805" spans="9:10">
      <c r="I8805" t="s">
        <v>5597</v>
      </c>
      <c r="J8805">
        <f t="shared" ca="1" si="250"/>
        <v>0.50146719116904426</v>
      </c>
    </row>
    <row r="8806" spans="9:10">
      <c r="I8806" t="s">
        <v>4114</v>
      </c>
      <c r="J8806">
        <f t="shared" ca="1" si="250"/>
        <v>0.4493586445341865</v>
      </c>
    </row>
    <row r="8807" spans="9:10">
      <c r="I8807" t="s">
        <v>8277</v>
      </c>
      <c r="J8807">
        <f t="shared" ca="1" si="250"/>
        <v>0.90499203812259033</v>
      </c>
    </row>
    <row r="8808" spans="9:10">
      <c r="I8808" t="s">
        <v>6733</v>
      </c>
      <c r="J8808">
        <f t="shared" ca="1" si="250"/>
        <v>7.5583133524607549E-2</v>
      </c>
    </row>
    <row r="8809" spans="9:10">
      <c r="I8809" t="s">
        <v>3101</v>
      </c>
      <c r="J8809">
        <f t="shared" ca="1" si="250"/>
        <v>0.85052674909219173</v>
      </c>
    </row>
    <row r="8810" spans="9:10">
      <c r="I8810" t="s">
        <v>7016</v>
      </c>
      <c r="J8810">
        <f t="shared" ca="1" si="250"/>
        <v>0.89787628523635921</v>
      </c>
    </row>
    <row r="8811" spans="9:10">
      <c r="I8811" t="s">
        <v>1189</v>
      </c>
      <c r="J8811">
        <f t="shared" ca="1" si="250"/>
        <v>0.94454883178986448</v>
      </c>
    </row>
    <row r="8812" spans="9:10">
      <c r="I8812" t="s">
        <v>12222</v>
      </c>
      <c r="J8812">
        <f t="shared" ca="1" si="250"/>
        <v>0.24377969878390926</v>
      </c>
    </row>
    <row r="8813" spans="9:10">
      <c r="I8813" t="s">
        <v>7593</v>
      </c>
      <c r="J8813">
        <f t="shared" ca="1" si="250"/>
        <v>0.17666825172735079</v>
      </c>
    </row>
    <row r="8814" spans="9:10">
      <c r="I8814" t="s">
        <v>13289</v>
      </c>
      <c r="J8814">
        <f t="shared" ca="1" si="250"/>
        <v>0.33153221778294328</v>
      </c>
    </row>
    <row r="8815" spans="9:10">
      <c r="I8815" t="s">
        <v>12833</v>
      </c>
      <c r="J8815">
        <f t="shared" ca="1" si="250"/>
        <v>0.98625110584227038</v>
      </c>
    </row>
    <row r="8816" spans="9:10">
      <c r="I8816" t="s">
        <v>12576</v>
      </c>
      <c r="J8816">
        <f t="shared" ca="1" si="250"/>
        <v>6.34448184812334E-2</v>
      </c>
    </row>
    <row r="8817" spans="9:10">
      <c r="I8817" t="s">
        <v>13171</v>
      </c>
      <c r="J8817">
        <f t="shared" ca="1" si="250"/>
        <v>0.38143777481954866</v>
      </c>
    </row>
    <row r="8818" spans="9:10">
      <c r="I8818" t="s">
        <v>8947</v>
      </c>
      <c r="J8818">
        <f t="shared" ca="1" si="250"/>
        <v>0.26162485150529047</v>
      </c>
    </row>
    <row r="8819" spans="9:10">
      <c r="I8819" t="s">
        <v>2123</v>
      </c>
      <c r="J8819">
        <f t="shared" ca="1" si="250"/>
        <v>0.43236832120143776</v>
      </c>
    </row>
    <row r="8820" spans="9:10">
      <c r="I8820" t="s">
        <v>8217</v>
      </c>
      <c r="J8820">
        <f t="shared" ca="1" si="250"/>
        <v>0.1119764374536204</v>
      </c>
    </row>
    <row r="8821" spans="9:10">
      <c r="I8821" t="s">
        <v>6827</v>
      </c>
      <c r="J8821">
        <f t="shared" ca="1" si="250"/>
        <v>0.53268534999160122</v>
      </c>
    </row>
    <row r="8822" spans="9:10">
      <c r="I8822" t="s">
        <v>9558</v>
      </c>
      <c r="J8822">
        <f t="shared" ca="1" si="250"/>
        <v>0.41059227079873617</v>
      </c>
    </row>
    <row r="8823" spans="9:10">
      <c r="I8823" t="s">
        <v>9738</v>
      </c>
      <c r="J8823">
        <f t="shared" ca="1" si="250"/>
        <v>0.10206888597673991</v>
      </c>
    </row>
    <row r="8824" spans="9:10">
      <c r="I8824" t="s">
        <v>9716</v>
      </c>
      <c r="J8824">
        <f t="shared" ca="1" si="250"/>
        <v>0.39449703466106212</v>
      </c>
    </row>
    <row r="8825" spans="9:10">
      <c r="I8825" t="s">
        <v>11346</v>
      </c>
      <c r="J8825">
        <f t="shared" ca="1" si="250"/>
        <v>0.55409207607183952</v>
      </c>
    </row>
    <row r="8826" spans="9:10">
      <c r="I8826" t="s">
        <v>11365</v>
      </c>
      <c r="J8826">
        <f t="shared" ca="1" si="250"/>
        <v>0.23759974784102034</v>
      </c>
    </row>
    <row r="8827" spans="9:10">
      <c r="I8827" t="s">
        <v>6268</v>
      </c>
      <c r="J8827">
        <f t="shared" ca="1" si="250"/>
        <v>0.56784770015413799</v>
      </c>
    </row>
    <row r="8828" spans="9:10">
      <c r="I8828" t="s">
        <v>2762</v>
      </c>
      <c r="J8828">
        <f t="shared" ca="1" si="250"/>
        <v>0.51475768821985424</v>
      </c>
    </row>
    <row r="8829" spans="9:10">
      <c r="I8829" t="s">
        <v>1939</v>
      </c>
      <c r="J8829">
        <f t="shared" ca="1" si="250"/>
        <v>0.95565799808639973</v>
      </c>
    </row>
    <row r="8830" spans="9:10">
      <c r="I8830" t="s">
        <v>11889</v>
      </c>
      <c r="J8830">
        <f t="shared" ca="1" si="250"/>
        <v>6.0706837801890012E-2</v>
      </c>
    </row>
    <row r="8831" spans="9:10">
      <c r="I8831" t="s">
        <v>6627</v>
      </c>
      <c r="J8831">
        <f t="shared" ca="1" si="250"/>
        <v>0.71407045787382262</v>
      </c>
    </row>
    <row r="8832" spans="9:10">
      <c r="I8832" t="s">
        <v>14353</v>
      </c>
      <c r="J8832">
        <f t="shared" ca="1" si="250"/>
        <v>0.10004940045675748</v>
      </c>
    </row>
    <row r="8833" spans="9:10">
      <c r="I8833" t="s">
        <v>13020</v>
      </c>
      <c r="J8833">
        <f t="shared" ca="1" si="250"/>
        <v>0.40283790230971683</v>
      </c>
    </row>
    <row r="8834" spans="9:10">
      <c r="I8834" t="s">
        <v>6557</v>
      </c>
      <c r="J8834">
        <f t="shared" ca="1" si="250"/>
        <v>0.31857225492041064</v>
      </c>
    </row>
    <row r="8835" spans="9:10">
      <c r="I8835" t="s">
        <v>2399</v>
      </c>
      <c r="J8835">
        <f t="shared" ca="1" si="250"/>
        <v>1.2091351538502049E-2</v>
      </c>
    </row>
    <row r="8836" spans="9:10">
      <c r="I8836" t="s">
        <v>14024</v>
      </c>
      <c r="J8836">
        <f t="shared" ca="1" si="250"/>
        <v>0.70335551177239586</v>
      </c>
    </row>
    <row r="8837" spans="9:10">
      <c r="I8837" t="s">
        <v>3472</v>
      </c>
      <c r="J8837">
        <f t="shared" ca="1" si="250"/>
        <v>0.12056149797966087</v>
      </c>
    </row>
    <row r="8838" spans="9:10">
      <c r="I8838" t="s">
        <v>1328</v>
      </c>
      <c r="J8838">
        <f t="shared" ref="J8838:J8901" ca="1" si="251">RAND()</f>
        <v>0.75182558140077882</v>
      </c>
    </row>
    <row r="8839" spans="9:10">
      <c r="I8839" t="s">
        <v>5928</v>
      </c>
      <c r="J8839">
        <f t="shared" ca="1" si="251"/>
        <v>0.57371039186093775</v>
      </c>
    </row>
    <row r="8840" spans="9:10">
      <c r="I8840" t="s">
        <v>12154</v>
      </c>
      <c r="J8840">
        <f t="shared" ca="1" si="251"/>
        <v>0.68055228697169634</v>
      </c>
    </row>
    <row r="8841" spans="9:10">
      <c r="I8841" t="s">
        <v>6814</v>
      </c>
      <c r="J8841">
        <f t="shared" ca="1" si="251"/>
        <v>8.7382135428142327E-2</v>
      </c>
    </row>
    <row r="8842" spans="9:10">
      <c r="I8842" t="s">
        <v>2032</v>
      </c>
      <c r="J8842">
        <f t="shared" ca="1" si="251"/>
        <v>0.25698202823117144</v>
      </c>
    </row>
    <row r="8843" spans="9:10">
      <c r="I8843" t="s">
        <v>9662</v>
      </c>
      <c r="J8843">
        <f t="shared" ca="1" si="251"/>
        <v>0.30921020525971665</v>
      </c>
    </row>
    <row r="8844" spans="9:10">
      <c r="I8844" t="s">
        <v>11509</v>
      </c>
      <c r="J8844">
        <f t="shared" ca="1" si="251"/>
        <v>0.74554094820608741</v>
      </c>
    </row>
    <row r="8845" spans="9:10">
      <c r="I8845" t="s">
        <v>11623</v>
      </c>
      <c r="J8845">
        <f t="shared" ca="1" si="251"/>
        <v>0.89992512537004687</v>
      </c>
    </row>
    <row r="8846" spans="9:10">
      <c r="I8846" t="s">
        <v>11621</v>
      </c>
      <c r="J8846">
        <f t="shared" ca="1" si="251"/>
        <v>0.60695886538109189</v>
      </c>
    </row>
    <row r="8847" spans="9:10">
      <c r="I8847" t="s">
        <v>5742</v>
      </c>
      <c r="J8847">
        <f t="shared" ca="1" si="251"/>
        <v>0.50548686663584663</v>
      </c>
    </row>
    <row r="8848" spans="9:10">
      <c r="I8848" t="s">
        <v>12564</v>
      </c>
      <c r="J8848">
        <f t="shared" ca="1" si="251"/>
        <v>0.93112066871222732</v>
      </c>
    </row>
    <row r="8849" spans="9:10">
      <c r="I8849" t="s">
        <v>10932</v>
      </c>
      <c r="J8849">
        <f t="shared" ca="1" si="251"/>
        <v>0.89099405953253674</v>
      </c>
    </row>
    <row r="8850" spans="9:10">
      <c r="I8850" t="s">
        <v>8865</v>
      </c>
      <c r="J8850">
        <f t="shared" ca="1" si="251"/>
        <v>0.76263870675424017</v>
      </c>
    </row>
    <row r="8851" spans="9:10">
      <c r="I8851" t="s">
        <v>9452</v>
      </c>
      <c r="J8851">
        <f t="shared" ca="1" si="251"/>
        <v>0.97114060599900409</v>
      </c>
    </row>
    <row r="8852" spans="9:10">
      <c r="I8852" t="s">
        <v>13442</v>
      </c>
      <c r="J8852">
        <f t="shared" ca="1" si="251"/>
        <v>0.1815167718384767</v>
      </c>
    </row>
    <row r="8853" spans="9:10">
      <c r="I8853" t="s">
        <v>13374</v>
      </c>
      <c r="J8853">
        <f t="shared" ca="1" si="251"/>
        <v>0.97037112698545691</v>
      </c>
    </row>
    <row r="8854" spans="9:10">
      <c r="I8854" t="s">
        <v>3326</v>
      </c>
      <c r="J8854">
        <f t="shared" ca="1" si="251"/>
        <v>0.96808923107906397</v>
      </c>
    </row>
    <row r="8855" spans="9:10">
      <c r="I8855" t="s">
        <v>14065</v>
      </c>
      <c r="J8855">
        <f t="shared" ca="1" si="251"/>
        <v>0.54737256160891612</v>
      </c>
    </row>
    <row r="8856" spans="9:10">
      <c r="I8856" t="s">
        <v>4821</v>
      </c>
      <c r="J8856">
        <f t="shared" ca="1" si="251"/>
        <v>0.92993992024011163</v>
      </c>
    </row>
    <row r="8857" spans="9:10">
      <c r="I8857" t="s">
        <v>9143</v>
      </c>
      <c r="J8857">
        <f t="shared" ca="1" si="251"/>
        <v>0.59539232239248707</v>
      </c>
    </row>
    <row r="8858" spans="9:10">
      <c r="I8858" t="s">
        <v>5961</v>
      </c>
      <c r="J8858">
        <f t="shared" ca="1" si="251"/>
        <v>0.49676994416750631</v>
      </c>
    </row>
    <row r="8859" spans="9:10">
      <c r="I8859" t="s">
        <v>8370</v>
      </c>
      <c r="J8859">
        <f t="shared" ca="1" si="251"/>
        <v>0.18250673557606134</v>
      </c>
    </row>
    <row r="8860" spans="9:10">
      <c r="I8860" t="s">
        <v>7039</v>
      </c>
      <c r="J8860">
        <f t="shared" ca="1" si="251"/>
        <v>0.35510462126379971</v>
      </c>
    </row>
    <row r="8861" spans="9:10">
      <c r="I8861" t="s">
        <v>9004</v>
      </c>
      <c r="J8861">
        <f t="shared" ca="1" si="251"/>
        <v>1.9163931907344778E-2</v>
      </c>
    </row>
    <row r="8862" spans="9:10">
      <c r="I8862" t="s">
        <v>7305</v>
      </c>
      <c r="J8862">
        <f t="shared" ca="1" si="251"/>
        <v>0.52854468035293478</v>
      </c>
    </row>
    <row r="8863" spans="9:10">
      <c r="I8863" t="s">
        <v>3422</v>
      </c>
      <c r="J8863">
        <f t="shared" ca="1" si="251"/>
        <v>0.46610729774436865</v>
      </c>
    </row>
    <row r="8864" spans="9:10">
      <c r="I8864" t="s">
        <v>4663</v>
      </c>
      <c r="J8864">
        <f t="shared" ca="1" si="251"/>
        <v>0.85914885010875186</v>
      </c>
    </row>
    <row r="8865" spans="9:10">
      <c r="I8865" t="s">
        <v>4621</v>
      </c>
      <c r="J8865">
        <f t="shared" ca="1" si="251"/>
        <v>0.72116073252602397</v>
      </c>
    </row>
    <row r="8866" spans="9:10">
      <c r="I8866" t="s">
        <v>1376</v>
      </c>
      <c r="J8866">
        <f t="shared" ca="1" si="251"/>
        <v>0.60707890651373853</v>
      </c>
    </row>
    <row r="8867" spans="9:10">
      <c r="I8867" t="s">
        <v>4689</v>
      </c>
      <c r="J8867">
        <f t="shared" ca="1" si="251"/>
        <v>9.0070234916009739E-2</v>
      </c>
    </row>
    <row r="8868" spans="9:10">
      <c r="I8868" t="s">
        <v>3668</v>
      </c>
      <c r="J8868">
        <f t="shared" ca="1" si="251"/>
        <v>0.34468819715264698</v>
      </c>
    </row>
    <row r="8869" spans="9:10">
      <c r="I8869" t="s">
        <v>8045</v>
      </c>
      <c r="J8869">
        <f t="shared" ca="1" si="251"/>
        <v>0.66469658857660352</v>
      </c>
    </row>
    <row r="8870" spans="9:10">
      <c r="I8870" t="s">
        <v>8118</v>
      </c>
      <c r="J8870">
        <f t="shared" ca="1" si="251"/>
        <v>0.6288379815819054</v>
      </c>
    </row>
    <row r="8871" spans="9:10">
      <c r="I8871" t="s">
        <v>11801</v>
      </c>
      <c r="J8871">
        <f t="shared" ca="1" si="251"/>
        <v>0.33074455609207065</v>
      </c>
    </row>
    <row r="8872" spans="9:10">
      <c r="I8872" t="s">
        <v>7843</v>
      </c>
      <c r="J8872">
        <f t="shared" ca="1" si="251"/>
        <v>0.22409880135176774</v>
      </c>
    </row>
    <row r="8873" spans="9:10">
      <c r="I8873" t="s">
        <v>11554</v>
      </c>
      <c r="J8873">
        <f t="shared" ca="1" si="251"/>
        <v>0.77875780842840669</v>
      </c>
    </row>
    <row r="8874" spans="9:10">
      <c r="I8874" t="s">
        <v>6435</v>
      </c>
      <c r="J8874">
        <f t="shared" ca="1" si="251"/>
        <v>0.11328840350293712</v>
      </c>
    </row>
    <row r="8875" spans="9:10">
      <c r="I8875" t="s">
        <v>8071</v>
      </c>
      <c r="J8875">
        <f t="shared" ca="1" si="251"/>
        <v>0.87008787121085074</v>
      </c>
    </row>
    <row r="8876" spans="9:10">
      <c r="I8876" t="s">
        <v>8049</v>
      </c>
      <c r="J8876">
        <f t="shared" ca="1" si="251"/>
        <v>0.95217074824545067</v>
      </c>
    </row>
    <row r="8877" spans="9:10">
      <c r="I8877" t="s">
        <v>1833</v>
      </c>
      <c r="J8877">
        <f t="shared" ca="1" si="251"/>
        <v>0.28527977838621266</v>
      </c>
    </row>
    <row r="8878" spans="9:10">
      <c r="I8878" t="s">
        <v>2732</v>
      </c>
      <c r="J8878">
        <f t="shared" ca="1" si="251"/>
        <v>0.51468699056170542</v>
      </c>
    </row>
    <row r="8879" spans="9:10">
      <c r="I8879" t="s">
        <v>5982</v>
      </c>
      <c r="J8879">
        <f t="shared" ca="1" si="251"/>
        <v>0.46014893792388889</v>
      </c>
    </row>
    <row r="8880" spans="9:10">
      <c r="I8880" t="s">
        <v>14505</v>
      </c>
      <c r="J8880">
        <f t="shared" ca="1" si="251"/>
        <v>0.60184693312841409</v>
      </c>
    </row>
    <row r="8881" spans="9:10">
      <c r="I8881" t="s">
        <v>12519</v>
      </c>
      <c r="J8881">
        <f t="shared" ca="1" si="251"/>
        <v>0.37669633512488387</v>
      </c>
    </row>
    <row r="8882" spans="9:10">
      <c r="I8882" t="s">
        <v>2708</v>
      </c>
      <c r="J8882">
        <f t="shared" ca="1" si="251"/>
        <v>0.37969996975985365</v>
      </c>
    </row>
    <row r="8883" spans="9:10">
      <c r="I8883" t="s">
        <v>5415</v>
      </c>
      <c r="J8883">
        <f t="shared" ca="1" si="251"/>
        <v>0.27729635830312871</v>
      </c>
    </row>
    <row r="8884" spans="9:10">
      <c r="I8884" t="s">
        <v>13173</v>
      </c>
      <c r="J8884">
        <f t="shared" ca="1" si="251"/>
        <v>0.65223772278241232</v>
      </c>
    </row>
    <row r="8885" spans="9:10">
      <c r="I8885" t="s">
        <v>8623</v>
      </c>
      <c r="J8885">
        <f t="shared" ca="1" si="251"/>
        <v>0.26453640873685458</v>
      </c>
    </row>
    <row r="8886" spans="9:10">
      <c r="I8886" t="s">
        <v>5017</v>
      </c>
      <c r="J8886">
        <f t="shared" ca="1" si="251"/>
        <v>0.94504271001374607</v>
      </c>
    </row>
    <row r="8887" spans="9:10">
      <c r="I8887" t="s">
        <v>7308</v>
      </c>
      <c r="J8887">
        <f t="shared" ca="1" si="251"/>
        <v>0.26779609495832912</v>
      </c>
    </row>
    <row r="8888" spans="9:10">
      <c r="I8888" t="s">
        <v>6762</v>
      </c>
      <c r="J8888">
        <f t="shared" ca="1" si="251"/>
        <v>0.73702104998129114</v>
      </c>
    </row>
    <row r="8889" spans="9:10">
      <c r="I8889" t="s">
        <v>7348</v>
      </c>
      <c r="J8889">
        <f t="shared" ca="1" si="251"/>
        <v>0.27252397245339677</v>
      </c>
    </row>
    <row r="8890" spans="9:10">
      <c r="I8890" t="s">
        <v>6919</v>
      </c>
      <c r="J8890">
        <f t="shared" ca="1" si="251"/>
        <v>0.61460271757517415</v>
      </c>
    </row>
    <row r="8891" spans="9:10">
      <c r="I8891" t="s">
        <v>7357</v>
      </c>
      <c r="J8891">
        <f t="shared" ca="1" si="251"/>
        <v>0.29850581174931246</v>
      </c>
    </row>
    <row r="8892" spans="9:10">
      <c r="I8892" t="s">
        <v>2430</v>
      </c>
      <c r="J8892">
        <f t="shared" ca="1" si="251"/>
        <v>0.4179989041370693</v>
      </c>
    </row>
    <row r="8893" spans="9:10">
      <c r="I8893" t="s">
        <v>5016</v>
      </c>
      <c r="J8893">
        <f t="shared" ca="1" si="251"/>
        <v>0.200550184358669</v>
      </c>
    </row>
    <row r="8894" spans="9:10">
      <c r="I8894" t="s">
        <v>1185</v>
      </c>
      <c r="J8894">
        <f t="shared" ca="1" si="251"/>
        <v>0.9746509814551686</v>
      </c>
    </row>
    <row r="8895" spans="9:10">
      <c r="I8895" t="s">
        <v>4327</v>
      </c>
      <c r="J8895">
        <f t="shared" ca="1" si="251"/>
        <v>0.89313429744200512</v>
      </c>
    </row>
    <row r="8896" spans="9:10">
      <c r="I8896" t="s">
        <v>7568</v>
      </c>
      <c r="J8896">
        <f t="shared" ca="1" si="251"/>
        <v>0.36592610323230257</v>
      </c>
    </row>
    <row r="8897" spans="9:10">
      <c r="I8897" t="s">
        <v>9849</v>
      </c>
      <c r="J8897">
        <f t="shared" ca="1" si="251"/>
        <v>0.40961157621689992</v>
      </c>
    </row>
    <row r="8898" spans="9:10">
      <c r="I8898" t="s">
        <v>4183</v>
      </c>
      <c r="J8898">
        <f t="shared" ca="1" si="251"/>
        <v>0.32260776399576552</v>
      </c>
    </row>
    <row r="8899" spans="9:10">
      <c r="I8899" t="s">
        <v>13440</v>
      </c>
      <c r="J8899">
        <f t="shared" ca="1" si="251"/>
        <v>0.56393320206214237</v>
      </c>
    </row>
    <row r="8900" spans="9:10">
      <c r="I8900" t="s">
        <v>8078</v>
      </c>
      <c r="J8900">
        <f t="shared" ca="1" si="251"/>
        <v>2.7171579915513999E-2</v>
      </c>
    </row>
    <row r="8901" spans="9:10">
      <c r="I8901" t="s">
        <v>1845</v>
      </c>
      <c r="J8901">
        <f t="shared" ca="1" si="251"/>
        <v>0.25148890059163931</v>
      </c>
    </row>
    <row r="8902" spans="9:10">
      <c r="I8902" t="s">
        <v>6876</v>
      </c>
      <c r="J8902">
        <f t="shared" ref="J8902:J8965" ca="1" si="252">RAND()</f>
        <v>0.26232607025925059</v>
      </c>
    </row>
    <row r="8903" spans="9:10">
      <c r="I8903" t="s">
        <v>12313</v>
      </c>
      <c r="J8903">
        <f t="shared" ca="1" si="252"/>
        <v>0.27236671108185972</v>
      </c>
    </row>
    <row r="8904" spans="9:10">
      <c r="I8904" t="s">
        <v>3709</v>
      </c>
      <c r="J8904">
        <f t="shared" ca="1" si="252"/>
        <v>0.66711285814180754</v>
      </c>
    </row>
    <row r="8905" spans="9:10">
      <c r="I8905" s="2" t="s">
        <v>7636</v>
      </c>
      <c r="J8905">
        <f t="shared" ca="1" si="252"/>
        <v>0.83807478553180803</v>
      </c>
    </row>
    <row r="8906" spans="9:10">
      <c r="I8906" t="s">
        <v>10996</v>
      </c>
      <c r="J8906">
        <f t="shared" ca="1" si="252"/>
        <v>0.82080938671356796</v>
      </c>
    </row>
    <row r="8907" spans="9:10">
      <c r="I8907" t="s">
        <v>8760</v>
      </c>
      <c r="J8907">
        <f t="shared" ca="1" si="252"/>
        <v>0.10074049428566845</v>
      </c>
    </row>
    <row r="8908" spans="9:10">
      <c r="I8908" t="s">
        <v>1816</v>
      </c>
      <c r="J8908">
        <f t="shared" ca="1" si="252"/>
        <v>1.1210945421991303E-2</v>
      </c>
    </row>
    <row r="8909" spans="9:10">
      <c r="I8909" t="s">
        <v>11323</v>
      </c>
      <c r="J8909">
        <f t="shared" ca="1" si="252"/>
        <v>0.7841348066690278</v>
      </c>
    </row>
    <row r="8910" spans="9:10">
      <c r="I8910" t="s">
        <v>3947</v>
      </c>
      <c r="J8910">
        <f t="shared" ca="1" si="252"/>
        <v>0.64842972449528735</v>
      </c>
    </row>
    <row r="8911" spans="9:10">
      <c r="I8911" t="s">
        <v>12883</v>
      </c>
      <c r="J8911">
        <f t="shared" ca="1" si="252"/>
        <v>1.3035302184070119E-2</v>
      </c>
    </row>
    <row r="8912" spans="9:10">
      <c r="I8912" t="s">
        <v>9820</v>
      </c>
      <c r="J8912">
        <f t="shared" ca="1" si="252"/>
        <v>0.78273493886295831</v>
      </c>
    </row>
    <row r="8913" spans="9:10">
      <c r="I8913" t="s">
        <v>9362</v>
      </c>
      <c r="J8913">
        <f t="shared" ca="1" si="252"/>
        <v>0.28061574923858501</v>
      </c>
    </row>
    <row r="8914" spans="9:10">
      <c r="I8914" t="s">
        <v>12936</v>
      </c>
      <c r="J8914">
        <f t="shared" ca="1" si="252"/>
        <v>0.38032393260879538</v>
      </c>
    </row>
    <row r="8915" spans="9:10">
      <c r="I8915" t="s">
        <v>6728</v>
      </c>
      <c r="J8915">
        <f t="shared" ca="1" si="252"/>
        <v>0.58240308204095981</v>
      </c>
    </row>
    <row r="8916" spans="9:10">
      <c r="I8916" t="s">
        <v>13059</v>
      </c>
      <c r="J8916">
        <f t="shared" ca="1" si="252"/>
        <v>0.35943553395219763</v>
      </c>
    </row>
    <row r="8917" spans="9:10">
      <c r="I8917" t="s">
        <v>11524</v>
      </c>
      <c r="J8917">
        <f t="shared" ca="1" si="252"/>
        <v>0.19983941615530443</v>
      </c>
    </row>
    <row r="8918" spans="9:10">
      <c r="I8918" t="s">
        <v>13390</v>
      </c>
      <c r="J8918">
        <f t="shared" ca="1" si="252"/>
        <v>0.36756498185093733</v>
      </c>
    </row>
    <row r="8919" spans="9:10">
      <c r="I8919" t="s">
        <v>12652</v>
      </c>
      <c r="J8919">
        <f t="shared" ca="1" si="252"/>
        <v>0.92310276044335626</v>
      </c>
    </row>
    <row r="8920" spans="9:10">
      <c r="I8920" t="s">
        <v>12699</v>
      </c>
      <c r="J8920">
        <f t="shared" ca="1" si="252"/>
        <v>0.2932271045945809</v>
      </c>
    </row>
    <row r="8921" spans="9:10">
      <c r="I8921" t="s">
        <v>5469</v>
      </c>
      <c r="J8921">
        <f t="shared" ca="1" si="252"/>
        <v>0.45987000370687747</v>
      </c>
    </row>
    <row r="8922" spans="9:10">
      <c r="I8922" s="2" t="s">
        <v>11126</v>
      </c>
      <c r="J8922">
        <f t="shared" ca="1" si="252"/>
        <v>0.49005985776393757</v>
      </c>
    </row>
    <row r="8923" spans="9:10">
      <c r="I8923" t="s">
        <v>11385</v>
      </c>
      <c r="J8923">
        <f t="shared" ca="1" si="252"/>
        <v>0.45045226251712356</v>
      </c>
    </row>
    <row r="8924" spans="9:10">
      <c r="I8924" t="s">
        <v>14486</v>
      </c>
      <c r="J8924">
        <f t="shared" ca="1" si="252"/>
        <v>3.817477540509806E-2</v>
      </c>
    </row>
    <row r="8925" spans="9:10">
      <c r="I8925" t="s">
        <v>8940</v>
      </c>
      <c r="J8925">
        <f t="shared" ca="1" si="252"/>
        <v>0.94159470727406647</v>
      </c>
    </row>
    <row r="8926" spans="9:10">
      <c r="I8926" t="s">
        <v>11413</v>
      </c>
      <c r="J8926">
        <f t="shared" ca="1" si="252"/>
        <v>0.41672116753279609</v>
      </c>
    </row>
    <row r="8927" spans="9:10">
      <c r="I8927" t="s">
        <v>2164</v>
      </c>
      <c r="J8927">
        <f t="shared" ca="1" si="252"/>
        <v>7.4797744259536447E-2</v>
      </c>
    </row>
    <row r="8928" spans="9:10">
      <c r="I8928" t="s">
        <v>13312</v>
      </c>
      <c r="J8928">
        <f t="shared" ca="1" si="252"/>
        <v>0.24243888609941744</v>
      </c>
    </row>
    <row r="8929" spans="9:10">
      <c r="I8929" t="s">
        <v>10784</v>
      </c>
      <c r="J8929">
        <f t="shared" ca="1" si="252"/>
        <v>0.1458523873206049</v>
      </c>
    </row>
    <row r="8930" spans="9:10">
      <c r="I8930" t="s">
        <v>8866</v>
      </c>
      <c r="J8930">
        <f t="shared" ca="1" si="252"/>
        <v>0.69813965527328103</v>
      </c>
    </row>
    <row r="8931" spans="9:10">
      <c r="I8931" t="s">
        <v>12016</v>
      </c>
      <c r="J8931">
        <f t="shared" ca="1" si="252"/>
        <v>0.55900261408050456</v>
      </c>
    </row>
    <row r="8932" spans="9:10">
      <c r="I8932" t="s">
        <v>11408</v>
      </c>
      <c r="J8932">
        <f t="shared" ca="1" si="252"/>
        <v>0.88352125923595848</v>
      </c>
    </row>
    <row r="8933" spans="9:10">
      <c r="I8933" t="s">
        <v>5234</v>
      </c>
      <c r="J8933">
        <f t="shared" ca="1" si="252"/>
        <v>0.53625284947152574</v>
      </c>
    </row>
    <row r="8934" spans="9:10">
      <c r="I8934" t="s">
        <v>4026</v>
      </c>
      <c r="J8934">
        <f t="shared" ca="1" si="252"/>
        <v>0.16537704315044377</v>
      </c>
    </row>
    <row r="8935" spans="9:10">
      <c r="I8935" t="s">
        <v>13090</v>
      </c>
      <c r="J8935">
        <f t="shared" ca="1" si="252"/>
        <v>0.94817880926863352</v>
      </c>
    </row>
    <row r="8936" spans="9:10">
      <c r="I8936" t="s">
        <v>13436</v>
      </c>
      <c r="J8936">
        <f t="shared" ca="1" si="252"/>
        <v>1.9471330597765957E-2</v>
      </c>
    </row>
    <row r="8937" spans="9:10">
      <c r="I8937" t="s">
        <v>5834</v>
      </c>
      <c r="J8937">
        <f t="shared" ca="1" si="252"/>
        <v>0.25711417454935825</v>
      </c>
    </row>
    <row r="8938" spans="9:10">
      <c r="I8938" t="s">
        <v>11980</v>
      </c>
      <c r="J8938">
        <f t="shared" ca="1" si="252"/>
        <v>0.3780818209723783</v>
      </c>
    </row>
    <row r="8939" spans="9:10">
      <c r="I8939" t="s">
        <v>9222</v>
      </c>
      <c r="J8939">
        <f t="shared" ca="1" si="252"/>
        <v>0.24292933269486761</v>
      </c>
    </row>
    <row r="8940" spans="9:10">
      <c r="I8940" t="s">
        <v>3555</v>
      </c>
      <c r="J8940">
        <f t="shared" ca="1" si="252"/>
        <v>0.90061374237367664</v>
      </c>
    </row>
    <row r="8941" spans="9:10">
      <c r="I8941" t="s">
        <v>7781</v>
      </c>
      <c r="J8941">
        <f t="shared" ca="1" si="252"/>
        <v>0.26013674481938065</v>
      </c>
    </row>
    <row r="8942" spans="9:10">
      <c r="I8942" t="s">
        <v>14264</v>
      </c>
      <c r="J8942">
        <f t="shared" ca="1" si="252"/>
        <v>9.1691618192670576E-2</v>
      </c>
    </row>
    <row r="8943" spans="9:10">
      <c r="I8943" t="s">
        <v>10321</v>
      </c>
      <c r="J8943">
        <f t="shared" ca="1" si="252"/>
        <v>0.72294445812441044</v>
      </c>
    </row>
    <row r="8944" spans="9:10">
      <c r="I8944" t="s">
        <v>13960</v>
      </c>
      <c r="J8944">
        <f t="shared" ca="1" si="252"/>
        <v>0.29635424343598515</v>
      </c>
    </row>
    <row r="8945" spans="9:10">
      <c r="I8945" t="s">
        <v>7591</v>
      </c>
      <c r="J8945">
        <f t="shared" ca="1" si="252"/>
        <v>8.1958457815280772E-2</v>
      </c>
    </row>
    <row r="8946" spans="9:10">
      <c r="I8946" t="s">
        <v>5847</v>
      </c>
      <c r="J8946">
        <f t="shared" ca="1" si="252"/>
        <v>3.2054851067803924E-2</v>
      </c>
    </row>
    <row r="8947" spans="9:10">
      <c r="I8947" t="s">
        <v>14487</v>
      </c>
      <c r="J8947">
        <f t="shared" ca="1" si="252"/>
        <v>0.4575767773340641</v>
      </c>
    </row>
    <row r="8948" spans="9:10">
      <c r="I8948" t="s">
        <v>2204</v>
      </c>
      <c r="J8948">
        <f t="shared" ca="1" si="252"/>
        <v>8.3030562594671231E-2</v>
      </c>
    </row>
    <row r="8949" spans="9:10">
      <c r="I8949" t="s">
        <v>13279</v>
      </c>
      <c r="J8949">
        <f t="shared" ca="1" si="252"/>
        <v>0.18785690089513163</v>
      </c>
    </row>
    <row r="8950" spans="9:10">
      <c r="I8950" t="s">
        <v>2738</v>
      </c>
      <c r="J8950">
        <f t="shared" ca="1" si="252"/>
        <v>6.9165384720701439E-2</v>
      </c>
    </row>
    <row r="8951" spans="9:10">
      <c r="I8951" t="s">
        <v>5716</v>
      </c>
      <c r="J8951">
        <f t="shared" ca="1" si="252"/>
        <v>0.21175505744774614</v>
      </c>
    </row>
    <row r="8952" spans="9:10">
      <c r="I8952" t="s">
        <v>14047</v>
      </c>
      <c r="J8952">
        <f t="shared" ca="1" si="252"/>
        <v>0.80049279048557354</v>
      </c>
    </row>
    <row r="8953" spans="9:10">
      <c r="I8953" t="s">
        <v>4742</v>
      </c>
      <c r="J8953">
        <f t="shared" ca="1" si="252"/>
        <v>0.49534997402827119</v>
      </c>
    </row>
    <row r="8954" spans="9:10">
      <c r="I8954" t="s">
        <v>11572</v>
      </c>
      <c r="J8954">
        <f t="shared" ca="1" si="252"/>
        <v>0.55889621804976264</v>
      </c>
    </row>
    <row r="8955" spans="9:10">
      <c r="I8955" t="s">
        <v>3766</v>
      </c>
      <c r="J8955">
        <f t="shared" ca="1" si="252"/>
        <v>8.8544642350828817E-2</v>
      </c>
    </row>
    <row r="8956" spans="9:10">
      <c r="I8956">
        <v>4292504044</v>
      </c>
      <c r="J8956">
        <f t="shared" ca="1" si="252"/>
        <v>0.93868783482359641</v>
      </c>
    </row>
    <row r="8957" spans="9:10">
      <c r="I8957" t="s">
        <v>2971</v>
      </c>
      <c r="J8957">
        <f t="shared" ca="1" si="252"/>
        <v>0.751593845813877</v>
      </c>
    </row>
    <row r="8958" spans="9:10">
      <c r="I8958" t="s">
        <v>12432</v>
      </c>
      <c r="J8958">
        <f t="shared" ca="1" si="252"/>
        <v>0.59225831367654569</v>
      </c>
    </row>
    <row r="8959" spans="9:10">
      <c r="I8959" t="s">
        <v>9696</v>
      </c>
      <c r="J8959">
        <f t="shared" ca="1" si="252"/>
        <v>0.88288790275161178</v>
      </c>
    </row>
    <row r="8960" spans="9:10">
      <c r="I8960" t="s">
        <v>13896</v>
      </c>
      <c r="J8960">
        <f t="shared" ca="1" si="252"/>
        <v>0.78247030210902879</v>
      </c>
    </row>
    <row r="8961" spans="9:10">
      <c r="I8961" t="s">
        <v>4368</v>
      </c>
      <c r="J8961">
        <f t="shared" ca="1" si="252"/>
        <v>0.82667596757095796</v>
      </c>
    </row>
    <row r="8962" spans="9:10">
      <c r="I8962" t="s">
        <v>5035</v>
      </c>
      <c r="J8962">
        <f t="shared" ca="1" si="252"/>
        <v>0.6834397900068796</v>
      </c>
    </row>
    <row r="8963" spans="9:10">
      <c r="I8963" t="s">
        <v>12435</v>
      </c>
      <c r="J8963">
        <f t="shared" ca="1" si="252"/>
        <v>0.7342165788520516</v>
      </c>
    </row>
    <row r="8964" spans="9:10">
      <c r="I8964" t="s">
        <v>12818</v>
      </c>
      <c r="J8964">
        <f t="shared" ca="1" si="252"/>
        <v>0.46542944056848157</v>
      </c>
    </row>
    <row r="8965" spans="9:10">
      <c r="I8965" t="s">
        <v>8913</v>
      </c>
      <c r="J8965">
        <f t="shared" ca="1" si="252"/>
        <v>0.60500114638995661</v>
      </c>
    </row>
    <row r="8966" spans="9:10">
      <c r="I8966" t="s">
        <v>13444</v>
      </c>
      <c r="J8966">
        <f t="shared" ref="J8966:J9029" ca="1" si="253">RAND()</f>
        <v>0.45924762467111879</v>
      </c>
    </row>
    <row r="8967" spans="9:10">
      <c r="I8967" t="s">
        <v>12779</v>
      </c>
      <c r="J8967">
        <f t="shared" ca="1" si="253"/>
        <v>0.67696117874608153</v>
      </c>
    </row>
    <row r="8968" spans="9:10">
      <c r="I8968" t="s">
        <v>6591</v>
      </c>
      <c r="J8968">
        <f t="shared" ca="1" si="253"/>
        <v>0.1291267816585262</v>
      </c>
    </row>
    <row r="8969" spans="9:10">
      <c r="I8969" t="s">
        <v>12792</v>
      </c>
      <c r="J8969">
        <f t="shared" ca="1" si="253"/>
        <v>0.37355588911595905</v>
      </c>
    </row>
    <row r="8970" spans="9:10">
      <c r="I8970" t="s">
        <v>12538</v>
      </c>
      <c r="J8970">
        <f t="shared" ca="1" si="253"/>
        <v>0.81860390228599711</v>
      </c>
    </row>
    <row r="8971" spans="9:10">
      <c r="I8971" t="s">
        <v>8641</v>
      </c>
      <c r="J8971">
        <f t="shared" ca="1" si="253"/>
        <v>0.49971984741106923</v>
      </c>
    </row>
    <row r="8972" spans="9:10">
      <c r="I8972" t="s">
        <v>14075</v>
      </c>
      <c r="J8972">
        <f t="shared" ca="1" si="253"/>
        <v>0.45233557029406246</v>
      </c>
    </row>
    <row r="8973" spans="9:10">
      <c r="I8973" t="s">
        <v>14020</v>
      </c>
      <c r="J8973">
        <f t="shared" ca="1" si="253"/>
        <v>1.4513193505591993E-2</v>
      </c>
    </row>
    <row r="8974" spans="9:10">
      <c r="I8974" t="s">
        <v>8060</v>
      </c>
      <c r="J8974">
        <f t="shared" ca="1" si="253"/>
        <v>0.81526557024778079</v>
      </c>
    </row>
    <row r="8975" spans="9:10">
      <c r="I8975" t="s">
        <v>3189</v>
      </c>
      <c r="J8975">
        <f t="shared" ca="1" si="253"/>
        <v>0.83483337481387521</v>
      </c>
    </row>
    <row r="8976" spans="9:10">
      <c r="I8976" t="s">
        <v>14219</v>
      </c>
      <c r="J8976">
        <f t="shared" ca="1" si="253"/>
        <v>6.5649004203791383E-2</v>
      </c>
    </row>
    <row r="8977" spans="9:10">
      <c r="I8977" t="s">
        <v>7848</v>
      </c>
      <c r="J8977">
        <f t="shared" ca="1" si="253"/>
        <v>0.21578929498922839</v>
      </c>
    </row>
    <row r="8978" spans="9:10">
      <c r="I8978" t="s">
        <v>9667</v>
      </c>
      <c r="J8978">
        <f t="shared" ca="1" si="253"/>
        <v>8.8027460856554995E-2</v>
      </c>
    </row>
    <row r="8979" spans="9:10">
      <c r="I8979" t="s">
        <v>1622</v>
      </c>
      <c r="J8979">
        <f t="shared" ca="1" si="253"/>
        <v>0.47563880042767959</v>
      </c>
    </row>
    <row r="8980" spans="9:10">
      <c r="I8980" t="s">
        <v>11680</v>
      </c>
      <c r="J8980">
        <f t="shared" ca="1" si="253"/>
        <v>8.6349110884714642E-2</v>
      </c>
    </row>
    <row r="8981" spans="9:10">
      <c r="I8981">
        <v>9200025724</v>
      </c>
      <c r="J8981">
        <f t="shared" ca="1" si="253"/>
        <v>0.62823159490632396</v>
      </c>
    </row>
    <row r="8982" spans="9:10">
      <c r="I8982" t="s">
        <v>14470</v>
      </c>
      <c r="J8982">
        <f t="shared" ca="1" si="253"/>
        <v>0.69118384185994819</v>
      </c>
    </row>
    <row r="8983" spans="9:10">
      <c r="I8983" t="s">
        <v>8148</v>
      </c>
      <c r="J8983">
        <f t="shared" ca="1" si="253"/>
        <v>0.85415359707015948</v>
      </c>
    </row>
    <row r="8984" spans="9:10">
      <c r="I8984" t="s">
        <v>7970</v>
      </c>
      <c r="J8984">
        <f t="shared" ca="1" si="253"/>
        <v>0.82694368131229556</v>
      </c>
    </row>
    <row r="8985" spans="9:10">
      <c r="I8985" t="s">
        <v>8153</v>
      </c>
      <c r="J8985">
        <f t="shared" ca="1" si="253"/>
        <v>0.95369417602109208</v>
      </c>
    </row>
    <row r="8986" spans="9:10">
      <c r="I8986" t="s">
        <v>8698</v>
      </c>
      <c r="J8986">
        <f t="shared" ca="1" si="253"/>
        <v>0.90142823233776093</v>
      </c>
    </row>
    <row r="8987" spans="9:10">
      <c r="I8987" t="s">
        <v>13797</v>
      </c>
      <c r="J8987">
        <f t="shared" ca="1" si="253"/>
        <v>0.48090986430606963</v>
      </c>
    </row>
    <row r="8988" spans="9:10">
      <c r="I8988" t="s">
        <v>9734</v>
      </c>
      <c r="J8988">
        <f t="shared" ca="1" si="253"/>
        <v>0.44933954595260606</v>
      </c>
    </row>
    <row r="8989" spans="9:10">
      <c r="I8989" t="s">
        <v>5376</v>
      </c>
      <c r="J8989">
        <f t="shared" ca="1" si="253"/>
        <v>6.1492553573450404E-2</v>
      </c>
    </row>
    <row r="8990" spans="9:10">
      <c r="I8990" t="s">
        <v>8635</v>
      </c>
      <c r="J8990">
        <f t="shared" ca="1" si="253"/>
        <v>0.84087635017445483</v>
      </c>
    </row>
    <row r="8991" spans="9:10">
      <c r="I8991" t="s">
        <v>13051</v>
      </c>
      <c r="J8991">
        <f t="shared" ca="1" si="253"/>
        <v>0.81786592613399844</v>
      </c>
    </row>
    <row r="8992" spans="9:10">
      <c r="I8992" t="s">
        <v>7562</v>
      </c>
      <c r="J8992">
        <f t="shared" ca="1" si="253"/>
        <v>0.60803551841044134</v>
      </c>
    </row>
    <row r="8993" spans="9:10">
      <c r="I8993" t="s">
        <v>7202</v>
      </c>
      <c r="J8993">
        <f t="shared" ca="1" si="253"/>
        <v>0.79959247940497002</v>
      </c>
    </row>
    <row r="8994" spans="9:10">
      <c r="I8994" t="s">
        <v>5261</v>
      </c>
      <c r="J8994">
        <f t="shared" ca="1" si="253"/>
        <v>0.13345772029572156</v>
      </c>
    </row>
    <row r="8995" spans="9:10">
      <c r="I8995" t="s">
        <v>10215</v>
      </c>
      <c r="J8995">
        <f t="shared" ca="1" si="253"/>
        <v>0.4707106647621021</v>
      </c>
    </row>
    <row r="8996" spans="9:10">
      <c r="I8996" t="s">
        <v>9539</v>
      </c>
      <c r="J8996">
        <f t="shared" ca="1" si="253"/>
        <v>0.86228201535362581</v>
      </c>
    </row>
    <row r="8997" spans="9:10">
      <c r="I8997" t="s">
        <v>10608</v>
      </c>
      <c r="J8997">
        <f t="shared" ca="1" si="253"/>
        <v>0.13063615587908128</v>
      </c>
    </row>
    <row r="8998" spans="9:10">
      <c r="I8998" t="s">
        <v>8717</v>
      </c>
      <c r="J8998">
        <f t="shared" ca="1" si="253"/>
        <v>0.36394350696436428</v>
      </c>
    </row>
    <row r="8999" spans="9:10">
      <c r="I8999" t="s">
        <v>7982</v>
      </c>
      <c r="J8999">
        <f t="shared" ca="1" si="253"/>
        <v>0.65864207264331798</v>
      </c>
    </row>
    <row r="9000" spans="9:10">
      <c r="I9000" t="s">
        <v>7222</v>
      </c>
      <c r="J9000">
        <f t="shared" ca="1" si="253"/>
        <v>0.30709617726272898</v>
      </c>
    </row>
    <row r="9001" spans="9:10">
      <c r="I9001" t="s">
        <v>11965</v>
      </c>
      <c r="J9001">
        <f t="shared" ca="1" si="253"/>
        <v>0.61003798916593877</v>
      </c>
    </row>
    <row r="9002" spans="9:10">
      <c r="I9002" t="s">
        <v>1754</v>
      </c>
      <c r="J9002">
        <f t="shared" ca="1" si="253"/>
        <v>0.4015706913474496</v>
      </c>
    </row>
    <row r="9003" spans="9:10">
      <c r="I9003" t="s">
        <v>8379</v>
      </c>
      <c r="J9003">
        <f t="shared" ca="1" si="253"/>
        <v>0.61115365791586762</v>
      </c>
    </row>
    <row r="9004" spans="9:10">
      <c r="I9004" t="s">
        <v>7553</v>
      </c>
      <c r="J9004">
        <f t="shared" ca="1" si="253"/>
        <v>0.86838974215321463</v>
      </c>
    </row>
    <row r="9005" spans="9:10">
      <c r="I9005" t="s">
        <v>6356</v>
      </c>
      <c r="J9005">
        <f t="shared" ca="1" si="253"/>
        <v>0.69232598321427885</v>
      </c>
    </row>
    <row r="9006" spans="9:10">
      <c r="I9006" t="s">
        <v>8898</v>
      </c>
      <c r="J9006">
        <f t="shared" ca="1" si="253"/>
        <v>5.4961477069659037E-2</v>
      </c>
    </row>
    <row r="9007" spans="9:10">
      <c r="I9007" t="s">
        <v>9778</v>
      </c>
      <c r="J9007">
        <f t="shared" ca="1" si="253"/>
        <v>0.29138587214046974</v>
      </c>
    </row>
    <row r="9008" spans="9:10">
      <c r="I9008" t="s">
        <v>9478</v>
      </c>
      <c r="J9008">
        <f t="shared" ca="1" si="253"/>
        <v>7.1479561647991741E-2</v>
      </c>
    </row>
    <row r="9009" spans="9:10">
      <c r="I9009" t="s">
        <v>3570</v>
      </c>
      <c r="J9009">
        <f t="shared" ca="1" si="253"/>
        <v>0.55971003526648189</v>
      </c>
    </row>
    <row r="9010" spans="9:10">
      <c r="I9010" t="s">
        <v>2283</v>
      </c>
      <c r="J9010">
        <f t="shared" ca="1" si="253"/>
        <v>0.53764969168454402</v>
      </c>
    </row>
    <row r="9011" spans="9:10">
      <c r="I9011" t="s">
        <v>3219</v>
      </c>
      <c r="J9011">
        <f t="shared" ca="1" si="253"/>
        <v>0.38977748559411074</v>
      </c>
    </row>
    <row r="9012" spans="9:10">
      <c r="I9012" t="s">
        <v>13013</v>
      </c>
      <c r="J9012">
        <f t="shared" ca="1" si="253"/>
        <v>3.1506199061055895E-2</v>
      </c>
    </row>
    <row r="9013" spans="9:10">
      <c r="I9013" t="s">
        <v>7941</v>
      </c>
      <c r="J9013">
        <f t="shared" ca="1" si="253"/>
        <v>0.90272035614536006</v>
      </c>
    </row>
    <row r="9014" spans="9:10">
      <c r="I9014" t="s">
        <v>5886</v>
      </c>
      <c r="J9014">
        <f t="shared" ca="1" si="253"/>
        <v>0.76604596807632019</v>
      </c>
    </row>
    <row r="9015" spans="9:10">
      <c r="I9015" t="s">
        <v>2244</v>
      </c>
      <c r="J9015">
        <f t="shared" ca="1" si="253"/>
        <v>0.63541810962072987</v>
      </c>
    </row>
    <row r="9016" spans="9:10">
      <c r="I9016" t="s">
        <v>10165</v>
      </c>
      <c r="J9016">
        <f t="shared" ca="1" si="253"/>
        <v>6.2549478194187436E-2</v>
      </c>
    </row>
    <row r="9017" spans="9:10">
      <c r="I9017" t="s">
        <v>7627</v>
      </c>
      <c r="J9017">
        <f t="shared" ca="1" si="253"/>
        <v>0.87855657470579207</v>
      </c>
    </row>
    <row r="9018" spans="9:10">
      <c r="I9018" t="s">
        <v>12996</v>
      </c>
      <c r="J9018">
        <f t="shared" ca="1" si="253"/>
        <v>0.53506491368119202</v>
      </c>
    </row>
    <row r="9019" spans="9:10">
      <c r="I9019" t="s">
        <v>14358</v>
      </c>
      <c r="J9019">
        <f t="shared" ca="1" si="253"/>
        <v>0.18081308155295273</v>
      </c>
    </row>
    <row r="9020" spans="9:10">
      <c r="I9020" t="s">
        <v>12584</v>
      </c>
      <c r="J9020">
        <f t="shared" ca="1" si="253"/>
        <v>0.24774319972426773</v>
      </c>
    </row>
    <row r="9021" spans="9:10">
      <c r="I9021" t="s">
        <v>9100</v>
      </c>
      <c r="J9021">
        <f t="shared" ca="1" si="253"/>
        <v>0.54533308139413195</v>
      </c>
    </row>
    <row r="9022" spans="9:10">
      <c r="I9022" t="s">
        <v>13159</v>
      </c>
      <c r="J9022">
        <f t="shared" ca="1" si="253"/>
        <v>0.13299285900152125</v>
      </c>
    </row>
    <row r="9023" spans="9:10">
      <c r="I9023" t="s">
        <v>10461</v>
      </c>
      <c r="J9023">
        <f t="shared" ca="1" si="253"/>
        <v>2.3231280092352979E-2</v>
      </c>
    </row>
    <row r="9024" spans="9:10">
      <c r="I9024" t="s">
        <v>5607</v>
      </c>
      <c r="J9024">
        <f t="shared" ca="1" si="253"/>
        <v>2.382835506547476E-2</v>
      </c>
    </row>
    <row r="9025" spans="9:10">
      <c r="I9025" t="s">
        <v>4119</v>
      </c>
      <c r="J9025">
        <f t="shared" ca="1" si="253"/>
        <v>0.44869807426515906</v>
      </c>
    </row>
    <row r="9026" spans="9:10">
      <c r="I9026" t="s">
        <v>6522</v>
      </c>
      <c r="J9026">
        <f t="shared" ca="1" si="253"/>
        <v>0.46193572367865854</v>
      </c>
    </row>
    <row r="9027" spans="9:10">
      <c r="I9027" t="s">
        <v>9397</v>
      </c>
      <c r="J9027">
        <f t="shared" ca="1" si="253"/>
        <v>0.34207976201017476</v>
      </c>
    </row>
    <row r="9028" spans="9:10">
      <c r="I9028" t="s">
        <v>13988</v>
      </c>
      <c r="J9028">
        <f t="shared" ca="1" si="253"/>
        <v>0.63595665946193969</v>
      </c>
    </row>
    <row r="9029" spans="9:10">
      <c r="I9029" t="s">
        <v>12236</v>
      </c>
      <c r="J9029">
        <f t="shared" ca="1" si="253"/>
        <v>0.52315326846127164</v>
      </c>
    </row>
    <row r="9030" spans="9:10">
      <c r="I9030" t="s">
        <v>10258</v>
      </c>
      <c r="J9030">
        <f t="shared" ref="J9030:J9093" ca="1" si="254">RAND()</f>
        <v>6.7833676687415689E-2</v>
      </c>
    </row>
    <row r="9031" spans="9:10">
      <c r="I9031" t="s">
        <v>12606</v>
      </c>
      <c r="J9031">
        <f t="shared" ca="1" si="254"/>
        <v>8.6581766369874247E-3</v>
      </c>
    </row>
    <row r="9032" spans="9:10">
      <c r="I9032" t="s">
        <v>11983</v>
      </c>
      <c r="J9032">
        <f t="shared" ca="1" si="254"/>
        <v>0.12170364957942204</v>
      </c>
    </row>
    <row r="9033" spans="9:10">
      <c r="I9033" t="s">
        <v>9538</v>
      </c>
      <c r="J9033">
        <f t="shared" ca="1" si="254"/>
        <v>0.62868370602425649</v>
      </c>
    </row>
    <row r="9034" spans="9:10">
      <c r="I9034" t="s">
        <v>8966</v>
      </c>
      <c r="J9034">
        <f t="shared" ca="1" si="254"/>
        <v>0.87608925747643018</v>
      </c>
    </row>
    <row r="9035" spans="9:10">
      <c r="I9035" t="s">
        <v>7806</v>
      </c>
      <c r="J9035">
        <f t="shared" ca="1" si="254"/>
        <v>0.47631609826975996</v>
      </c>
    </row>
    <row r="9036" spans="9:10">
      <c r="I9036" t="s">
        <v>9464</v>
      </c>
      <c r="J9036">
        <f t="shared" ca="1" si="254"/>
        <v>0.69199970546722656</v>
      </c>
    </row>
    <row r="9037" spans="9:10">
      <c r="I9037" t="s">
        <v>9104</v>
      </c>
      <c r="J9037">
        <f t="shared" ca="1" si="254"/>
        <v>0.96583422348065873</v>
      </c>
    </row>
    <row r="9038" spans="9:10">
      <c r="I9038" t="s">
        <v>3328</v>
      </c>
      <c r="J9038">
        <f t="shared" ca="1" si="254"/>
        <v>0.7245430877829484</v>
      </c>
    </row>
    <row r="9039" spans="9:10">
      <c r="I9039" t="s">
        <v>13150</v>
      </c>
      <c r="J9039">
        <f t="shared" ca="1" si="254"/>
        <v>0.79414882578042045</v>
      </c>
    </row>
    <row r="9040" spans="9:10">
      <c r="I9040" t="s">
        <v>9420</v>
      </c>
      <c r="J9040">
        <f t="shared" ca="1" si="254"/>
        <v>0.30346714943458775</v>
      </c>
    </row>
    <row r="9041" spans="9:10">
      <c r="I9041" t="s">
        <v>12174</v>
      </c>
      <c r="J9041">
        <f t="shared" ca="1" si="254"/>
        <v>0.52920452746667945</v>
      </c>
    </row>
    <row r="9042" spans="9:10">
      <c r="I9042" t="s">
        <v>8030</v>
      </c>
      <c r="J9042">
        <f t="shared" ca="1" si="254"/>
        <v>8.964055369214563E-2</v>
      </c>
    </row>
    <row r="9043" spans="9:10">
      <c r="I9043" t="s">
        <v>4546</v>
      </c>
      <c r="J9043">
        <f t="shared" ca="1" si="254"/>
        <v>0.45081948554404538</v>
      </c>
    </row>
    <row r="9044" spans="9:10">
      <c r="I9044" t="s">
        <v>7549</v>
      </c>
      <c r="J9044">
        <f t="shared" ca="1" si="254"/>
        <v>0.79543489711067961</v>
      </c>
    </row>
    <row r="9045" spans="9:10">
      <c r="I9045" t="s">
        <v>13920</v>
      </c>
      <c r="J9045">
        <f t="shared" ca="1" si="254"/>
        <v>0.51317303981590534</v>
      </c>
    </row>
    <row r="9046" spans="9:10">
      <c r="I9046" t="s">
        <v>4583</v>
      </c>
      <c r="J9046">
        <f t="shared" ca="1" si="254"/>
        <v>0.3511295688148387</v>
      </c>
    </row>
    <row r="9047" spans="9:10">
      <c r="I9047" t="s">
        <v>4344</v>
      </c>
      <c r="J9047">
        <f t="shared" ca="1" si="254"/>
        <v>0.3993516413504723</v>
      </c>
    </row>
    <row r="9048" spans="9:10">
      <c r="I9048" t="s">
        <v>13111</v>
      </c>
      <c r="J9048">
        <f t="shared" ca="1" si="254"/>
        <v>0.20097469534702561</v>
      </c>
    </row>
    <row r="9049" spans="9:10">
      <c r="I9049" t="s">
        <v>13687</v>
      </c>
      <c r="J9049">
        <f t="shared" ca="1" si="254"/>
        <v>0.96173162765195241</v>
      </c>
    </row>
    <row r="9050" spans="9:10">
      <c r="I9050" t="s">
        <v>5285</v>
      </c>
      <c r="J9050">
        <f t="shared" ca="1" si="254"/>
        <v>0.34853949696520936</v>
      </c>
    </row>
    <row r="9051" spans="9:10">
      <c r="I9051" t="s">
        <v>11144</v>
      </c>
      <c r="J9051">
        <f t="shared" ca="1" si="254"/>
        <v>0.81078324104256172</v>
      </c>
    </row>
    <row r="9052" spans="9:10">
      <c r="I9052" t="s">
        <v>13958</v>
      </c>
      <c r="J9052">
        <f t="shared" ca="1" si="254"/>
        <v>0.10250476713427714</v>
      </c>
    </row>
    <row r="9053" spans="9:10">
      <c r="I9053" t="s">
        <v>10068</v>
      </c>
      <c r="J9053">
        <f t="shared" ca="1" si="254"/>
        <v>0.29706461317247279</v>
      </c>
    </row>
    <row r="9054" spans="9:10">
      <c r="I9054" t="s">
        <v>2124</v>
      </c>
      <c r="J9054">
        <f t="shared" ca="1" si="254"/>
        <v>0.39283028608269066</v>
      </c>
    </row>
    <row r="9055" spans="9:10">
      <c r="I9055" t="s">
        <v>12942</v>
      </c>
      <c r="J9055">
        <f t="shared" ca="1" si="254"/>
        <v>0.18343220505448854</v>
      </c>
    </row>
    <row r="9056" spans="9:10">
      <c r="I9056" t="s">
        <v>10388</v>
      </c>
      <c r="J9056">
        <f t="shared" ca="1" si="254"/>
        <v>0.30324580045447769</v>
      </c>
    </row>
    <row r="9057" spans="9:10">
      <c r="I9057" t="s">
        <v>11448</v>
      </c>
      <c r="J9057">
        <f t="shared" ca="1" si="254"/>
        <v>0.85550881803584977</v>
      </c>
    </row>
    <row r="9058" spans="9:10">
      <c r="I9058" t="s">
        <v>12183</v>
      </c>
      <c r="J9058">
        <f t="shared" ca="1" si="254"/>
        <v>0.83213110623159492</v>
      </c>
    </row>
    <row r="9059" spans="9:10">
      <c r="I9059" t="s">
        <v>3808</v>
      </c>
      <c r="J9059">
        <f t="shared" ca="1" si="254"/>
        <v>0.37096527015147784</v>
      </c>
    </row>
    <row r="9060" spans="9:10">
      <c r="I9060" t="s">
        <v>11702</v>
      </c>
      <c r="J9060">
        <f t="shared" ca="1" si="254"/>
        <v>0.7613861839040672</v>
      </c>
    </row>
    <row r="9061" spans="9:10">
      <c r="I9061" t="s">
        <v>6484</v>
      </c>
      <c r="J9061">
        <f t="shared" ca="1" si="254"/>
        <v>0.37786961373612804</v>
      </c>
    </row>
    <row r="9062" spans="9:10">
      <c r="I9062" t="s">
        <v>10358</v>
      </c>
      <c r="J9062">
        <f t="shared" ca="1" si="254"/>
        <v>0.93325228829809082</v>
      </c>
    </row>
    <row r="9063" spans="9:10">
      <c r="I9063" t="s">
        <v>2288</v>
      </c>
      <c r="J9063">
        <f t="shared" ca="1" si="254"/>
        <v>0.9087013706859578</v>
      </c>
    </row>
    <row r="9064" spans="9:10">
      <c r="I9064" t="s">
        <v>7165</v>
      </c>
      <c r="J9064">
        <f t="shared" ca="1" si="254"/>
        <v>0.66093675178302824</v>
      </c>
    </row>
    <row r="9065" spans="9:10">
      <c r="I9065" t="s">
        <v>13181</v>
      </c>
      <c r="J9065">
        <f t="shared" ca="1" si="254"/>
        <v>0.66766390399842379</v>
      </c>
    </row>
    <row r="9066" spans="9:10">
      <c r="I9066" t="s">
        <v>8098</v>
      </c>
      <c r="J9066">
        <f t="shared" ca="1" si="254"/>
        <v>0.61708464760138526</v>
      </c>
    </row>
    <row r="9067" spans="9:10">
      <c r="I9067" t="s">
        <v>7329</v>
      </c>
      <c r="J9067">
        <f t="shared" ca="1" si="254"/>
        <v>0.5820844131101155</v>
      </c>
    </row>
    <row r="9068" spans="9:10">
      <c r="I9068" t="s">
        <v>8502</v>
      </c>
      <c r="J9068">
        <f t="shared" ca="1" si="254"/>
        <v>0.49711265459325604</v>
      </c>
    </row>
    <row r="9069" spans="9:10">
      <c r="I9069" t="s">
        <v>13296</v>
      </c>
      <c r="J9069">
        <f t="shared" ca="1" si="254"/>
        <v>0.80556020358197611</v>
      </c>
    </row>
    <row r="9070" spans="9:10">
      <c r="I9070" t="s">
        <v>3920</v>
      </c>
      <c r="J9070">
        <f t="shared" ca="1" si="254"/>
        <v>0.15009846337223898</v>
      </c>
    </row>
    <row r="9071" spans="9:10">
      <c r="I9071" t="s">
        <v>10935</v>
      </c>
      <c r="J9071">
        <f t="shared" ca="1" si="254"/>
        <v>0.63110072545376683</v>
      </c>
    </row>
    <row r="9072" spans="9:10">
      <c r="I9072" t="s">
        <v>5324</v>
      </c>
      <c r="J9072">
        <f t="shared" ca="1" si="254"/>
        <v>0.36558663397883562</v>
      </c>
    </row>
    <row r="9073" spans="9:10">
      <c r="I9073" t="s">
        <v>13126</v>
      </c>
      <c r="J9073">
        <f t="shared" ca="1" si="254"/>
        <v>5.6891213809166175E-2</v>
      </c>
    </row>
    <row r="9074" spans="9:10">
      <c r="I9074" t="s">
        <v>8487</v>
      </c>
      <c r="J9074">
        <f t="shared" ca="1" si="254"/>
        <v>0.94840149556833198</v>
      </c>
    </row>
    <row r="9075" spans="9:10">
      <c r="I9075" t="s">
        <v>10574</v>
      </c>
      <c r="J9075">
        <f t="shared" ca="1" si="254"/>
        <v>0.99448779520042307</v>
      </c>
    </row>
    <row r="9076" spans="9:10">
      <c r="I9076" t="s">
        <v>1261</v>
      </c>
      <c r="J9076">
        <f t="shared" ca="1" si="254"/>
        <v>0.47364893970389066</v>
      </c>
    </row>
    <row r="9077" spans="9:10">
      <c r="I9077" t="s">
        <v>7309</v>
      </c>
      <c r="J9077">
        <f t="shared" ca="1" si="254"/>
        <v>0.30096462543390601</v>
      </c>
    </row>
    <row r="9078" spans="9:10">
      <c r="I9078" t="s">
        <v>7235</v>
      </c>
      <c r="J9078">
        <f t="shared" ca="1" si="254"/>
        <v>0.14582782202045674</v>
      </c>
    </row>
    <row r="9079" spans="9:10">
      <c r="I9079" t="s">
        <v>10317</v>
      </c>
      <c r="J9079">
        <f t="shared" ca="1" si="254"/>
        <v>0.84265504500006438</v>
      </c>
    </row>
    <row r="9080" spans="9:10">
      <c r="I9080" t="s">
        <v>5585</v>
      </c>
      <c r="J9080">
        <f t="shared" ca="1" si="254"/>
        <v>0.12227199946808942</v>
      </c>
    </row>
    <row r="9081" spans="9:10">
      <c r="I9081" t="s">
        <v>8352</v>
      </c>
      <c r="J9081">
        <f t="shared" ca="1" si="254"/>
        <v>0.37113331746391165</v>
      </c>
    </row>
    <row r="9082" spans="9:10">
      <c r="I9082" t="s">
        <v>11267</v>
      </c>
      <c r="J9082">
        <f t="shared" ca="1" si="254"/>
        <v>0.82073165044098828</v>
      </c>
    </row>
    <row r="9083" spans="9:10">
      <c r="I9083" t="s">
        <v>8574</v>
      </c>
      <c r="J9083">
        <f t="shared" ca="1" si="254"/>
        <v>0.89693175414879001</v>
      </c>
    </row>
    <row r="9084" spans="9:10">
      <c r="I9084" t="s">
        <v>13618</v>
      </c>
      <c r="J9084">
        <f t="shared" ca="1" si="254"/>
        <v>0.60670386563688983</v>
      </c>
    </row>
    <row r="9085" spans="9:10">
      <c r="I9085" t="s">
        <v>12764</v>
      </c>
      <c r="J9085">
        <f t="shared" ca="1" si="254"/>
        <v>0.15515555243372725</v>
      </c>
    </row>
    <row r="9086" spans="9:10">
      <c r="I9086" t="s">
        <v>11568</v>
      </c>
      <c r="J9086">
        <f t="shared" ca="1" si="254"/>
        <v>0.99230311681956829</v>
      </c>
    </row>
    <row r="9087" spans="9:10">
      <c r="I9087" t="s">
        <v>1850</v>
      </c>
      <c r="J9087">
        <f t="shared" ca="1" si="254"/>
        <v>0.81892386205208023</v>
      </c>
    </row>
    <row r="9088" spans="9:10">
      <c r="I9088" t="s">
        <v>8343</v>
      </c>
      <c r="J9088">
        <f t="shared" ca="1" si="254"/>
        <v>0.83529975939759582</v>
      </c>
    </row>
    <row r="9089" spans="9:10">
      <c r="I9089" t="s">
        <v>4296</v>
      </c>
      <c r="J9089">
        <f t="shared" ca="1" si="254"/>
        <v>0.56432230622776758</v>
      </c>
    </row>
    <row r="9090" spans="9:10">
      <c r="I9090" t="s">
        <v>3018</v>
      </c>
      <c r="J9090">
        <f t="shared" ca="1" si="254"/>
        <v>0.26874068782680238</v>
      </c>
    </row>
    <row r="9091" spans="9:10">
      <c r="I9091" t="s">
        <v>12663</v>
      </c>
      <c r="J9091">
        <f t="shared" ca="1" si="254"/>
        <v>0.1309639710777768</v>
      </c>
    </row>
    <row r="9092" spans="9:10">
      <c r="I9092" s="2" t="s">
        <v>9755</v>
      </c>
      <c r="J9092">
        <f t="shared" ca="1" si="254"/>
        <v>0.22992369834345883</v>
      </c>
    </row>
    <row r="9093" spans="9:10">
      <c r="I9093" t="s">
        <v>2470</v>
      </c>
      <c r="J9093">
        <f t="shared" ca="1" si="254"/>
        <v>0.93373758048157984</v>
      </c>
    </row>
    <row r="9094" spans="9:10">
      <c r="I9094" t="s">
        <v>7836</v>
      </c>
      <c r="J9094">
        <f t="shared" ref="J9094:J9157" ca="1" si="255">RAND()</f>
        <v>0.44732423867723392</v>
      </c>
    </row>
    <row r="9095" spans="9:10">
      <c r="I9095" t="s">
        <v>12360</v>
      </c>
      <c r="J9095">
        <f t="shared" ca="1" si="255"/>
        <v>0.66418644224855095</v>
      </c>
    </row>
    <row r="9096" spans="9:10">
      <c r="I9096" t="s">
        <v>1086</v>
      </c>
      <c r="J9096">
        <f t="shared" ca="1" si="255"/>
        <v>0.34496106044546937</v>
      </c>
    </row>
    <row r="9097" spans="9:10">
      <c r="I9097" t="s">
        <v>2570</v>
      </c>
      <c r="J9097">
        <f t="shared" ca="1" si="255"/>
        <v>0.72915884223203142</v>
      </c>
    </row>
    <row r="9098" spans="9:10">
      <c r="I9098" t="s">
        <v>4407</v>
      </c>
      <c r="J9098">
        <f t="shared" ca="1" si="255"/>
        <v>0.81224272887302784</v>
      </c>
    </row>
    <row r="9099" spans="9:10">
      <c r="I9099" t="s">
        <v>7660</v>
      </c>
      <c r="J9099">
        <f t="shared" ca="1" si="255"/>
        <v>0.61030836295274182</v>
      </c>
    </row>
    <row r="9100" spans="9:10">
      <c r="I9100" t="s">
        <v>8756</v>
      </c>
      <c r="J9100">
        <f t="shared" ca="1" si="255"/>
        <v>6.8108019891477523E-2</v>
      </c>
    </row>
    <row r="9101" spans="9:10">
      <c r="I9101" t="s">
        <v>6908</v>
      </c>
      <c r="J9101">
        <f t="shared" ca="1" si="255"/>
        <v>0.89396869376132682</v>
      </c>
    </row>
    <row r="9102" spans="9:10">
      <c r="I9102" t="s">
        <v>10587</v>
      </c>
      <c r="J9102">
        <f t="shared" ca="1" si="255"/>
        <v>0.83375623406935684</v>
      </c>
    </row>
    <row r="9103" spans="9:10">
      <c r="I9103" t="s">
        <v>9725</v>
      </c>
      <c r="J9103">
        <f t="shared" ca="1" si="255"/>
        <v>4.7326249355485461E-2</v>
      </c>
    </row>
    <row r="9104" spans="9:10">
      <c r="I9104" t="s">
        <v>8788</v>
      </c>
      <c r="J9104">
        <f t="shared" ca="1" si="255"/>
        <v>0.55315064143434667</v>
      </c>
    </row>
    <row r="9105" spans="9:10">
      <c r="I9105" t="s">
        <v>7180</v>
      </c>
      <c r="J9105">
        <f t="shared" ca="1" si="255"/>
        <v>0.87662735386588253</v>
      </c>
    </row>
    <row r="9106" spans="9:10">
      <c r="I9106" t="s">
        <v>13252</v>
      </c>
      <c r="J9106">
        <f t="shared" ca="1" si="255"/>
        <v>0.23065460183169773</v>
      </c>
    </row>
    <row r="9107" spans="9:10">
      <c r="I9107" t="s">
        <v>6771</v>
      </c>
      <c r="J9107">
        <f t="shared" ca="1" si="255"/>
        <v>0.64315182097762502</v>
      </c>
    </row>
    <row r="9108" spans="9:10">
      <c r="I9108" t="s">
        <v>12864</v>
      </c>
      <c r="J9108">
        <f t="shared" ca="1" si="255"/>
        <v>0.66526177884289039</v>
      </c>
    </row>
    <row r="9109" spans="9:10">
      <c r="I9109" t="s">
        <v>14233</v>
      </c>
      <c r="J9109">
        <f t="shared" ca="1" si="255"/>
        <v>0.95914407498014709</v>
      </c>
    </row>
    <row r="9110" spans="9:10">
      <c r="I9110" t="s">
        <v>9717</v>
      </c>
      <c r="J9110">
        <f t="shared" ca="1" si="255"/>
        <v>0.98768185041292034</v>
      </c>
    </row>
    <row r="9111" spans="9:10">
      <c r="I9111" t="s">
        <v>10016</v>
      </c>
      <c r="J9111">
        <f t="shared" ca="1" si="255"/>
        <v>0.30800287661635906</v>
      </c>
    </row>
    <row r="9112" spans="9:10">
      <c r="I9112" t="s">
        <v>8538</v>
      </c>
      <c r="J9112">
        <f t="shared" ca="1" si="255"/>
        <v>0.78605956078628247</v>
      </c>
    </row>
    <row r="9113" spans="9:10">
      <c r="I9113" t="s">
        <v>13035</v>
      </c>
      <c r="J9113">
        <f t="shared" ca="1" si="255"/>
        <v>1.3925038307717297E-2</v>
      </c>
    </row>
    <row r="9114" spans="9:10">
      <c r="I9114" t="s">
        <v>7839</v>
      </c>
      <c r="J9114">
        <f t="shared" ca="1" si="255"/>
        <v>0.43771776786441119</v>
      </c>
    </row>
    <row r="9115" spans="9:10">
      <c r="I9115" t="s">
        <v>1900</v>
      </c>
      <c r="J9115">
        <f t="shared" ca="1" si="255"/>
        <v>0.6821281390451901</v>
      </c>
    </row>
    <row r="9116" spans="9:10">
      <c r="I9116" t="s">
        <v>5223</v>
      </c>
      <c r="J9116">
        <f t="shared" ca="1" si="255"/>
        <v>0.97370350820027662</v>
      </c>
    </row>
    <row r="9117" spans="9:10">
      <c r="I9117" t="s">
        <v>12796</v>
      </c>
      <c r="J9117">
        <f t="shared" ca="1" si="255"/>
        <v>0.95824393023776089</v>
      </c>
    </row>
    <row r="9118" spans="9:10">
      <c r="I9118" t="s">
        <v>4977</v>
      </c>
      <c r="J9118">
        <f t="shared" ca="1" si="255"/>
        <v>0.98860635185337065</v>
      </c>
    </row>
    <row r="9119" spans="9:10">
      <c r="I9119" t="s">
        <v>2765</v>
      </c>
      <c r="J9119">
        <f t="shared" ca="1" si="255"/>
        <v>0.93252354973690321</v>
      </c>
    </row>
    <row r="9120" spans="9:10">
      <c r="I9120" t="s">
        <v>3620</v>
      </c>
      <c r="J9120">
        <f t="shared" ca="1" si="255"/>
        <v>8.8862337963250826E-2</v>
      </c>
    </row>
    <row r="9121" spans="9:10">
      <c r="I9121" t="s">
        <v>6312</v>
      </c>
      <c r="J9121">
        <f t="shared" ca="1" si="255"/>
        <v>0.92205832421096912</v>
      </c>
    </row>
    <row r="9122" spans="9:10">
      <c r="I9122" t="s">
        <v>14084</v>
      </c>
      <c r="J9122">
        <f t="shared" ca="1" si="255"/>
        <v>0.70314124838522818</v>
      </c>
    </row>
    <row r="9123" spans="9:10">
      <c r="I9123" s="2" t="s">
        <v>8616</v>
      </c>
      <c r="J9123">
        <f t="shared" ca="1" si="255"/>
        <v>0.28093982878442714</v>
      </c>
    </row>
    <row r="9124" spans="9:10">
      <c r="I9124" t="s">
        <v>6466</v>
      </c>
      <c r="J9124">
        <f t="shared" ca="1" si="255"/>
        <v>0.83082676963802615</v>
      </c>
    </row>
    <row r="9125" spans="9:10">
      <c r="I9125" t="s">
        <v>13471</v>
      </c>
      <c r="J9125">
        <f t="shared" ca="1" si="255"/>
        <v>0.85879727261939898</v>
      </c>
    </row>
    <row r="9126" spans="9:10">
      <c r="I9126" t="s">
        <v>12799</v>
      </c>
      <c r="J9126">
        <f t="shared" ca="1" si="255"/>
        <v>0.27521546692414123</v>
      </c>
    </row>
    <row r="9127" spans="9:10">
      <c r="I9127" t="s">
        <v>14168</v>
      </c>
      <c r="J9127">
        <f t="shared" ca="1" si="255"/>
        <v>0.6699767773778964</v>
      </c>
    </row>
    <row r="9128" spans="9:10">
      <c r="I9128" t="s">
        <v>7750</v>
      </c>
      <c r="J9128">
        <f t="shared" ca="1" si="255"/>
        <v>3.1965886689514278E-2</v>
      </c>
    </row>
    <row r="9129" spans="9:10">
      <c r="I9129" s="2" t="s">
        <v>5941</v>
      </c>
      <c r="J9129">
        <f t="shared" ca="1" si="255"/>
        <v>0.59430911995997671</v>
      </c>
    </row>
    <row r="9130" spans="9:10">
      <c r="I9130" t="s">
        <v>10839</v>
      </c>
      <c r="J9130">
        <f t="shared" ca="1" si="255"/>
        <v>0.44319668253654254</v>
      </c>
    </row>
    <row r="9131" spans="9:10">
      <c r="I9131" t="s">
        <v>10711</v>
      </c>
      <c r="J9131">
        <f t="shared" ca="1" si="255"/>
        <v>0.33151906159061462</v>
      </c>
    </row>
    <row r="9132" spans="9:10">
      <c r="I9132" t="s">
        <v>1696</v>
      </c>
      <c r="J9132">
        <f t="shared" ca="1" si="255"/>
        <v>0.85163125397052142</v>
      </c>
    </row>
    <row r="9133" spans="9:10">
      <c r="I9133" t="s">
        <v>8796</v>
      </c>
      <c r="J9133">
        <f t="shared" ca="1" si="255"/>
        <v>0.81153832174338825</v>
      </c>
    </row>
    <row r="9134" spans="9:10">
      <c r="I9134" t="s">
        <v>2929</v>
      </c>
      <c r="J9134">
        <f t="shared" ca="1" si="255"/>
        <v>0.46670832374578153</v>
      </c>
    </row>
    <row r="9135" spans="9:10">
      <c r="I9135" t="s">
        <v>7297</v>
      </c>
      <c r="J9135">
        <f t="shared" ca="1" si="255"/>
        <v>0.34379595957613829</v>
      </c>
    </row>
    <row r="9136" spans="9:10">
      <c r="I9136" t="s">
        <v>8624</v>
      </c>
      <c r="J9136">
        <f t="shared" ca="1" si="255"/>
        <v>0.35862599900848557</v>
      </c>
    </row>
    <row r="9137" spans="9:10">
      <c r="I9137" t="s">
        <v>4590</v>
      </c>
      <c r="J9137">
        <f t="shared" ca="1" si="255"/>
        <v>0.39322195141884675</v>
      </c>
    </row>
    <row r="9138" spans="9:10">
      <c r="I9138" t="s">
        <v>2553</v>
      </c>
      <c r="J9138">
        <f t="shared" ca="1" si="255"/>
        <v>0.79566171434677968</v>
      </c>
    </row>
    <row r="9139" spans="9:10">
      <c r="I9139" t="s">
        <v>5854</v>
      </c>
      <c r="J9139">
        <f t="shared" ca="1" si="255"/>
        <v>0.46945810346388239</v>
      </c>
    </row>
    <row r="9140" spans="9:10">
      <c r="I9140" t="s">
        <v>12420</v>
      </c>
      <c r="J9140">
        <f t="shared" ca="1" si="255"/>
        <v>8.1165303311621861E-2</v>
      </c>
    </row>
    <row r="9141" spans="9:10">
      <c r="I9141" t="s">
        <v>9503</v>
      </c>
      <c r="J9141">
        <f t="shared" ca="1" si="255"/>
        <v>0.75006401687962609</v>
      </c>
    </row>
    <row r="9142" spans="9:10">
      <c r="I9142" t="s">
        <v>6789</v>
      </c>
      <c r="J9142">
        <f t="shared" ca="1" si="255"/>
        <v>0.87666303740706664</v>
      </c>
    </row>
    <row r="9143" spans="9:10">
      <c r="I9143" t="s">
        <v>2678</v>
      </c>
      <c r="J9143">
        <f t="shared" ca="1" si="255"/>
        <v>0.35369059683998083</v>
      </c>
    </row>
    <row r="9144" spans="9:10">
      <c r="I9144" s="2" t="s">
        <v>12540</v>
      </c>
      <c r="J9144">
        <f t="shared" ca="1" si="255"/>
        <v>0.43886766015490097</v>
      </c>
    </row>
    <row r="9145" spans="9:10">
      <c r="I9145" t="s">
        <v>10378</v>
      </c>
      <c r="J9145">
        <f t="shared" ca="1" si="255"/>
        <v>0.91979157605462147</v>
      </c>
    </row>
    <row r="9146" spans="9:10">
      <c r="I9146" s="2" t="s">
        <v>11162</v>
      </c>
      <c r="J9146">
        <f t="shared" ca="1" si="255"/>
        <v>0.71422276244520633</v>
      </c>
    </row>
    <row r="9147" spans="9:10">
      <c r="I9147" t="s">
        <v>8702</v>
      </c>
      <c r="J9147">
        <f t="shared" ca="1" si="255"/>
        <v>0.50691306872464426</v>
      </c>
    </row>
    <row r="9148" spans="9:10">
      <c r="I9148" t="s">
        <v>6092</v>
      </c>
      <c r="J9148">
        <f t="shared" ca="1" si="255"/>
        <v>0.27301478803389834</v>
      </c>
    </row>
    <row r="9149" spans="9:10">
      <c r="I9149" t="s">
        <v>3258</v>
      </c>
      <c r="J9149">
        <f t="shared" ca="1" si="255"/>
        <v>0.74704967277942569</v>
      </c>
    </row>
    <row r="9150" spans="9:10">
      <c r="I9150" t="s">
        <v>4799</v>
      </c>
      <c r="J9150">
        <f t="shared" ca="1" si="255"/>
        <v>0.66150350195408603</v>
      </c>
    </row>
    <row r="9151" spans="9:10">
      <c r="I9151" t="s">
        <v>8050</v>
      </c>
      <c r="J9151">
        <f t="shared" ca="1" si="255"/>
        <v>0.81480118033816062</v>
      </c>
    </row>
    <row r="9152" spans="9:10">
      <c r="I9152" t="s">
        <v>1476</v>
      </c>
      <c r="J9152">
        <f t="shared" ca="1" si="255"/>
        <v>0.62821951850898405</v>
      </c>
    </row>
    <row r="9153" spans="9:10">
      <c r="I9153" t="s">
        <v>7384</v>
      </c>
      <c r="J9153">
        <f t="shared" ca="1" si="255"/>
        <v>0.41686915259121815</v>
      </c>
    </row>
    <row r="9154" spans="9:10">
      <c r="I9154" t="s">
        <v>4623</v>
      </c>
      <c r="J9154">
        <f t="shared" ca="1" si="255"/>
        <v>0.1052003254702607</v>
      </c>
    </row>
    <row r="9155" spans="9:10">
      <c r="I9155" t="s">
        <v>8250</v>
      </c>
      <c r="J9155">
        <f t="shared" ca="1" si="255"/>
        <v>0.83612050322405429</v>
      </c>
    </row>
    <row r="9156" spans="9:10">
      <c r="I9156" t="s">
        <v>11689</v>
      </c>
      <c r="J9156">
        <f t="shared" ca="1" si="255"/>
        <v>0.7890285350275692</v>
      </c>
    </row>
    <row r="9157" spans="9:10">
      <c r="I9157" t="s">
        <v>14103</v>
      </c>
      <c r="J9157">
        <f t="shared" ca="1" si="255"/>
        <v>3.3032416594286684E-2</v>
      </c>
    </row>
    <row r="9158" spans="9:10">
      <c r="I9158" t="s">
        <v>12787</v>
      </c>
      <c r="J9158">
        <f t="shared" ref="J9158:J9221" ca="1" si="256">RAND()</f>
        <v>0.70838892233903961</v>
      </c>
    </row>
    <row r="9159" spans="9:10">
      <c r="I9159" t="s">
        <v>11796</v>
      </c>
      <c r="J9159">
        <f t="shared" ca="1" si="256"/>
        <v>0.92155828158397224</v>
      </c>
    </row>
    <row r="9160" spans="9:10">
      <c r="I9160" t="s">
        <v>6035</v>
      </c>
      <c r="J9160">
        <f t="shared" ca="1" si="256"/>
        <v>7.9874660642033635E-2</v>
      </c>
    </row>
    <row r="9161" spans="9:10">
      <c r="I9161" t="s">
        <v>4444</v>
      </c>
      <c r="J9161">
        <f t="shared" ca="1" si="256"/>
        <v>6.4458966419104202E-2</v>
      </c>
    </row>
    <row r="9162" spans="9:10">
      <c r="I9162" t="s">
        <v>7377</v>
      </c>
      <c r="J9162">
        <f t="shared" ca="1" si="256"/>
        <v>0.87129254690540447</v>
      </c>
    </row>
    <row r="9163" spans="9:10">
      <c r="I9163" t="s">
        <v>4949</v>
      </c>
      <c r="J9163">
        <f t="shared" ca="1" si="256"/>
        <v>0.22786665594462963</v>
      </c>
    </row>
    <row r="9164" spans="9:10">
      <c r="I9164" t="s">
        <v>7215</v>
      </c>
      <c r="J9164">
        <f t="shared" ca="1" si="256"/>
        <v>0.78243738910478644</v>
      </c>
    </row>
    <row r="9165" spans="9:10">
      <c r="I9165" t="s">
        <v>7149</v>
      </c>
      <c r="J9165">
        <f t="shared" ca="1" si="256"/>
        <v>0.17456545712933214</v>
      </c>
    </row>
    <row r="9166" spans="9:10">
      <c r="I9166" t="s">
        <v>6761</v>
      </c>
      <c r="J9166">
        <f t="shared" ca="1" si="256"/>
        <v>0.88624754976106257</v>
      </c>
    </row>
    <row r="9167" spans="9:10">
      <c r="I9167" t="s">
        <v>8068</v>
      </c>
      <c r="J9167">
        <f t="shared" ca="1" si="256"/>
        <v>0.80818963325717486</v>
      </c>
    </row>
    <row r="9168" spans="9:10">
      <c r="I9168" t="s">
        <v>12083</v>
      </c>
      <c r="J9168">
        <f t="shared" ca="1" si="256"/>
        <v>0.48744878932918478</v>
      </c>
    </row>
    <row r="9169" spans="9:10">
      <c r="I9169" t="s">
        <v>9113</v>
      </c>
      <c r="J9169">
        <f t="shared" ca="1" si="256"/>
        <v>0.77655180502898957</v>
      </c>
    </row>
    <row r="9170" spans="9:10">
      <c r="I9170" t="s">
        <v>6829</v>
      </c>
      <c r="J9170">
        <f t="shared" ca="1" si="256"/>
        <v>0.82957592688100878</v>
      </c>
    </row>
    <row r="9171" spans="9:10">
      <c r="I9171" t="s">
        <v>5640</v>
      </c>
      <c r="J9171">
        <f t="shared" ca="1" si="256"/>
        <v>0.3497495764302001</v>
      </c>
    </row>
    <row r="9172" spans="9:10">
      <c r="I9172" t="s">
        <v>6664</v>
      </c>
      <c r="J9172">
        <f t="shared" ca="1" si="256"/>
        <v>0.96011363901563829</v>
      </c>
    </row>
    <row r="9173" spans="9:10">
      <c r="I9173" t="s">
        <v>9415</v>
      </c>
      <c r="J9173">
        <f t="shared" ca="1" si="256"/>
        <v>0.85252377902998044</v>
      </c>
    </row>
    <row r="9174" spans="9:10">
      <c r="I9174" t="s">
        <v>11526</v>
      </c>
      <c r="J9174">
        <f t="shared" ca="1" si="256"/>
        <v>5.8568693993096499E-2</v>
      </c>
    </row>
    <row r="9175" spans="9:10">
      <c r="I9175" t="s">
        <v>9281</v>
      </c>
      <c r="J9175">
        <f t="shared" ca="1" si="256"/>
        <v>0.8380095778916421</v>
      </c>
    </row>
    <row r="9176" spans="9:10">
      <c r="I9176" t="s">
        <v>13517</v>
      </c>
      <c r="J9176">
        <f t="shared" ca="1" si="256"/>
        <v>0.31758601436086387</v>
      </c>
    </row>
    <row r="9177" spans="9:10">
      <c r="I9177" t="s">
        <v>7578</v>
      </c>
      <c r="J9177">
        <f t="shared" ca="1" si="256"/>
        <v>0.17671016479921897</v>
      </c>
    </row>
    <row r="9178" spans="9:10">
      <c r="I9178" t="s">
        <v>5215</v>
      </c>
      <c r="J9178">
        <f t="shared" ca="1" si="256"/>
        <v>0.94764961926662528</v>
      </c>
    </row>
    <row r="9179" spans="9:10">
      <c r="I9179" t="s">
        <v>2364</v>
      </c>
      <c r="J9179">
        <f t="shared" ca="1" si="256"/>
        <v>0.61986169556180626</v>
      </c>
    </row>
    <row r="9180" spans="9:10">
      <c r="I9180" t="s">
        <v>13703</v>
      </c>
      <c r="J9180">
        <f t="shared" ca="1" si="256"/>
        <v>0.24809090666137346</v>
      </c>
    </row>
    <row r="9181" spans="9:10">
      <c r="I9181" t="s">
        <v>8007</v>
      </c>
      <c r="J9181">
        <f t="shared" ca="1" si="256"/>
        <v>9.5944184639306096E-3</v>
      </c>
    </row>
    <row r="9182" spans="9:10">
      <c r="I9182" t="s">
        <v>6610</v>
      </c>
      <c r="J9182">
        <f t="shared" ca="1" si="256"/>
        <v>0.46007832476412092</v>
      </c>
    </row>
    <row r="9183" spans="9:10">
      <c r="I9183" s="2">
        <v>358430480000000</v>
      </c>
      <c r="J9183">
        <f t="shared" ca="1" si="256"/>
        <v>0.21789174113053755</v>
      </c>
    </row>
    <row r="9184" spans="9:10">
      <c r="I9184" t="s">
        <v>4896</v>
      </c>
      <c r="J9184">
        <f t="shared" ca="1" si="256"/>
        <v>0.48883973887669752</v>
      </c>
    </row>
    <row r="9185" spans="9:10">
      <c r="I9185" t="s">
        <v>7618</v>
      </c>
      <c r="J9185">
        <f t="shared" ca="1" si="256"/>
        <v>0.10081405043134573</v>
      </c>
    </row>
    <row r="9186" spans="9:10">
      <c r="I9186" t="s">
        <v>12627</v>
      </c>
      <c r="J9186">
        <f t="shared" ca="1" si="256"/>
        <v>0.23204842054624575</v>
      </c>
    </row>
    <row r="9187" spans="9:10">
      <c r="I9187" t="s">
        <v>7455</v>
      </c>
      <c r="J9187">
        <f t="shared" ca="1" si="256"/>
        <v>0.21908468240747114</v>
      </c>
    </row>
    <row r="9188" spans="9:10">
      <c r="I9188" t="s">
        <v>11508</v>
      </c>
      <c r="J9188">
        <f t="shared" ca="1" si="256"/>
        <v>0.51289255253428268</v>
      </c>
    </row>
    <row r="9189" spans="9:10">
      <c r="I9189" t="s">
        <v>4679</v>
      </c>
      <c r="J9189">
        <f t="shared" ca="1" si="256"/>
        <v>0.74320948712106893</v>
      </c>
    </row>
    <row r="9190" spans="9:10">
      <c r="I9190" s="2">
        <v>86066064000</v>
      </c>
      <c r="J9190">
        <f t="shared" ca="1" si="256"/>
        <v>0.21824236567163335</v>
      </c>
    </row>
    <row r="9191" spans="9:10">
      <c r="I9191" t="s">
        <v>4484</v>
      </c>
      <c r="J9191">
        <f t="shared" ca="1" si="256"/>
        <v>0.18684139165245084</v>
      </c>
    </row>
    <row r="9192" spans="9:10">
      <c r="I9192" t="s">
        <v>13543</v>
      </c>
      <c r="J9192">
        <f t="shared" ca="1" si="256"/>
        <v>0.38073352634664315</v>
      </c>
    </row>
    <row r="9193" spans="9:10">
      <c r="I9193" t="s">
        <v>13255</v>
      </c>
      <c r="J9193">
        <f t="shared" ca="1" si="256"/>
        <v>7.4803071332325E-2</v>
      </c>
    </row>
    <row r="9194" spans="9:10">
      <c r="I9194" t="s">
        <v>5375</v>
      </c>
      <c r="J9194">
        <f t="shared" ca="1" si="256"/>
        <v>0.35136428539791109</v>
      </c>
    </row>
    <row r="9195" spans="9:10">
      <c r="I9195" t="s">
        <v>7217</v>
      </c>
      <c r="J9195">
        <f t="shared" ca="1" si="256"/>
        <v>0.42984544303921068</v>
      </c>
    </row>
    <row r="9196" spans="9:10">
      <c r="I9196" t="s">
        <v>5544</v>
      </c>
      <c r="J9196">
        <f t="shared" ca="1" si="256"/>
        <v>0.54739414296023037</v>
      </c>
    </row>
    <row r="9197" spans="9:10">
      <c r="I9197" t="s">
        <v>9606</v>
      </c>
      <c r="J9197">
        <f t="shared" ca="1" si="256"/>
        <v>0.88516657372419105</v>
      </c>
    </row>
    <row r="9198" spans="9:10">
      <c r="I9198" t="s">
        <v>6660</v>
      </c>
      <c r="J9198">
        <f t="shared" ca="1" si="256"/>
        <v>0.89475682094292008</v>
      </c>
    </row>
    <row r="9199" spans="9:10">
      <c r="I9199" t="s">
        <v>2391</v>
      </c>
      <c r="J9199">
        <f t="shared" ca="1" si="256"/>
        <v>0.10274254105311931</v>
      </c>
    </row>
    <row r="9200" spans="9:10">
      <c r="I9200" t="s">
        <v>2819</v>
      </c>
      <c r="J9200">
        <f t="shared" ca="1" si="256"/>
        <v>0.91857043181710574</v>
      </c>
    </row>
    <row r="9201" spans="9:10">
      <c r="I9201" t="s">
        <v>8339</v>
      </c>
      <c r="J9201">
        <f t="shared" ca="1" si="256"/>
        <v>0.7837694541731266</v>
      </c>
    </row>
    <row r="9202" spans="9:10">
      <c r="I9202" t="s">
        <v>4670</v>
      </c>
      <c r="J9202">
        <f t="shared" ca="1" si="256"/>
        <v>3.7519839365569019E-2</v>
      </c>
    </row>
    <row r="9203" spans="9:10">
      <c r="I9203" t="s">
        <v>3756</v>
      </c>
      <c r="J9203">
        <f t="shared" ca="1" si="256"/>
        <v>0.13528353839781737</v>
      </c>
    </row>
    <row r="9204" spans="9:10">
      <c r="I9204" t="s">
        <v>2682</v>
      </c>
      <c r="J9204">
        <f t="shared" ca="1" si="256"/>
        <v>9.5928915922058988E-2</v>
      </c>
    </row>
    <row r="9205" spans="9:10">
      <c r="I9205" t="s">
        <v>6495</v>
      </c>
      <c r="J9205">
        <f t="shared" ca="1" si="256"/>
        <v>0.77048428182299677</v>
      </c>
    </row>
    <row r="9206" spans="9:10">
      <c r="I9206" t="s">
        <v>9708</v>
      </c>
      <c r="J9206">
        <f t="shared" ca="1" si="256"/>
        <v>0.69374277434516751</v>
      </c>
    </row>
    <row r="9207" spans="9:10">
      <c r="I9207" t="s">
        <v>11897</v>
      </c>
      <c r="J9207">
        <f t="shared" ca="1" si="256"/>
        <v>0.57642040929753435</v>
      </c>
    </row>
    <row r="9208" spans="9:10">
      <c r="I9208" t="s">
        <v>14013</v>
      </c>
      <c r="J9208">
        <f t="shared" ca="1" si="256"/>
        <v>0.50817720310937953</v>
      </c>
    </row>
    <row r="9209" spans="9:10">
      <c r="I9209" t="s">
        <v>2245</v>
      </c>
      <c r="J9209">
        <f t="shared" ca="1" si="256"/>
        <v>0.62478479927172215</v>
      </c>
    </row>
    <row r="9210" spans="9:10">
      <c r="I9210" t="s">
        <v>4723</v>
      </c>
      <c r="J9210">
        <f t="shared" ca="1" si="256"/>
        <v>1.4303274153584344E-2</v>
      </c>
    </row>
    <row r="9211" spans="9:10">
      <c r="I9211" t="s">
        <v>13564</v>
      </c>
      <c r="J9211">
        <f t="shared" ca="1" si="256"/>
        <v>0.74868258305718383</v>
      </c>
    </row>
    <row r="9212" spans="9:10">
      <c r="I9212" t="s">
        <v>13542</v>
      </c>
      <c r="J9212">
        <f t="shared" ca="1" si="256"/>
        <v>0.93688285387833303</v>
      </c>
    </row>
    <row r="9213" spans="9:10">
      <c r="I9213" t="s">
        <v>13548</v>
      </c>
      <c r="J9213">
        <f t="shared" ca="1" si="256"/>
        <v>0.83950596966882007</v>
      </c>
    </row>
    <row r="9214" spans="9:10">
      <c r="I9214" t="s">
        <v>12846</v>
      </c>
      <c r="J9214">
        <f t="shared" ca="1" si="256"/>
        <v>0.26672251503120781</v>
      </c>
    </row>
    <row r="9215" spans="9:10">
      <c r="I9215" t="s">
        <v>9176</v>
      </c>
      <c r="J9215">
        <f t="shared" ca="1" si="256"/>
        <v>0.7198248388123929</v>
      </c>
    </row>
    <row r="9216" spans="9:10">
      <c r="I9216" t="s">
        <v>12585</v>
      </c>
      <c r="J9216">
        <f t="shared" ca="1" si="256"/>
        <v>0.59158548254510634</v>
      </c>
    </row>
    <row r="9217" spans="9:10">
      <c r="I9217" t="s">
        <v>11483</v>
      </c>
      <c r="J9217">
        <f t="shared" ca="1" si="256"/>
        <v>0.91568896805652955</v>
      </c>
    </row>
    <row r="9218" spans="9:10">
      <c r="I9218" t="s">
        <v>2627</v>
      </c>
      <c r="J9218">
        <f t="shared" ca="1" si="256"/>
        <v>0.53084697595624442</v>
      </c>
    </row>
    <row r="9219" spans="9:10">
      <c r="I9219" t="s">
        <v>7536</v>
      </c>
      <c r="J9219">
        <f t="shared" ca="1" si="256"/>
        <v>0.47441532563752542</v>
      </c>
    </row>
    <row r="9220" spans="9:10">
      <c r="I9220" t="s">
        <v>2274</v>
      </c>
      <c r="J9220">
        <f t="shared" ca="1" si="256"/>
        <v>0.6612586789634578</v>
      </c>
    </row>
    <row r="9221" spans="9:10">
      <c r="I9221" t="s">
        <v>6116</v>
      </c>
      <c r="J9221">
        <f t="shared" ca="1" si="256"/>
        <v>0.75511491933383612</v>
      </c>
    </row>
    <row r="9222" spans="9:10">
      <c r="I9222" s="2" t="s">
        <v>8776</v>
      </c>
      <c r="J9222">
        <f t="shared" ref="J9222:J9285" ca="1" si="257">RAND()</f>
        <v>0.53007220248610443</v>
      </c>
    </row>
    <row r="9223" spans="9:10">
      <c r="I9223" t="s">
        <v>5105</v>
      </c>
      <c r="J9223">
        <f t="shared" ca="1" si="257"/>
        <v>0.23220568243198347</v>
      </c>
    </row>
    <row r="9224" spans="9:10">
      <c r="I9224" s="2" t="s">
        <v>6378</v>
      </c>
      <c r="J9224">
        <f t="shared" ca="1" si="257"/>
        <v>0.55140204910567991</v>
      </c>
    </row>
    <row r="9225" spans="9:10">
      <c r="I9225" t="s">
        <v>11407</v>
      </c>
      <c r="J9225">
        <f t="shared" ca="1" si="257"/>
        <v>0.73749876734887332</v>
      </c>
    </row>
    <row r="9226" spans="9:10">
      <c r="I9226" t="s">
        <v>9376</v>
      </c>
      <c r="J9226">
        <f t="shared" ca="1" si="257"/>
        <v>0.85064263288536257</v>
      </c>
    </row>
    <row r="9227" spans="9:10">
      <c r="I9227" t="s">
        <v>14466</v>
      </c>
      <c r="J9227">
        <f t="shared" ca="1" si="257"/>
        <v>0.45016220643430815</v>
      </c>
    </row>
    <row r="9228" spans="9:10">
      <c r="I9228" t="s">
        <v>8918</v>
      </c>
      <c r="J9228">
        <f t="shared" ca="1" si="257"/>
        <v>0.32169843491965155</v>
      </c>
    </row>
    <row r="9229" spans="9:10">
      <c r="I9229" t="s">
        <v>8229</v>
      </c>
      <c r="J9229">
        <f t="shared" ca="1" si="257"/>
        <v>0.79006776319410099</v>
      </c>
    </row>
    <row r="9230" spans="9:10">
      <c r="I9230" t="s">
        <v>8901</v>
      </c>
      <c r="J9230">
        <f t="shared" ca="1" si="257"/>
        <v>0.95221130043469671</v>
      </c>
    </row>
    <row r="9231" spans="9:10">
      <c r="I9231" t="s">
        <v>8917</v>
      </c>
      <c r="J9231">
        <f t="shared" ca="1" si="257"/>
        <v>0.73135618965620264</v>
      </c>
    </row>
    <row r="9232" spans="9:10">
      <c r="I9232" t="s">
        <v>1419</v>
      </c>
      <c r="J9232">
        <f t="shared" ca="1" si="257"/>
        <v>9.9804951072718584E-2</v>
      </c>
    </row>
    <row r="9233" spans="9:10">
      <c r="I9233" t="s">
        <v>3477</v>
      </c>
      <c r="J9233">
        <f t="shared" ca="1" si="257"/>
        <v>0.22023692751238888</v>
      </c>
    </row>
    <row r="9234" spans="9:10">
      <c r="I9234" t="s">
        <v>6076</v>
      </c>
      <c r="J9234">
        <f t="shared" ca="1" si="257"/>
        <v>0.64551435613278729</v>
      </c>
    </row>
    <row r="9235" spans="9:10">
      <c r="I9235" t="s">
        <v>7667</v>
      </c>
      <c r="J9235">
        <f t="shared" ca="1" si="257"/>
        <v>0.90060019497799126</v>
      </c>
    </row>
    <row r="9236" spans="9:10">
      <c r="I9236" t="s">
        <v>13487</v>
      </c>
      <c r="J9236">
        <f t="shared" ca="1" si="257"/>
        <v>0.34180287008369958</v>
      </c>
    </row>
    <row r="9237" spans="9:10">
      <c r="I9237" t="s">
        <v>12176</v>
      </c>
      <c r="J9237">
        <f t="shared" ca="1" si="257"/>
        <v>0.80888130542862968</v>
      </c>
    </row>
    <row r="9238" spans="9:10">
      <c r="I9238" t="s">
        <v>3067</v>
      </c>
      <c r="J9238">
        <f t="shared" ca="1" si="257"/>
        <v>0.81404429217913521</v>
      </c>
    </row>
    <row r="9239" spans="9:10">
      <c r="I9239" t="s">
        <v>5483</v>
      </c>
      <c r="J9239">
        <f t="shared" ca="1" si="257"/>
        <v>0.69192534543320994</v>
      </c>
    </row>
    <row r="9240" spans="9:10">
      <c r="I9240" t="s">
        <v>14230</v>
      </c>
      <c r="J9240">
        <f t="shared" ca="1" si="257"/>
        <v>0.93142044243693933</v>
      </c>
    </row>
    <row r="9241" spans="9:10">
      <c r="I9241" t="s">
        <v>2811</v>
      </c>
      <c r="J9241">
        <f t="shared" ca="1" si="257"/>
        <v>0.8167363322177994</v>
      </c>
    </row>
    <row r="9242" spans="9:10">
      <c r="I9242" t="s">
        <v>1198</v>
      </c>
      <c r="J9242">
        <f t="shared" ca="1" si="257"/>
        <v>0.97353544627906174</v>
      </c>
    </row>
    <row r="9243" spans="9:10">
      <c r="I9243" t="s">
        <v>6977</v>
      </c>
      <c r="J9243">
        <f t="shared" ca="1" si="257"/>
        <v>0.78871252615635934</v>
      </c>
    </row>
    <row r="9244" spans="9:10">
      <c r="I9244" t="s">
        <v>11733</v>
      </c>
      <c r="J9244">
        <f t="shared" ca="1" si="257"/>
        <v>0.69500801608089835</v>
      </c>
    </row>
    <row r="9245" spans="9:10">
      <c r="I9245" t="s">
        <v>3339</v>
      </c>
      <c r="J9245">
        <f t="shared" ca="1" si="257"/>
        <v>0.68200590717621379</v>
      </c>
    </row>
    <row r="9246" spans="9:10">
      <c r="I9246" t="s">
        <v>5504</v>
      </c>
      <c r="J9246">
        <f t="shared" ca="1" si="257"/>
        <v>0.68596410014346798</v>
      </c>
    </row>
    <row r="9247" spans="9:10">
      <c r="I9247" t="s">
        <v>8723</v>
      </c>
      <c r="J9247">
        <f t="shared" ca="1" si="257"/>
        <v>0.36153169064459512</v>
      </c>
    </row>
    <row r="9248" spans="9:10">
      <c r="I9248" t="s">
        <v>8228</v>
      </c>
      <c r="J9248">
        <f t="shared" ca="1" si="257"/>
        <v>0.73251931513975443</v>
      </c>
    </row>
    <row r="9249" spans="9:10">
      <c r="I9249" t="s">
        <v>5051</v>
      </c>
      <c r="J9249">
        <f t="shared" ca="1" si="257"/>
        <v>0.9322903240429391</v>
      </c>
    </row>
    <row r="9250" spans="9:10">
      <c r="I9250" t="s">
        <v>12223</v>
      </c>
      <c r="J9250">
        <f t="shared" ca="1" si="257"/>
        <v>0.26593062259740052</v>
      </c>
    </row>
    <row r="9251" spans="9:10">
      <c r="I9251" t="s">
        <v>11579</v>
      </c>
      <c r="J9251">
        <f t="shared" ca="1" si="257"/>
        <v>0.65287919301284958</v>
      </c>
    </row>
    <row r="9252" spans="9:10">
      <c r="I9252" t="s">
        <v>6229</v>
      </c>
      <c r="J9252">
        <f t="shared" ca="1" si="257"/>
        <v>0.64106062473913439</v>
      </c>
    </row>
    <row r="9253" spans="9:10">
      <c r="I9253" t="s">
        <v>4046</v>
      </c>
      <c r="J9253">
        <f t="shared" ca="1" si="257"/>
        <v>0.49329768440729771</v>
      </c>
    </row>
    <row r="9254" spans="9:10">
      <c r="I9254" t="s">
        <v>9496</v>
      </c>
      <c r="J9254">
        <f t="shared" ca="1" si="257"/>
        <v>0.73318934010167014</v>
      </c>
    </row>
    <row r="9255" spans="9:10">
      <c r="I9255" t="s">
        <v>9603</v>
      </c>
      <c r="J9255">
        <f t="shared" ca="1" si="257"/>
        <v>0.1410952216752559</v>
      </c>
    </row>
    <row r="9256" spans="9:10">
      <c r="I9256" t="s">
        <v>8504</v>
      </c>
      <c r="J9256">
        <f t="shared" ca="1" si="257"/>
        <v>0.21771768954511739</v>
      </c>
    </row>
    <row r="9257" spans="9:10">
      <c r="I9257" t="s">
        <v>2048</v>
      </c>
      <c r="J9257">
        <f t="shared" ca="1" si="257"/>
        <v>0.48428269976532712</v>
      </c>
    </row>
    <row r="9258" spans="9:10">
      <c r="I9258" t="s">
        <v>2404</v>
      </c>
      <c r="J9258">
        <f t="shared" ca="1" si="257"/>
        <v>0.38754599258596711</v>
      </c>
    </row>
    <row r="9259" spans="9:10">
      <c r="I9259" t="s">
        <v>5248</v>
      </c>
      <c r="J9259">
        <f t="shared" ca="1" si="257"/>
        <v>5.238142322000483E-4</v>
      </c>
    </row>
    <row r="9260" spans="9:10">
      <c r="I9260" t="s">
        <v>2043</v>
      </c>
      <c r="J9260">
        <f t="shared" ca="1" si="257"/>
        <v>0.92170072699041183</v>
      </c>
    </row>
    <row r="9261" spans="9:10">
      <c r="I9261" t="s">
        <v>2216</v>
      </c>
      <c r="J9261">
        <f t="shared" ca="1" si="257"/>
        <v>0.95376051006304685</v>
      </c>
    </row>
    <row r="9262" spans="9:10">
      <c r="I9262" t="s">
        <v>11991</v>
      </c>
      <c r="J9262">
        <f t="shared" ca="1" si="257"/>
        <v>0.40066198670630448</v>
      </c>
    </row>
    <row r="9263" spans="9:10">
      <c r="I9263" t="s">
        <v>3145</v>
      </c>
      <c r="J9263">
        <f t="shared" ca="1" si="257"/>
        <v>0.80319644155835546</v>
      </c>
    </row>
    <row r="9264" spans="9:10">
      <c r="I9264" t="s">
        <v>12496</v>
      </c>
      <c r="J9264">
        <f t="shared" ca="1" si="257"/>
        <v>0.90841468097438682</v>
      </c>
    </row>
    <row r="9265" spans="9:10">
      <c r="I9265" t="s">
        <v>5199</v>
      </c>
      <c r="J9265">
        <f t="shared" ca="1" si="257"/>
        <v>0.1337064276419736</v>
      </c>
    </row>
    <row r="9266" spans="9:10">
      <c r="I9266" t="s">
        <v>5443</v>
      </c>
      <c r="J9266">
        <f t="shared" ca="1" si="257"/>
        <v>0.53644944177760912</v>
      </c>
    </row>
    <row r="9267" spans="9:10">
      <c r="I9267" t="s">
        <v>13575</v>
      </c>
      <c r="J9267">
        <f t="shared" ca="1" si="257"/>
        <v>0.52699819875630449</v>
      </c>
    </row>
    <row r="9268" spans="9:10">
      <c r="I9268" t="s">
        <v>2726</v>
      </c>
      <c r="J9268">
        <f t="shared" ca="1" si="257"/>
        <v>0.24324619645904411</v>
      </c>
    </row>
    <row r="9269" spans="9:10">
      <c r="I9269" t="s">
        <v>1868</v>
      </c>
      <c r="J9269">
        <f t="shared" ca="1" si="257"/>
        <v>0.96732951241225829</v>
      </c>
    </row>
    <row r="9270" spans="9:10">
      <c r="I9270" t="s">
        <v>5137</v>
      </c>
      <c r="J9270">
        <f t="shared" ca="1" si="257"/>
        <v>0.42128363272140823</v>
      </c>
    </row>
    <row r="9271" spans="9:10">
      <c r="I9271" t="s">
        <v>12467</v>
      </c>
      <c r="J9271">
        <f t="shared" ca="1" si="257"/>
        <v>0.74051629332613156</v>
      </c>
    </row>
    <row r="9272" spans="9:10">
      <c r="I9272" t="s">
        <v>9295</v>
      </c>
      <c r="J9272">
        <f t="shared" ca="1" si="257"/>
        <v>0.74975271997417037</v>
      </c>
    </row>
    <row r="9273" spans="9:10">
      <c r="I9273" t="s">
        <v>5954</v>
      </c>
      <c r="J9273">
        <f t="shared" ca="1" si="257"/>
        <v>0.92443668660207212</v>
      </c>
    </row>
    <row r="9274" spans="9:10">
      <c r="I9274" t="s">
        <v>11079</v>
      </c>
      <c r="J9274">
        <f t="shared" ca="1" si="257"/>
        <v>0.29999436731568374</v>
      </c>
    </row>
    <row r="9275" spans="9:10">
      <c r="I9275" t="s">
        <v>11659</v>
      </c>
      <c r="J9275">
        <f t="shared" ca="1" si="257"/>
        <v>0.97500358031183743</v>
      </c>
    </row>
    <row r="9276" spans="9:10">
      <c r="I9276" t="s">
        <v>3503</v>
      </c>
      <c r="J9276">
        <f t="shared" ca="1" si="257"/>
        <v>0.53208976940486297</v>
      </c>
    </row>
    <row r="9277" spans="9:10">
      <c r="I9277" t="s">
        <v>13003</v>
      </c>
      <c r="J9277">
        <f t="shared" ca="1" si="257"/>
        <v>0.92001343488585152</v>
      </c>
    </row>
    <row r="9278" spans="9:10">
      <c r="I9278" t="s">
        <v>9945</v>
      </c>
      <c r="J9278">
        <f t="shared" ca="1" si="257"/>
        <v>0.13653592026278905</v>
      </c>
    </row>
    <row r="9279" spans="9:10">
      <c r="I9279" t="s">
        <v>6934</v>
      </c>
      <c r="J9279">
        <f t="shared" ca="1" si="257"/>
        <v>0.77034662394309084</v>
      </c>
    </row>
    <row r="9280" spans="9:10">
      <c r="I9280" t="s">
        <v>13579</v>
      </c>
      <c r="J9280">
        <f t="shared" ca="1" si="257"/>
        <v>0.73925749506185778</v>
      </c>
    </row>
    <row r="9281" spans="9:10">
      <c r="I9281" t="s">
        <v>8950</v>
      </c>
      <c r="J9281">
        <f t="shared" ca="1" si="257"/>
        <v>0.33120959123463412</v>
      </c>
    </row>
    <row r="9282" spans="9:10">
      <c r="I9282" t="s">
        <v>1371</v>
      </c>
      <c r="J9282">
        <f t="shared" ca="1" si="257"/>
        <v>0.63436521901246101</v>
      </c>
    </row>
    <row r="9283" spans="9:10">
      <c r="I9283" t="s">
        <v>7195</v>
      </c>
      <c r="J9283">
        <f t="shared" ca="1" si="257"/>
        <v>0.12362177539214825</v>
      </c>
    </row>
    <row r="9284" spans="9:10">
      <c r="I9284" t="s">
        <v>1402</v>
      </c>
      <c r="J9284">
        <f t="shared" ca="1" si="257"/>
        <v>0.1084066589213627</v>
      </c>
    </row>
    <row r="9285" spans="9:10">
      <c r="I9285" t="s">
        <v>7566</v>
      </c>
      <c r="J9285">
        <f t="shared" ca="1" si="257"/>
        <v>0.18514637402186362</v>
      </c>
    </row>
    <row r="9286" spans="9:10">
      <c r="I9286" t="s">
        <v>4945</v>
      </c>
      <c r="J9286">
        <f t="shared" ref="J9286:J9349" ca="1" si="258">RAND()</f>
        <v>7.8078571590526336E-3</v>
      </c>
    </row>
    <row r="9287" spans="9:10">
      <c r="I9287" t="s">
        <v>7282</v>
      </c>
      <c r="J9287">
        <f t="shared" ca="1" si="258"/>
        <v>0.18007224518425979</v>
      </c>
    </row>
    <row r="9288" spans="9:10">
      <c r="I9288" t="s">
        <v>9329</v>
      </c>
      <c r="J9288">
        <f t="shared" ca="1" si="258"/>
        <v>0.14828814626146569</v>
      </c>
    </row>
    <row r="9289" spans="9:10">
      <c r="I9289" t="s">
        <v>6636</v>
      </c>
      <c r="J9289">
        <f t="shared" ca="1" si="258"/>
        <v>0.59337268123501952</v>
      </c>
    </row>
    <row r="9290" spans="9:10">
      <c r="I9290" t="s">
        <v>9883</v>
      </c>
      <c r="J9290">
        <f t="shared" ca="1" si="258"/>
        <v>0.8384180812546197</v>
      </c>
    </row>
    <row r="9291" spans="9:10">
      <c r="I9291" t="s">
        <v>12046</v>
      </c>
      <c r="J9291">
        <f t="shared" ca="1" si="258"/>
        <v>0.45955846440904302</v>
      </c>
    </row>
    <row r="9292" spans="9:10">
      <c r="I9292" t="s">
        <v>11514</v>
      </c>
      <c r="J9292">
        <f t="shared" ca="1" si="258"/>
        <v>0.58595174128611771</v>
      </c>
    </row>
    <row r="9293" spans="9:10">
      <c r="I9293" t="s">
        <v>8133</v>
      </c>
      <c r="J9293">
        <f t="shared" ca="1" si="258"/>
        <v>0.19825796402378215</v>
      </c>
    </row>
    <row r="9294" spans="9:10">
      <c r="I9294" t="s">
        <v>5765</v>
      </c>
      <c r="J9294">
        <f t="shared" ca="1" si="258"/>
        <v>0.6380117201351293</v>
      </c>
    </row>
    <row r="9295" spans="9:10">
      <c r="I9295" t="s">
        <v>13875</v>
      </c>
      <c r="J9295">
        <f t="shared" ca="1" si="258"/>
        <v>0.88805354946832515</v>
      </c>
    </row>
    <row r="9296" spans="9:10">
      <c r="I9296" t="s">
        <v>10908</v>
      </c>
      <c r="J9296">
        <f t="shared" ca="1" si="258"/>
        <v>0.83845843837916156</v>
      </c>
    </row>
    <row r="9297" spans="9:10">
      <c r="I9297" t="s">
        <v>6293</v>
      </c>
      <c r="J9297">
        <f t="shared" ca="1" si="258"/>
        <v>0.45097507749042509</v>
      </c>
    </row>
    <row r="9298" spans="9:10">
      <c r="I9298" t="s">
        <v>4175</v>
      </c>
      <c r="J9298">
        <f t="shared" ca="1" si="258"/>
        <v>0.32456216608912647</v>
      </c>
    </row>
    <row r="9299" spans="9:10">
      <c r="I9299" t="s">
        <v>12844</v>
      </c>
      <c r="J9299">
        <f t="shared" ca="1" si="258"/>
        <v>0.43350791895368423</v>
      </c>
    </row>
    <row r="9300" spans="9:10">
      <c r="I9300" t="s">
        <v>3661</v>
      </c>
      <c r="J9300">
        <f t="shared" ca="1" si="258"/>
        <v>0.69030742053412264</v>
      </c>
    </row>
    <row r="9301" spans="9:10">
      <c r="I9301" t="s">
        <v>12166</v>
      </c>
      <c r="J9301">
        <f t="shared" ca="1" si="258"/>
        <v>0.84784503473600992</v>
      </c>
    </row>
    <row r="9302" spans="9:10">
      <c r="I9302" t="s">
        <v>4428</v>
      </c>
      <c r="J9302">
        <f t="shared" ca="1" si="258"/>
        <v>0.27858703105095084</v>
      </c>
    </row>
    <row r="9303" spans="9:10">
      <c r="I9303" t="s">
        <v>5059</v>
      </c>
      <c r="J9303">
        <f t="shared" ca="1" si="258"/>
        <v>0.38139811769058696</v>
      </c>
    </row>
    <row r="9304" spans="9:10">
      <c r="I9304" t="s">
        <v>1949</v>
      </c>
      <c r="J9304">
        <f t="shared" ca="1" si="258"/>
        <v>0.94609863069511058</v>
      </c>
    </row>
    <row r="9305" spans="9:10">
      <c r="I9305" t="s">
        <v>14046</v>
      </c>
      <c r="J9305">
        <f t="shared" ca="1" si="258"/>
        <v>0.4613797836237552</v>
      </c>
    </row>
    <row r="9306" spans="9:10">
      <c r="I9306" t="s">
        <v>10662</v>
      </c>
      <c r="J9306">
        <f t="shared" ca="1" si="258"/>
        <v>0.59128632613847554</v>
      </c>
    </row>
    <row r="9307" spans="9:10">
      <c r="I9307" s="2" t="s">
        <v>3955</v>
      </c>
      <c r="J9307">
        <f t="shared" ca="1" si="258"/>
        <v>0.92533292477673945</v>
      </c>
    </row>
    <row r="9308" spans="9:10">
      <c r="I9308" t="s">
        <v>3514</v>
      </c>
      <c r="J9308">
        <f t="shared" ca="1" si="258"/>
        <v>0.64692466520359493</v>
      </c>
    </row>
    <row r="9309" spans="9:10">
      <c r="I9309" t="s">
        <v>10492</v>
      </c>
      <c r="J9309">
        <f t="shared" ca="1" si="258"/>
        <v>0.77549378534301494</v>
      </c>
    </row>
    <row r="9310" spans="9:10">
      <c r="I9310" t="s">
        <v>7996</v>
      </c>
      <c r="J9310">
        <f t="shared" ca="1" si="258"/>
        <v>0.44610956594767115</v>
      </c>
    </row>
    <row r="9311" spans="9:10">
      <c r="I9311" t="s">
        <v>4032</v>
      </c>
      <c r="J9311">
        <f t="shared" ca="1" si="258"/>
        <v>0.2370483167263514</v>
      </c>
    </row>
    <row r="9312" spans="9:10">
      <c r="I9312" t="s">
        <v>7284</v>
      </c>
      <c r="J9312">
        <f t="shared" ca="1" si="258"/>
        <v>0.41523584182255169</v>
      </c>
    </row>
    <row r="9313" spans="9:10">
      <c r="I9313" t="s">
        <v>4206</v>
      </c>
      <c r="J9313">
        <f t="shared" ca="1" si="258"/>
        <v>2.3879628293987931E-3</v>
      </c>
    </row>
    <row r="9314" spans="9:10">
      <c r="I9314" t="s">
        <v>7745</v>
      </c>
      <c r="J9314">
        <f t="shared" ca="1" si="258"/>
        <v>0.96381039304747596</v>
      </c>
    </row>
    <row r="9315" spans="9:10">
      <c r="I9315" t="s">
        <v>7474</v>
      </c>
      <c r="J9315">
        <f t="shared" ca="1" si="258"/>
        <v>0.44583385207539628</v>
      </c>
    </row>
    <row r="9316" spans="9:10">
      <c r="I9316" t="s">
        <v>3887</v>
      </c>
      <c r="J9316">
        <f t="shared" ca="1" si="258"/>
        <v>0.14805060683327742</v>
      </c>
    </row>
    <row r="9317" spans="9:10">
      <c r="I9317" t="s">
        <v>11077</v>
      </c>
      <c r="J9317">
        <f t="shared" ca="1" si="258"/>
        <v>0.70025018590534105</v>
      </c>
    </row>
    <row r="9318" spans="9:10">
      <c r="I9318" t="s">
        <v>13190</v>
      </c>
      <c r="J9318">
        <f t="shared" ca="1" si="258"/>
        <v>0.80801678793524756</v>
      </c>
    </row>
    <row r="9319" spans="9:10">
      <c r="I9319" t="s">
        <v>10899</v>
      </c>
      <c r="J9319">
        <f t="shared" ca="1" si="258"/>
        <v>0.41578763096923144</v>
      </c>
    </row>
    <row r="9320" spans="9:10">
      <c r="I9320" t="s">
        <v>4076</v>
      </c>
      <c r="J9320">
        <f t="shared" ca="1" si="258"/>
        <v>0.68059909107232963</v>
      </c>
    </row>
    <row r="9321" spans="9:10">
      <c r="I9321" t="s">
        <v>6885</v>
      </c>
      <c r="J9321">
        <f t="shared" ca="1" si="258"/>
        <v>0.21564080524335516</v>
      </c>
    </row>
    <row r="9322" spans="9:10">
      <c r="I9322">
        <v>7667928601</v>
      </c>
      <c r="J9322">
        <f t="shared" ca="1" si="258"/>
        <v>0.18193444505245537</v>
      </c>
    </row>
    <row r="9323" spans="9:10">
      <c r="I9323" t="s">
        <v>10060</v>
      </c>
      <c r="J9323">
        <f t="shared" ca="1" si="258"/>
        <v>0.49539927348925961</v>
      </c>
    </row>
    <row r="9324" spans="9:10">
      <c r="I9324" t="s">
        <v>11198</v>
      </c>
      <c r="J9324">
        <f t="shared" ca="1" si="258"/>
        <v>0.38643074214681716</v>
      </c>
    </row>
    <row r="9325" spans="9:10">
      <c r="I9325" t="s">
        <v>2999</v>
      </c>
      <c r="J9325">
        <f t="shared" ca="1" si="258"/>
        <v>0.56058673238481482</v>
      </c>
    </row>
    <row r="9326" spans="9:10">
      <c r="I9326" t="s">
        <v>13211</v>
      </c>
      <c r="J9326">
        <f t="shared" ca="1" si="258"/>
        <v>0.21855939125264823</v>
      </c>
    </row>
    <row r="9327" spans="9:10">
      <c r="I9327" t="s">
        <v>11452</v>
      </c>
      <c r="J9327">
        <f t="shared" ca="1" si="258"/>
        <v>0.53954067531296646</v>
      </c>
    </row>
    <row r="9328" spans="9:10">
      <c r="I9328" t="s">
        <v>14138</v>
      </c>
      <c r="J9328">
        <f t="shared" ca="1" si="258"/>
        <v>0.37214519035474647</v>
      </c>
    </row>
    <row r="9329" spans="9:10">
      <c r="I9329" s="2" t="s">
        <v>2949</v>
      </c>
      <c r="J9329">
        <f t="shared" ca="1" si="258"/>
        <v>0.96859769017334563</v>
      </c>
    </row>
    <row r="9330" spans="9:10">
      <c r="I9330" t="s">
        <v>8834</v>
      </c>
      <c r="J9330">
        <f t="shared" ca="1" si="258"/>
        <v>0.24420898983546868</v>
      </c>
    </row>
    <row r="9331" spans="9:10">
      <c r="I9331" t="s">
        <v>2020</v>
      </c>
      <c r="J9331">
        <f t="shared" ca="1" si="258"/>
        <v>0.36395797699674015</v>
      </c>
    </row>
    <row r="9332" spans="9:10">
      <c r="I9332" t="s">
        <v>12826</v>
      </c>
      <c r="J9332">
        <f t="shared" ca="1" si="258"/>
        <v>0.66906690562842042</v>
      </c>
    </row>
    <row r="9333" spans="9:10">
      <c r="I9333" t="s">
        <v>11189</v>
      </c>
      <c r="J9333">
        <f t="shared" ca="1" si="258"/>
        <v>0.99074322869631148</v>
      </c>
    </row>
    <row r="9334" spans="9:10">
      <c r="I9334" t="s">
        <v>12262</v>
      </c>
      <c r="J9334">
        <f t="shared" ca="1" si="258"/>
        <v>0.87559094919830383</v>
      </c>
    </row>
    <row r="9335" spans="9:10">
      <c r="I9335" t="s">
        <v>8882</v>
      </c>
      <c r="J9335">
        <f t="shared" ca="1" si="258"/>
        <v>0.94842129887125337</v>
      </c>
    </row>
    <row r="9336" spans="9:10">
      <c r="I9336" t="s">
        <v>5210</v>
      </c>
      <c r="J9336">
        <f t="shared" ca="1" si="258"/>
        <v>0.44204169699007856</v>
      </c>
    </row>
    <row r="9337" spans="9:10">
      <c r="I9337" t="s">
        <v>1263</v>
      </c>
      <c r="J9337">
        <f t="shared" ca="1" si="258"/>
        <v>0.85590260212687208</v>
      </c>
    </row>
    <row r="9338" spans="9:10">
      <c r="I9338" t="s">
        <v>2267</v>
      </c>
      <c r="J9338">
        <f t="shared" ca="1" si="258"/>
        <v>0.17514753320591958</v>
      </c>
    </row>
    <row r="9339" spans="9:10">
      <c r="I9339" t="s">
        <v>7375</v>
      </c>
      <c r="J9339">
        <f t="shared" ca="1" si="258"/>
        <v>0.52436982186163872</v>
      </c>
    </row>
    <row r="9340" spans="9:10">
      <c r="I9340" t="s">
        <v>13353</v>
      </c>
      <c r="J9340">
        <f t="shared" ca="1" si="258"/>
        <v>0.54090283674208584</v>
      </c>
    </row>
    <row r="9341" spans="9:10">
      <c r="I9341" t="s">
        <v>9053</v>
      </c>
      <c r="J9341">
        <f t="shared" ca="1" si="258"/>
        <v>0.18170117269462682</v>
      </c>
    </row>
    <row r="9342" spans="9:10">
      <c r="I9342" t="s">
        <v>3251</v>
      </c>
      <c r="J9342">
        <f t="shared" ca="1" si="258"/>
        <v>0.62853152481800389</v>
      </c>
    </row>
    <row r="9343" spans="9:10">
      <c r="I9343" t="s">
        <v>3042</v>
      </c>
      <c r="J9343">
        <f t="shared" ca="1" si="258"/>
        <v>0.57791625667237534</v>
      </c>
    </row>
    <row r="9344" spans="9:10">
      <c r="I9344" t="s">
        <v>6676</v>
      </c>
      <c r="J9344">
        <f t="shared" ca="1" si="258"/>
        <v>4.8248549942366381E-2</v>
      </c>
    </row>
    <row r="9345" spans="9:10">
      <c r="I9345" t="s">
        <v>10021</v>
      </c>
      <c r="J9345">
        <f t="shared" ca="1" si="258"/>
        <v>0.62446382178690529</v>
      </c>
    </row>
    <row r="9346" spans="9:10">
      <c r="I9346" t="s">
        <v>10733</v>
      </c>
      <c r="J9346">
        <f t="shared" ca="1" si="258"/>
        <v>0.56447743270763817</v>
      </c>
    </row>
    <row r="9347" spans="9:10">
      <c r="I9347" t="s">
        <v>3413</v>
      </c>
      <c r="J9347">
        <f t="shared" ca="1" si="258"/>
        <v>3.324750573185542E-2</v>
      </c>
    </row>
    <row r="9348" spans="9:10">
      <c r="I9348" t="s">
        <v>5179</v>
      </c>
      <c r="J9348">
        <f t="shared" ca="1" si="258"/>
        <v>0.31586587054730331</v>
      </c>
    </row>
    <row r="9349" spans="9:10">
      <c r="I9349" t="s">
        <v>7494</v>
      </c>
      <c r="J9349">
        <f t="shared" ca="1" si="258"/>
        <v>0.48933565286287384</v>
      </c>
    </row>
    <row r="9350" spans="9:10">
      <c r="I9350" t="s">
        <v>6588</v>
      </c>
      <c r="J9350">
        <f t="shared" ref="J9350:J9413" ca="1" si="259">RAND()</f>
        <v>0.78596882588629913</v>
      </c>
    </row>
    <row r="9351" spans="9:10">
      <c r="I9351" t="s">
        <v>4014</v>
      </c>
      <c r="J9351">
        <f t="shared" ca="1" si="259"/>
        <v>0.2196799843270264</v>
      </c>
    </row>
    <row r="9352" spans="9:10">
      <c r="I9352" t="s">
        <v>6742</v>
      </c>
      <c r="J9352">
        <f t="shared" ca="1" si="259"/>
        <v>0.43342038500853697</v>
      </c>
    </row>
    <row r="9353" spans="9:10">
      <c r="I9353" t="s">
        <v>2644</v>
      </c>
      <c r="J9353">
        <f t="shared" ca="1" si="259"/>
        <v>0.77125674886087747</v>
      </c>
    </row>
    <row r="9354" spans="9:10">
      <c r="I9354" t="s">
        <v>12173</v>
      </c>
      <c r="J9354">
        <f t="shared" ca="1" si="259"/>
        <v>0.43721972557162714</v>
      </c>
    </row>
    <row r="9355" spans="9:10">
      <c r="I9355" t="s">
        <v>9343</v>
      </c>
      <c r="J9355">
        <f t="shared" ca="1" si="259"/>
        <v>0.24608933266184041</v>
      </c>
    </row>
    <row r="9356" spans="9:10">
      <c r="I9356" t="s">
        <v>4356</v>
      </c>
      <c r="J9356">
        <f t="shared" ca="1" si="259"/>
        <v>0.57647163696770209</v>
      </c>
    </row>
    <row r="9357" spans="9:10">
      <c r="I9357" t="s">
        <v>1840</v>
      </c>
      <c r="J9357">
        <f t="shared" ca="1" si="259"/>
        <v>0.60775346876746361</v>
      </c>
    </row>
    <row r="9358" spans="9:10">
      <c r="I9358" t="s">
        <v>4569</v>
      </c>
      <c r="J9358">
        <f t="shared" ca="1" si="259"/>
        <v>0.88742395578870292</v>
      </c>
    </row>
    <row r="9359" spans="9:10">
      <c r="I9359" t="s">
        <v>2589</v>
      </c>
      <c r="J9359">
        <f t="shared" ca="1" si="259"/>
        <v>0.90421838176323788</v>
      </c>
    </row>
    <row r="9360" spans="9:10">
      <c r="I9360" t="s">
        <v>8087</v>
      </c>
      <c r="J9360">
        <f t="shared" ca="1" si="259"/>
        <v>0.68654571611412074</v>
      </c>
    </row>
    <row r="9361" spans="9:10">
      <c r="I9361" t="s">
        <v>1254</v>
      </c>
      <c r="J9361">
        <f t="shared" ca="1" si="259"/>
        <v>0.85400795368687987</v>
      </c>
    </row>
    <row r="9362" spans="9:10">
      <c r="I9362" t="s">
        <v>11547</v>
      </c>
      <c r="J9362">
        <f t="shared" ca="1" si="259"/>
        <v>0.93847275066978464</v>
      </c>
    </row>
    <row r="9363" spans="9:10">
      <c r="I9363" t="s">
        <v>2386</v>
      </c>
      <c r="J9363">
        <f t="shared" ca="1" si="259"/>
        <v>0.64455720808233574</v>
      </c>
    </row>
    <row r="9364" spans="9:10">
      <c r="I9364" t="s">
        <v>9220</v>
      </c>
      <c r="J9364">
        <f t="shared" ca="1" si="259"/>
        <v>0.528936583754121</v>
      </c>
    </row>
    <row r="9365" spans="9:10">
      <c r="I9365" t="s">
        <v>3024</v>
      </c>
      <c r="J9365">
        <f t="shared" ca="1" si="259"/>
        <v>0.85523732815356523</v>
      </c>
    </row>
    <row r="9366" spans="9:10">
      <c r="I9366" t="s">
        <v>7583</v>
      </c>
      <c r="J9366">
        <f t="shared" ca="1" si="259"/>
        <v>0.82386457776754229</v>
      </c>
    </row>
    <row r="9367" spans="9:10">
      <c r="I9367" t="s">
        <v>5231</v>
      </c>
      <c r="J9367">
        <f t="shared" ca="1" si="259"/>
        <v>0.89591900234971678</v>
      </c>
    </row>
    <row r="9368" spans="9:10">
      <c r="I9368" t="s">
        <v>10727</v>
      </c>
      <c r="J9368">
        <f t="shared" ca="1" si="259"/>
        <v>0.80918226528959325</v>
      </c>
    </row>
    <row r="9369" spans="9:10">
      <c r="I9369" t="s">
        <v>5761</v>
      </c>
      <c r="J9369">
        <f t="shared" ca="1" si="259"/>
        <v>0.12154390513632851</v>
      </c>
    </row>
    <row r="9370" spans="9:10">
      <c r="I9370" t="s">
        <v>7921</v>
      </c>
      <c r="J9370">
        <f t="shared" ca="1" si="259"/>
        <v>0.17321082099518281</v>
      </c>
    </row>
    <row r="9371" spans="9:10">
      <c r="I9371" t="s">
        <v>6143</v>
      </c>
      <c r="J9371">
        <f t="shared" ca="1" si="259"/>
        <v>0.71228211431472421</v>
      </c>
    </row>
    <row r="9372" spans="9:10">
      <c r="I9372" t="s">
        <v>6598</v>
      </c>
      <c r="J9372">
        <f t="shared" ca="1" si="259"/>
        <v>0.49430636983005716</v>
      </c>
    </row>
    <row r="9373" spans="9:10">
      <c r="I9373" t="s">
        <v>10642</v>
      </c>
      <c r="J9373">
        <f t="shared" ca="1" si="259"/>
        <v>0.75626778375726533</v>
      </c>
    </row>
    <row r="9374" spans="9:10">
      <c r="I9374" t="s">
        <v>3177</v>
      </c>
      <c r="J9374">
        <f t="shared" ca="1" si="259"/>
        <v>0.1236328307575032</v>
      </c>
    </row>
    <row r="9375" spans="9:10">
      <c r="I9375" t="s">
        <v>9501</v>
      </c>
      <c r="J9375">
        <f t="shared" ca="1" si="259"/>
        <v>0.64934889073628932</v>
      </c>
    </row>
    <row r="9376" spans="9:10">
      <c r="I9376" t="s">
        <v>3851</v>
      </c>
      <c r="J9376">
        <f t="shared" ca="1" si="259"/>
        <v>0.22432123217491762</v>
      </c>
    </row>
    <row r="9377" spans="9:10">
      <c r="I9377" t="s">
        <v>14081</v>
      </c>
      <c r="J9377">
        <f t="shared" ca="1" si="259"/>
        <v>0.39989330638397902</v>
      </c>
    </row>
    <row r="9378" spans="9:10">
      <c r="I9378" t="s">
        <v>14079</v>
      </c>
      <c r="J9378">
        <f t="shared" ca="1" si="259"/>
        <v>0.31331312496935171</v>
      </c>
    </row>
    <row r="9379" spans="9:10">
      <c r="I9379" t="s">
        <v>10918</v>
      </c>
      <c r="J9379">
        <f t="shared" ca="1" si="259"/>
        <v>0.52109032796844945</v>
      </c>
    </row>
    <row r="9380" spans="9:10">
      <c r="I9380" t="s">
        <v>14122</v>
      </c>
      <c r="J9380">
        <f t="shared" ca="1" si="259"/>
        <v>0.41383269957252988</v>
      </c>
    </row>
    <row r="9381" spans="9:10">
      <c r="I9381" t="s">
        <v>5391</v>
      </c>
      <c r="J9381">
        <f t="shared" ca="1" si="259"/>
        <v>0.85393738991143842</v>
      </c>
    </row>
    <row r="9382" spans="9:10">
      <c r="I9382" t="s">
        <v>9705</v>
      </c>
      <c r="J9382">
        <f t="shared" ca="1" si="259"/>
        <v>0.1452772061126214</v>
      </c>
    </row>
    <row r="9383" spans="9:10">
      <c r="I9383" t="s">
        <v>13716</v>
      </c>
      <c r="J9383">
        <f t="shared" ca="1" si="259"/>
        <v>0.25538062423067176</v>
      </c>
    </row>
    <row r="9384" spans="9:10">
      <c r="I9384" t="s">
        <v>7168</v>
      </c>
      <c r="J9384">
        <f t="shared" ca="1" si="259"/>
        <v>0.54557727378890675</v>
      </c>
    </row>
    <row r="9385" spans="9:10">
      <c r="I9385" t="s">
        <v>11272</v>
      </c>
      <c r="J9385">
        <f t="shared" ca="1" si="259"/>
        <v>0.64509227005499803</v>
      </c>
    </row>
    <row r="9386" spans="9:10">
      <c r="I9386" t="s">
        <v>6825</v>
      </c>
      <c r="J9386">
        <f t="shared" ca="1" si="259"/>
        <v>0.72167777289953061</v>
      </c>
    </row>
    <row r="9387" spans="9:10">
      <c r="I9387" t="s">
        <v>8767</v>
      </c>
      <c r="J9387">
        <f t="shared" ca="1" si="259"/>
        <v>0.84820397267799408</v>
      </c>
    </row>
    <row r="9388" spans="9:10">
      <c r="I9388" t="s">
        <v>11607</v>
      </c>
      <c r="J9388">
        <f t="shared" ca="1" si="259"/>
        <v>0.84444185427659513</v>
      </c>
    </row>
    <row r="9389" spans="9:10">
      <c r="I9389" s="2">
        <v>6.2180900000000005E+42</v>
      </c>
      <c r="J9389">
        <f t="shared" ca="1" si="259"/>
        <v>9.639738141273102E-2</v>
      </c>
    </row>
    <row r="9390" spans="9:10">
      <c r="I9390" t="s">
        <v>4443</v>
      </c>
      <c r="J9390">
        <f t="shared" ca="1" si="259"/>
        <v>0.63511878189926119</v>
      </c>
    </row>
    <row r="9391" spans="9:10">
      <c r="I9391" t="s">
        <v>7540</v>
      </c>
      <c r="J9391">
        <f t="shared" ca="1" si="259"/>
        <v>0.13571743718877693</v>
      </c>
    </row>
    <row r="9392" spans="9:10">
      <c r="I9392" t="s">
        <v>2500</v>
      </c>
      <c r="J9392">
        <f t="shared" ca="1" si="259"/>
        <v>0.97074427197002022</v>
      </c>
    </row>
    <row r="9393" spans="9:10">
      <c r="I9393" t="s">
        <v>2691</v>
      </c>
      <c r="J9393">
        <f t="shared" ca="1" si="259"/>
        <v>0.85057445029924095</v>
      </c>
    </row>
    <row r="9394" spans="9:10">
      <c r="I9394" t="s">
        <v>7651</v>
      </c>
      <c r="J9394">
        <f t="shared" ca="1" si="259"/>
        <v>0.79691082311992378</v>
      </c>
    </row>
    <row r="9395" spans="9:10">
      <c r="I9395" t="s">
        <v>7666</v>
      </c>
      <c r="J9395">
        <f t="shared" ca="1" si="259"/>
        <v>0.79984052249400528</v>
      </c>
    </row>
    <row r="9396" spans="9:10">
      <c r="I9396" t="s">
        <v>10101</v>
      </c>
      <c r="J9396">
        <f t="shared" ca="1" si="259"/>
        <v>0.44812929991888817</v>
      </c>
    </row>
    <row r="9397" spans="9:10">
      <c r="I9397" t="s">
        <v>1408</v>
      </c>
      <c r="J9397">
        <f t="shared" ca="1" si="259"/>
        <v>9.9776803929831459E-2</v>
      </c>
    </row>
    <row r="9398" spans="9:10">
      <c r="I9398" t="s">
        <v>3142</v>
      </c>
      <c r="J9398">
        <f t="shared" ca="1" si="259"/>
        <v>0.29751772724243508</v>
      </c>
    </row>
    <row r="9399" spans="9:10">
      <c r="I9399" t="s">
        <v>12153</v>
      </c>
      <c r="J9399">
        <f t="shared" ca="1" si="259"/>
        <v>0.38559424439612422</v>
      </c>
    </row>
    <row r="9400" spans="9:10">
      <c r="I9400" t="s">
        <v>13880</v>
      </c>
      <c r="J9400">
        <f t="shared" ca="1" si="259"/>
        <v>0.57913557811807248</v>
      </c>
    </row>
    <row r="9401" spans="9:10">
      <c r="I9401" t="s">
        <v>11750</v>
      </c>
      <c r="J9401">
        <f t="shared" ca="1" si="259"/>
        <v>0.97696344687863612</v>
      </c>
    </row>
    <row r="9402" spans="9:10">
      <c r="I9402" t="s">
        <v>11947</v>
      </c>
      <c r="J9402">
        <f t="shared" ca="1" si="259"/>
        <v>2.0869228531290362E-2</v>
      </c>
    </row>
    <row r="9403" spans="9:10">
      <c r="I9403" t="s">
        <v>9060</v>
      </c>
      <c r="J9403">
        <f t="shared" ca="1" si="259"/>
        <v>8.4431140340457289E-2</v>
      </c>
    </row>
    <row r="9404" spans="9:10">
      <c r="I9404" t="s">
        <v>5477</v>
      </c>
      <c r="J9404">
        <f t="shared" ca="1" si="259"/>
        <v>0.63374862971144219</v>
      </c>
    </row>
    <row r="9405" spans="9:10">
      <c r="I9405" t="s">
        <v>3949</v>
      </c>
      <c r="J9405">
        <f t="shared" ca="1" si="259"/>
        <v>0.89955803185513827</v>
      </c>
    </row>
    <row r="9406" spans="9:10">
      <c r="I9406" t="s">
        <v>6137</v>
      </c>
      <c r="J9406">
        <f t="shared" ca="1" si="259"/>
        <v>0.31685220324396901</v>
      </c>
    </row>
    <row r="9407" spans="9:10">
      <c r="I9407" t="s">
        <v>13957</v>
      </c>
      <c r="J9407">
        <f t="shared" ca="1" si="259"/>
        <v>0.70662483535423581</v>
      </c>
    </row>
    <row r="9408" spans="9:10">
      <c r="I9408" t="s">
        <v>12326</v>
      </c>
      <c r="J9408">
        <f t="shared" ca="1" si="259"/>
        <v>0.85701896716071135</v>
      </c>
    </row>
    <row r="9409" spans="9:10">
      <c r="I9409" t="s">
        <v>4958</v>
      </c>
      <c r="J9409">
        <f t="shared" ca="1" si="259"/>
        <v>0.80414748699079674</v>
      </c>
    </row>
    <row r="9410" spans="9:10">
      <c r="I9410" t="s">
        <v>5419</v>
      </c>
      <c r="J9410">
        <f t="shared" ca="1" si="259"/>
        <v>0.5423722774140638</v>
      </c>
    </row>
    <row r="9411" spans="9:10">
      <c r="I9411" t="s">
        <v>1274</v>
      </c>
      <c r="J9411">
        <f t="shared" ca="1" si="259"/>
        <v>0.89342737397122374</v>
      </c>
    </row>
    <row r="9412" spans="9:10">
      <c r="I9412" t="s">
        <v>3835</v>
      </c>
      <c r="J9412">
        <f t="shared" ca="1" si="259"/>
        <v>0.11560268496514092</v>
      </c>
    </row>
    <row r="9413" spans="9:10">
      <c r="I9413" t="s">
        <v>3139</v>
      </c>
      <c r="J9413">
        <f t="shared" ca="1" si="259"/>
        <v>0.24432233862220498</v>
      </c>
    </row>
    <row r="9414" spans="9:10">
      <c r="I9414" t="s">
        <v>1477</v>
      </c>
      <c r="J9414">
        <f t="shared" ref="J9414:J9477" ca="1" si="260">RAND()</f>
        <v>0.19788317132322952</v>
      </c>
    </row>
    <row r="9415" spans="9:10">
      <c r="I9415" t="s">
        <v>6178</v>
      </c>
      <c r="J9415">
        <f t="shared" ca="1" si="260"/>
        <v>0.91695213154311195</v>
      </c>
    </row>
    <row r="9416" spans="9:10">
      <c r="I9416" t="s">
        <v>10647</v>
      </c>
      <c r="J9416">
        <f t="shared" ca="1" si="260"/>
        <v>0.45165578789246907</v>
      </c>
    </row>
    <row r="9417" spans="9:10">
      <c r="I9417" t="s">
        <v>3482</v>
      </c>
      <c r="J9417">
        <f t="shared" ca="1" si="260"/>
        <v>0.33748416588936214</v>
      </c>
    </row>
    <row r="9418" spans="9:10">
      <c r="I9418" t="s">
        <v>14404</v>
      </c>
      <c r="J9418">
        <f t="shared" ca="1" si="260"/>
        <v>0.9510230814549071</v>
      </c>
    </row>
    <row r="9419" spans="9:10">
      <c r="I9419" t="s">
        <v>10206</v>
      </c>
      <c r="J9419">
        <f t="shared" ca="1" si="260"/>
        <v>0.12644107043444741</v>
      </c>
    </row>
    <row r="9420" spans="9:10">
      <c r="I9420" t="s">
        <v>5784</v>
      </c>
      <c r="J9420">
        <f t="shared" ca="1" si="260"/>
        <v>0.6985297645629569</v>
      </c>
    </row>
    <row r="9421" spans="9:10">
      <c r="I9421" t="s">
        <v>12378</v>
      </c>
      <c r="J9421">
        <f t="shared" ca="1" si="260"/>
        <v>0.98874892459777597</v>
      </c>
    </row>
    <row r="9422" spans="9:10">
      <c r="I9422" t="s">
        <v>5019</v>
      </c>
      <c r="J9422">
        <f t="shared" ca="1" si="260"/>
        <v>0.73578842874276729</v>
      </c>
    </row>
    <row r="9423" spans="9:10">
      <c r="I9423" t="s">
        <v>1424</v>
      </c>
      <c r="J9423">
        <f t="shared" ca="1" si="260"/>
        <v>0.70232213904998808</v>
      </c>
    </row>
    <row r="9424" spans="9:10">
      <c r="I9424" s="2" t="s">
        <v>12004</v>
      </c>
      <c r="J9424">
        <f t="shared" ca="1" si="260"/>
        <v>8.8764465185339869E-2</v>
      </c>
    </row>
    <row r="9425" spans="9:10">
      <c r="I9425" t="s">
        <v>3577</v>
      </c>
      <c r="J9425">
        <f t="shared" ca="1" si="260"/>
        <v>0.46769859261676805</v>
      </c>
    </row>
    <row r="9426" spans="9:10">
      <c r="I9426" t="s">
        <v>4152</v>
      </c>
      <c r="J9426">
        <f t="shared" ca="1" si="260"/>
        <v>0.79362790599118016</v>
      </c>
    </row>
    <row r="9427" spans="9:10">
      <c r="I9427" t="s">
        <v>4627</v>
      </c>
      <c r="J9427">
        <f t="shared" ca="1" si="260"/>
        <v>0.28971327352346077</v>
      </c>
    </row>
    <row r="9428" spans="9:10">
      <c r="I9428" t="s">
        <v>9629</v>
      </c>
      <c r="J9428">
        <f t="shared" ca="1" si="260"/>
        <v>0.70417486574779287</v>
      </c>
    </row>
    <row r="9429" spans="9:10">
      <c r="I9429" t="s">
        <v>10140</v>
      </c>
      <c r="J9429">
        <f t="shared" ca="1" si="260"/>
        <v>0.13567369623129955</v>
      </c>
    </row>
    <row r="9430" spans="9:10">
      <c r="I9430" t="s">
        <v>7869</v>
      </c>
      <c r="J9430">
        <f t="shared" ca="1" si="260"/>
        <v>8.5568376612898511E-2</v>
      </c>
    </row>
    <row r="9431" spans="9:10">
      <c r="I9431" t="s">
        <v>13961</v>
      </c>
      <c r="J9431">
        <f t="shared" ca="1" si="260"/>
        <v>0.14799423282926649</v>
      </c>
    </row>
    <row r="9432" spans="9:10">
      <c r="I9432" t="s">
        <v>12132</v>
      </c>
      <c r="J9432">
        <f t="shared" ca="1" si="260"/>
        <v>0.41422403033956667</v>
      </c>
    </row>
    <row r="9433" spans="9:10">
      <c r="I9433" t="s">
        <v>6404</v>
      </c>
      <c r="J9433">
        <f t="shared" ca="1" si="260"/>
        <v>6.939176846220263E-2</v>
      </c>
    </row>
    <row r="9434" spans="9:10">
      <c r="I9434" s="2" t="s">
        <v>6930</v>
      </c>
      <c r="J9434">
        <f t="shared" ca="1" si="260"/>
        <v>0.46568542517733968</v>
      </c>
    </row>
    <row r="9435" spans="9:10">
      <c r="I9435" t="s">
        <v>14530</v>
      </c>
      <c r="J9435">
        <f t="shared" ca="1" si="260"/>
        <v>0.51864492168263865</v>
      </c>
    </row>
    <row r="9436" spans="9:10">
      <c r="I9436" t="s">
        <v>2864</v>
      </c>
      <c r="J9436">
        <f t="shared" ca="1" si="260"/>
        <v>0.39894606636849639</v>
      </c>
    </row>
    <row r="9437" spans="9:10">
      <c r="I9437" t="s">
        <v>9045</v>
      </c>
      <c r="J9437">
        <f t="shared" ca="1" si="260"/>
        <v>0.35287009170522465</v>
      </c>
    </row>
    <row r="9438" spans="9:10">
      <c r="I9438" t="s">
        <v>5149</v>
      </c>
      <c r="J9438">
        <f t="shared" ca="1" si="260"/>
        <v>0.32684027031375018</v>
      </c>
    </row>
    <row r="9439" spans="9:10">
      <c r="I9439" t="s">
        <v>12736</v>
      </c>
      <c r="J9439">
        <f t="shared" ca="1" si="260"/>
        <v>0.83428912131257249</v>
      </c>
    </row>
    <row r="9440" spans="9:10">
      <c r="I9440" t="s">
        <v>13515</v>
      </c>
      <c r="J9440">
        <f t="shared" ca="1" si="260"/>
        <v>0.58190724221970369</v>
      </c>
    </row>
    <row r="9441" spans="9:10">
      <c r="I9441" t="s">
        <v>13947</v>
      </c>
      <c r="J9441">
        <f t="shared" ca="1" si="260"/>
        <v>0.14394139650866378</v>
      </c>
    </row>
    <row r="9442" spans="9:10">
      <c r="I9442" t="s">
        <v>1142</v>
      </c>
      <c r="J9442">
        <f t="shared" ca="1" si="260"/>
        <v>0.96476496616394358</v>
      </c>
    </row>
    <row r="9443" spans="9:10">
      <c r="I9443" t="s">
        <v>12772</v>
      </c>
      <c r="J9443">
        <f t="shared" ca="1" si="260"/>
        <v>0.88814770279732336</v>
      </c>
    </row>
    <row r="9444" spans="9:10">
      <c r="I9444" t="s">
        <v>13393</v>
      </c>
      <c r="J9444">
        <f t="shared" ca="1" si="260"/>
        <v>0.27696806313698774</v>
      </c>
    </row>
    <row r="9445" spans="9:10">
      <c r="I9445" t="s">
        <v>13780</v>
      </c>
      <c r="J9445">
        <f t="shared" ca="1" si="260"/>
        <v>0.5174133361751978</v>
      </c>
    </row>
    <row r="9446" spans="9:10">
      <c r="I9446" t="s">
        <v>6264</v>
      </c>
      <c r="J9446">
        <f t="shared" ca="1" si="260"/>
        <v>0.70540413878972041</v>
      </c>
    </row>
    <row r="9447" spans="9:10">
      <c r="I9447" t="s">
        <v>5043</v>
      </c>
      <c r="J9447">
        <f t="shared" ca="1" si="260"/>
        <v>3.2428547187733248E-2</v>
      </c>
    </row>
    <row r="9448" spans="9:10">
      <c r="I9448" t="s">
        <v>13360</v>
      </c>
      <c r="J9448">
        <f t="shared" ca="1" si="260"/>
        <v>2.0033404667502697E-2</v>
      </c>
    </row>
    <row r="9449" spans="9:10">
      <c r="I9449" t="s">
        <v>1434</v>
      </c>
      <c r="J9449">
        <f t="shared" ca="1" si="260"/>
        <v>0.60319850712043233</v>
      </c>
    </row>
    <row r="9450" spans="9:10">
      <c r="I9450" t="s">
        <v>6866</v>
      </c>
      <c r="J9450">
        <f t="shared" ca="1" si="260"/>
        <v>9.3386743666046268E-4</v>
      </c>
    </row>
    <row r="9451" spans="9:10">
      <c r="I9451" t="s">
        <v>12594</v>
      </c>
      <c r="J9451">
        <f t="shared" ca="1" si="260"/>
        <v>0.72625728519177746</v>
      </c>
    </row>
    <row r="9452" spans="9:10">
      <c r="I9452" t="s">
        <v>9301</v>
      </c>
      <c r="J9452">
        <f t="shared" ca="1" si="260"/>
        <v>0.70403369492694068</v>
      </c>
    </row>
    <row r="9453" spans="9:10">
      <c r="I9453" t="s">
        <v>7780</v>
      </c>
      <c r="J9453">
        <f t="shared" ca="1" si="260"/>
        <v>0.15804673173078276</v>
      </c>
    </row>
    <row r="9454" spans="9:10">
      <c r="I9454" t="s">
        <v>1094</v>
      </c>
      <c r="J9454">
        <f t="shared" ca="1" si="260"/>
        <v>0.42292721705377023</v>
      </c>
    </row>
    <row r="9455" spans="9:10">
      <c r="I9455" t="s">
        <v>12842</v>
      </c>
      <c r="J9455">
        <f t="shared" ca="1" si="260"/>
        <v>0.68395148368031333</v>
      </c>
    </row>
    <row r="9456" spans="9:10">
      <c r="I9456" t="s">
        <v>1561</v>
      </c>
      <c r="J9456">
        <f t="shared" ca="1" si="260"/>
        <v>0.94032270975086141</v>
      </c>
    </row>
    <row r="9457" spans="9:10">
      <c r="I9457" t="s">
        <v>3945</v>
      </c>
      <c r="J9457">
        <f t="shared" ca="1" si="260"/>
        <v>0.78673776468562762</v>
      </c>
    </row>
    <row r="9458" spans="9:10">
      <c r="I9458" t="s">
        <v>6730</v>
      </c>
      <c r="J9458">
        <f t="shared" ca="1" si="260"/>
        <v>0.30052639246264445</v>
      </c>
    </row>
    <row r="9459" spans="9:10">
      <c r="I9459" t="s">
        <v>7522</v>
      </c>
      <c r="J9459">
        <f t="shared" ca="1" si="260"/>
        <v>0.39363305106481195</v>
      </c>
    </row>
    <row r="9460" spans="9:10">
      <c r="I9460" t="s">
        <v>2381</v>
      </c>
      <c r="J9460">
        <f t="shared" ca="1" si="260"/>
        <v>0.18993880777674443</v>
      </c>
    </row>
    <row r="9461" spans="9:10">
      <c r="I9461" t="s">
        <v>2974</v>
      </c>
      <c r="J9461">
        <f t="shared" ca="1" si="260"/>
        <v>0.78883233095330152</v>
      </c>
    </row>
    <row r="9462" spans="9:10">
      <c r="I9462" t="s">
        <v>11304</v>
      </c>
      <c r="J9462">
        <f t="shared" ca="1" si="260"/>
        <v>0.57608365893928049</v>
      </c>
    </row>
    <row r="9463" spans="9:10">
      <c r="I9463" t="s">
        <v>8334</v>
      </c>
      <c r="J9463">
        <f t="shared" ca="1" si="260"/>
        <v>0.23373226550047699</v>
      </c>
    </row>
    <row r="9464" spans="9:10">
      <c r="I9464" s="2" t="s">
        <v>9096</v>
      </c>
      <c r="J9464">
        <f t="shared" ca="1" si="260"/>
        <v>0.9653673086943021</v>
      </c>
    </row>
    <row r="9465" spans="9:10">
      <c r="I9465" t="s">
        <v>8316</v>
      </c>
      <c r="J9465">
        <f t="shared" ca="1" si="260"/>
        <v>0.36347794506955156</v>
      </c>
    </row>
    <row r="9466" spans="9:10">
      <c r="I9466" t="s">
        <v>11245</v>
      </c>
      <c r="J9466">
        <f t="shared" ca="1" si="260"/>
        <v>2.0940016858064792E-2</v>
      </c>
    </row>
    <row r="9467" spans="9:10">
      <c r="I9467" t="s">
        <v>12916</v>
      </c>
      <c r="J9467">
        <f t="shared" ca="1" si="260"/>
        <v>0.27727349270485313</v>
      </c>
    </row>
    <row r="9468" spans="9:10">
      <c r="I9468" t="s">
        <v>11635</v>
      </c>
      <c r="J9468">
        <f t="shared" ca="1" si="260"/>
        <v>0.97871999226828676</v>
      </c>
    </row>
    <row r="9469" spans="9:10">
      <c r="I9469" t="s">
        <v>11506</v>
      </c>
      <c r="J9469">
        <f t="shared" ca="1" si="260"/>
        <v>0.93245360103693209</v>
      </c>
    </row>
    <row r="9470" spans="9:10">
      <c r="I9470" t="s">
        <v>9619</v>
      </c>
      <c r="J9470">
        <f t="shared" ca="1" si="260"/>
        <v>0.36028198350239438</v>
      </c>
    </row>
    <row r="9471" spans="9:10">
      <c r="I9471" t="s">
        <v>13029</v>
      </c>
      <c r="J9471">
        <f t="shared" ca="1" si="260"/>
        <v>0.85265458865586474</v>
      </c>
    </row>
    <row r="9472" spans="9:10">
      <c r="I9472" t="s">
        <v>10698</v>
      </c>
      <c r="J9472">
        <f t="shared" ca="1" si="260"/>
        <v>0.15953445366110741</v>
      </c>
    </row>
    <row r="9473" spans="9:10">
      <c r="I9473" t="s">
        <v>5406</v>
      </c>
      <c r="J9473">
        <f t="shared" ca="1" si="260"/>
        <v>0.60007252527369348</v>
      </c>
    </row>
    <row r="9474" spans="9:10">
      <c r="I9474" t="s">
        <v>9007</v>
      </c>
      <c r="J9474">
        <f t="shared" ca="1" si="260"/>
        <v>0.87348036064355039</v>
      </c>
    </row>
    <row r="9475" spans="9:10">
      <c r="I9475" t="s">
        <v>14388</v>
      </c>
      <c r="J9475">
        <f t="shared" ca="1" si="260"/>
        <v>0.28267468082182334</v>
      </c>
    </row>
    <row r="9476" spans="9:10">
      <c r="I9476" t="s">
        <v>1556</v>
      </c>
      <c r="J9476">
        <f t="shared" ca="1" si="260"/>
        <v>0.49791974548756446</v>
      </c>
    </row>
    <row r="9477" spans="9:10">
      <c r="I9477" t="s">
        <v>3768</v>
      </c>
      <c r="J9477">
        <f t="shared" ca="1" si="260"/>
        <v>0.61491035749686374</v>
      </c>
    </row>
    <row r="9478" spans="9:10">
      <c r="I9478" t="s">
        <v>9641</v>
      </c>
      <c r="J9478">
        <f t="shared" ref="J9478:J9541" ca="1" si="261">RAND()</f>
        <v>0.15284032496587019</v>
      </c>
    </row>
    <row r="9479" spans="9:10">
      <c r="I9479" t="s">
        <v>3185</v>
      </c>
      <c r="J9479">
        <f t="shared" ca="1" si="261"/>
        <v>0.53753960252412414</v>
      </c>
    </row>
    <row r="9480" spans="9:10">
      <c r="I9480" t="s">
        <v>4938</v>
      </c>
      <c r="J9480">
        <f t="shared" ca="1" si="261"/>
        <v>0.50160955748789982</v>
      </c>
    </row>
    <row r="9481" spans="9:10">
      <c r="I9481">
        <v>3466835061</v>
      </c>
      <c r="J9481">
        <f t="shared" ca="1" si="261"/>
        <v>0.73874280252614088</v>
      </c>
    </row>
    <row r="9482" spans="9:10">
      <c r="I9482" t="s">
        <v>1777</v>
      </c>
      <c r="J9482">
        <f t="shared" ca="1" si="261"/>
        <v>5.4758726185713535E-2</v>
      </c>
    </row>
    <row r="9483" spans="9:10">
      <c r="I9483" t="s">
        <v>9868</v>
      </c>
      <c r="J9483">
        <f t="shared" ca="1" si="261"/>
        <v>0.71275733641677819</v>
      </c>
    </row>
    <row r="9484" spans="9:10">
      <c r="I9484" t="s">
        <v>5384</v>
      </c>
      <c r="J9484">
        <f t="shared" ca="1" si="261"/>
        <v>0.888086200187439</v>
      </c>
    </row>
    <row r="9485" spans="9:10">
      <c r="I9485" t="s">
        <v>7716</v>
      </c>
      <c r="J9485">
        <f t="shared" ca="1" si="261"/>
        <v>0.92812846887109246</v>
      </c>
    </row>
    <row r="9486" spans="9:10">
      <c r="I9486" s="2" t="s">
        <v>11788</v>
      </c>
      <c r="J9486">
        <f t="shared" ca="1" si="261"/>
        <v>0.54661892737121487</v>
      </c>
    </row>
    <row r="9487" spans="9:10">
      <c r="I9487" t="s">
        <v>7314</v>
      </c>
      <c r="J9487">
        <f t="shared" ca="1" si="261"/>
        <v>0.50883440714058148</v>
      </c>
    </row>
    <row r="9488" spans="9:10">
      <c r="I9488" t="s">
        <v>10888</v>
      </c>
      <c r="J9488">
        <f t="shared" ca="1" si="261"/>
        <v>0.56163416421668522</v>
      </c>
    </row>
    <row r="9489" spans="9:10">
      <c r="I9489" t="s">
        <v>10871</v>
      </c>
      <c r="J9489">
        <f t="shared" ca="1" si="261"/>
        <v>0.62594368730380257</v>
      </c>
    </row>
    <row r="9490" spans="9:10">
      <c r="I9490" t="s">
        <v>11587</v>
      </c>
      <c r="J9490">
        <f t="shared" ca="1" si="261"/>
        <v>0.68191420820682258</v>
      </c>
    </row>
    <row r="9491" spans="9:10">
      <c r="I9491" t="s">
        <v>5209</v>
      </c>
      <c r="J9491">
        <f t="shared" ca="1" si="261"/>
        <v>0.32203575575942101</v>
      </c>
    </row>
    <row r="9492" spans="9:10">
      <c r="I9492" t="s">
        <v>8830</v>
      </c>
      <c r="J9492">
        <f t="shared" ca="1" si="261"/>
        <v>0.55821186195389461</v>
      </c>
    </row>
    <row r="9493" spans="9:10">
      <c r="I9493" t="s">
        <v>4440</v>
      </c>
      <c r="J9493">
        <f t="shared" ca="1" si="261"/>
        <v>0.56436383208826757</v>
      </c>
    </row>
    <row r="9494" spans="9:10">
      <c r="I9494" t="s">
        <v>5492</v>
      </c>
      <c r="J9494">
        <f t="shared" ca="1" si="261"/>
        <v>1.0539832398695159E-2</v>
      </c>
    </row>
    <row r="9495" spans="9:10">
      <c r="I9495" t="s">
        <v>8296</v>
      </c>
      <c r="J9495">
        <f t="shared" ca="1" si="261"/>
        <v>0.25372486197202337</v>
      </c>
    </row>
    <row r="9496" spans="9:10">
      <c r="I9496" t="s">
        <v>9542</v>
      </c>
      <c r="J9496">
        <f t="shared" ca="1" si="261"/>
        <v>0.88788708846217246</v>
      </c>
    </row>
    <row r="9497" spans="9:10">
      <c r="I9497" t="s">
        <v>13914</v>
      </c>
      <c r="J9497">
        <f t="shared" ca="1" si="261"/>
        <v>0.54412224615614857</v>
      </c>
    </row>
    <row r="9498" spans="9:10">
      <c r="I9498" t="s">
        <v>7189</v>
      </c>
      <c r="J9498">
        <f t="shared" ca="1" si="261"/>
        <v>0.55257245308209424</v>
      </c>
    </row>
    <row r="9499" spans="9:10">
      <c r="I9499" t="s">
        <v>7122</v>
      </c>
      <c r="J9499">
        <f t="shared" ca="1" si="261"/>
        <v>0.74316484215201351</v>
      </c>
    </row>
    <row r="9500" spans="9:10">
      <c r="I9500" t="s">
        <v>9085</v>
      </c>
      <c r="J9500">
        <f t="shared" ca="1" si="261"/>
        <v>0.8795372628679663</v>
      </c>
    </row>
    <row r="9501" spans="9:10">
      <c r="I9501" t="s">
        <v>3892</v>
      </c>
      <c r="J9501">
        <f t="shared" ca="1" si="261"/>
        <v>0.63444011545440471</v>
      </c>
    </row>
    <row r="9502" spans="9:10">
      <c r="I9502" t="s">
        <v>5165</v>
      </c>
      <c r="J9502">
        <f t="shared" ca="1" si="261"/>
        <v>0.86685225051238168</v>
      </c>
    </row>
    <row r="9503" spans="9:10">
      <c r="I9503" t="s">
        <v>3050</v>
      </c>
      <c r="J9503">
        <f t="shared" ca="1" si="261"/>
        <v>0.55255405542706204</v>
      </c>
    </row>
    <row r="9504" spans="9:10">
      <c r="I9504" t="s">
        <v>13800</v>
      </c>
      <c r="J9504">
        <f t="shared" ca="1" si="261"/>
        <v>0.3684902563280622</v>
      </c>
    </row>
    <row r="9505" spans="9:10">
      <c r="I9505" t="s">
        <v>3121</v>
      </c>
      <c r="J9505">
        <f t="shared" ca="1" si="261"/>
        <v>0.45603381692036271</v>
      </c>
    </row>
    <row r="9506" spans="9:10">
      <c r="I9506" t="s">
        <v>11061</v>
      </c>
      <c r="J9506">
        <f t="shared" ca="1" si="261"/>
        <v>0.29582958355660649</v>
      </c>
    </row>
    <row r="9507" spans="9:10">
      <c r="I9507" t="s">
        <v>2630</v>
      </c>
      <c r="J9507">
        <f t="shared" ca="1" si="261"/>
        <v>0.38119875269604642</v>
      </c>
    </row>
    <row r="9508" spans="9:10">
      <c r="I9508" t="s">
        <v>7800</v>
      </c>
      <c r="J9508">
        <f t="shared" ca="1" si="261"/>
        <v>0.35684891535037355</v>
      </c>
    </row>
    <row r="9509" spans="9:10">
      <c r="I9509" t="s">
        <v>1407</v>
      </c>
      <c r="J9509">
        <f t="shared" ca="1" si="261"/>
        <v>0.68842961222798704</v>
      </c>
    </row>
    <row r="9510" spans="9:10">
      <c r="I9510" t="s">
        <v>9431</v>
      </c>
      <c r="J9510">
        <f t="shared" ca="1" si="261"/>
        <v>0.33234220153944183</v>
      </c>
    </row>
    <row r="9511" spans="9:10">
      <c r="I9511" t="s">
        <v>3917</v>
      </c>
      <c r="J9511">
        <f t="shared" ca="1" si="261"/>
        <v>0.25295160770614433</v>
      </c>
    </row>
    <row r="9512" spans="9:10">
      <c r="I9512" s="2" t="s">
        <v>8099</v>
      </c>
      <c r="J9512">
        <f t="shared" ca="1" si="261"/>
        <v>0.19969335314760717</v>
      </c>
    </row>
    <row r="9513" spans="9:10">
      <c r="I9513" t="s">
        <v>5678</v>
      </c>
      <c r="J9513">
        <f t="shared" ca="1" si="261"/>
        <v>0.3455033170552666</v>
      </c>
    </row>
    <row r="9514" spans="9:10">
      <c r="I9514" t="s">
        <v>7582</v>
      </c>
      <c r="J9514">
        <f t="shared" ca="1" si="261"/>
        <v>5.9656048381433902E-2</v>
      </c>
    </row>
    <row r="9515" spans="9:10">
      <c r="I9515" t="s">
        <v>5709</v>
      </c>
      <c r="J9515">
        <f t="shared" ca="1" si="261"/>
        <v>0.96656984767538034</v>
      </c>
    </row>
    <row r="9516" spans="9:10">
      <c r="I9516" t="s">
        <v>10150</v>
      </c>
      <c r="J9516">
        <f t="shared" ca="1" si="261"/>
        <v>0.94759040376370818</v>
      </c>
    </row>
    <row r="9517" spans="9:10">
      <c r="I9517" t="s">
        <v>2213</v>
      </c>
      <c r="J9517">
        <f t="shared" ca="1" si="261"/>
        <v>0.72670197042495888</v>
      </c>
    </row>
    <row r="9518" spans="9:10">
      <c r="I9518" t="s">
        <v>7096</v>
      </c>
      <c r="J9518">
        <f t="shared" ca="1" si="261"/>
        <v>0.66179749107564922</v>
      </c>
    </row>
    <row r="9519" spans="9:10">
      <c r="I9519" t="s">
        <v>13287</v>
      </c>
      <c r="J9519">
        <f t="shared" ca="1" si="261"/>
        <v>0.56206338663341848</v>
      </c>
    </row>
    <row r="9520" spans="9:10">
      <c r="I9520" t="s">
        <v>5298</v>
      </c>
      <c r="J9520">
        <f t="shared" ca="1" si="261"/>
        <v>0.84532596500928003</v>
      </c>
    </row>
    <row r="9521" spans="9:10">
      <c r="I9521" t="s">
        <v>11839</v>
      </c>
      <c r="J9521">
        <f t="shared" ca="1" si="261"/>
        <v>0.12626495824585948</v>
      </c>
    </row>
    <row r="9522" spans="9:10">
      <c r="I9522" t="s">
        <v>9658</v>
      </c>
      <c r="J9522">
        <f t="shared" ca="1" si="261"/>
        <v>1.7503457620379859E-2</v>
      </c>
    </row>
    <row r="9523" spans="9:10">
      <c r="I9523" t="s">
        <v>5151</v>
      </c>
      <c r="J9523">
        <f t="shared" ca="1" si="261"/>
        <v>0.15398896126567874</v>
      </c>
    </row>
    <row r="9524" spans="9:10">
      <c r="I9524" t="s">
        <v>8492</v>
      </c>
      <c r="J9524">
        <f t="shared" ca="1" si="261"/>
        <v>0.81489431826842151</v>
      </c>
    </row>
    <row r="9525" spans="9:10">
      <c r="I9525" t="s">
        <v>11281</v>
      </c>
      <c r="J9525">
        <f t="shared" ca="1" si="261"/>
        <v>0.35698271169144336</v>
      </c>
    </row>
    <row r="9526" spans="9:10">
      <c r="I9526" t="s">
        <v>11617</v>
      </c>
      <c r="J9526">
        <f t="shared" ca="1" si="261"/>
        <v>0.46375834999926024</v>
      </c>
    </row>
    <row r="9527" spans="9:10">
      <c r="I9527" t="s">
        <v>9592</v>
      </c>
      <c r="J9527">
        <f t="shared" ca="1" si="261"/>
        <v>0.90064700776701712</v>
      </c>
    </row>
    <row r="9528" spans="9:10">
      <c r="I9528" t="s">
        <v>10018</v>
      </c>
      <c r="J9528">
        <f t="shared" ca="1" si="261"/>
        <v>0.43933230945138768</v>
      </c>
    </row>
    <row r="9529" spans="9:10">
      <c r="I9529" t="s">
        <v>6024</v>
      </c>
      <c r="J9529">
        <f t="shared" ca="1" si="261"/>
        <v>0.97254450066547271</v>
      </c>
    </row>
    <row r="9530" spans="9:10">
      <c r="I9530" s="2" t="s">
        <v>1811</v>
      </c>
      <c r="J9530">
        <f t="shared" ca="1" si="261"/>
        <v>0.80803542764813907</v>
      </c>
    </row>
    <row r="9531" spans="9:10">
      <c r="I9531" t="s">
        <v>14437</v>
      </c>
      <c r="J9531">
        <f t="shared" ca="1" si="261"/>
        <v>4.2789547255606353E-2</v>
      </c>
    </row>
    <row r="9532" spans="9:10">
      <c r="I9532" t="s">
        <v>3823</v>
      </c>
      <c r="J9532">
        <f t="shared" ca="1" si="261"/>
        <v>0.1706361561096511</v>
      </c>
    </row>
    <row r="9533" spans="9:10">
      <c r="I9533" t="s">
        <v>9197</v>
      </c>
      <c r="J9533">
        <f t="shared" ca="1" si="261"/>
        <v>0.14318218738579491</v>
      </c>
    </row>
    <row r="9534" spans="9:10">
      <c r="I9534" t="s">
        <v>6572</v>
      </c>
      <c r="J9534">
        <f t="shared" ca="1" si="261"/>
        <v>0.65966569967851485</v>
      </c>
    </row>
    <row r="9535" spans="9:10">
      <c r="I9535" t="s">
        <v>9691</v>
      </c>
      <c r="J9535">
        <f t="shared" ca="1" si="261"/>
        <v>0.22410627433154762</v>
      </c>
    </row>
    <row r="9536" spans="9:10">
      <c r="I9536" t="s">
        <v>8191</v>
      </c>
      <c r="J9536">
        <f t="shared" ca="1" si="261"/>
        <v>0.27969207523047812</v>
      </c>
    </row>
    <row r="9537" spans="9:10">
      <c r="I9537" t="s">
        <v>11534</v>
      </c>
      <c r="J9537">
        <f t="shared" ca="1" si="261"/>
        <v>0.98114293337921143</v>
      </c>
    </row>
    <row r="9538" spans="9:10">
      <c r="I9538" t="s">
        <v>11227</v>
      </c>
      <c r="J9538">
        <f t="shared" ca="1" si="261"/>
        <v>0.79429072956661761</v>
      </c>
    </row>
    <row r="9539" spans="9:10">
      <c r="I9539" t="s">
        <v>11359</v>
      </c>
      <c r="J9539">
        <f t="shared" ca="1" si="261"/>
        <v>0.55010217568536901</v>
      </c>
    </row>
    <row r="9540" spans="9:10">
      <c r="I9540" t="s">
        <v>4667</v>
      </c>
      <c r="J9540">
        <f t="shared" ca="1" si="261"/>
        <v>0.86689174243419131</v>
      </c>
    </row>
    <row r="9541" spans="9:10">
      <c r="I9541" t="s">
        <v>14564</v>
      </c>
      <c r="J9541">
        <f t="shared" ca="1" si="261"/>
        <v>0.62853006591895522</v>
      </c>
    </row>
    <row r="9542" spans="9:10">
      <c r="I9542" t="s">
        <v>11239</v>
      </c>
      <c r="J9542">
        <f t="shared" ref="J9542:J9605" ca="1" si="262">RAND()</f>
        <v>0.77723011789645657</v>
      </c>
    </row>
    <row r="9543" spans="9:10">
      <c r="I9543" t="s">
        <v>9759</v>
      </c>
      <c r="J9543">
        <f t="shared" ca="1" si="262"/>
        <v>7.1585488272021269E-2</v>
      </c>
    </row>
    <row r="9544" spans="9:10">
      <c r="I9544" t="s">
        <v>14337</v>
      </c>
      <c r="J9544">
        <f t="shared" ca="1" si="262"/>
        <v>0.19284708631524261</v>
      </c>
    </row>
    <row r="9545" spans="9:10">
      <c r="I9545" t="s">
        <v>8284</v>
      </c>
      <c r="J9545">
        <f t="shared" ca="1" si="262"/>
        <v>0.5658859376342158</v>
      </c>
    </row>
    <row r="9546" spans="9:10">
      <c r="I9546" t="s">
        <v>13666</v>
      </c>
      <c r="J9546">
        <f t="shared" ca="1" si="262"/>
        <v>0.70224113799478882</v>
      </c>
    </row>
    <row r="9547" spans="9:10">
      <c r="I9547" t="s">
        <v>5803</v>
      </c>
      <c r="J9547">
        <f t="shared" ca="1" si="262"/>
        <v>0.89001668928850697</v>
      </c>
    </row>
    <row r="9548" spans="9:10">
      <c r="I9548" t="s">
        <v>6062</v>
      </c>
      <c r="J9548">
        <f t="shared" ca="1" si="262"/>
        <v>0.97262339244983564</v>
      </c>
    </row>
    <row r="9549" spans="9:10">
      <c r="I9549" t="s">
        <v>10087</v>
      </c>
      <c r="J9549">
        <f t="shared" ca="1" si="262"/>
        <v>0.84729553452739204</v>
      </c>
    </row>
    <row r="9550" spans="9:10">
      <c r="I9550" t="s">
        <v>1228</v>
      </c>
      <c r="J9550">
        <f t="shared" ca="1" si="262"/>
        <v>0.77810324154403854</v>
      </c>
    </row>
    <row r="9551" spans="9:10">
      <c r="I9551" t="s">
        <v>11709</v>
      </c>
      <c r="J9551">
        <f t="shared" ca="1" si="262"/>
        <v>0.52844696820191928</v>
      </c>
    </row>
    <row r="9552" spans="9:10">
      <c r="I9552" t="s">
        <v>2797</v>
      </c>
      <c r="J9552">
        <f t="shared" ca="1" si="262"/>
        <v>0.43065427713245241</v>
      </c>
    </row>
    <row r="9553" spans="9:10">
      <c r="I9553" t="s">
        <v>8856</v>
      </c>
      <c r="J9553">
        <f t="shared" ca="1" si="262"/>
        <v>0.68062776695802818</v>
      </c>
    </row>
    <row r="9554" spans="9:10">
      <c r="I9554" t="s">
        <v>5428</v>
      </c>
      <c r="J9554">
        <f t="shared" ca="1" si="262"/>
        <v>0.22298159099320258</v>
      </c>
    </row>
    <row r="9555" spans="9:10">
      <c r="I9555" t="s">
        <v>7461</v>
      </c>
      <c r="J9555">
        <f t="shared" ca="1" si="262"/>
        <v>0.39992010226536168</v>
      </c>
    </row>
    <row r="9556" spans="9:10">
      <c r="I9556" t="s">
        <v>13639</v>
      </c>
      <c r="J9556">
        <f t="shared" ca="1" si="262"/>
        <v>0.74589336510986748</v>
      </c>
    </row>
    <row r="9557" spans="9:10">
      <c r="I9557" t="s">
        <v>2105</v>
      </c>
      <c r="J9557">
        <f t="shared" ca="1" si="262"/>
        <v>0.91213291885936043</v>
      </c>
    </row>
    <row r="9558" spans="9:10">
      <c r="I9558" t="s">
        <v>5741</v>
      </c>
      <c r="J9558">
        <f t="shared" ca="1" si="262"/>
        <v>0.43418888388618704</v>
      </c>
    </row>
    <row r="9559" spans="9:10">
      <c r="I9559" t="s">
        <v>4846</v>
      </c>
      <c r="J9559">
        <f t="shared" ca="1" si="262"/>
        <v>5.8290699293499837E-2</v>
      </c>
    </row>
    <row r="9560" spans="9:10">
      <c r="I9560" s="2" t="s">
        <v>3651</v>
      </c>
      <c r="J9560">
        <f t="shared" ca="1" si="262"/>
        <v>0.20845384758725927</v>
      </c>
    </row>
    <row r="9561" spans="9:10">
      <c r="I9561" t="s">
        <v>2198</v>
      </c>
      <c r="J9561">
        <f t="shared" ca="1" si="262"/>
        <v>0.97403298576402053</v>
      </c>
    </row>
    <row r="9562" spans="9:10">
      <c r="I9562" t="s">
        <v>5374</v>
      </c>
      <c r="J9562">
        <f t="shared" ca="1" si="262"/>
        <v>9.7500867179920236E-2</v>
      </c>
    </row>
    <row r="9563" spans="9:10">
      <c r="I9563" t="s">
        <v>1965</v>
      </c>
      <c r="J9563">
        <f t="shared" ca="1" si="262"/>
        <v>0.67557696080443763</v>
      </c>
    </row>
    <row r="9564" spans="9:10">
      <c r="I9564" t="s">
        <v>12791</v>
      </c>
      <c r="J9564">
        <f t="shared" ca="1" si="262"/>
        <v>0.5817006203315116</v>
      </c>
    </row>
    <row r="9565" spans="9:10">
      <c r="I9565" t="s">
        <v>4554</v>
      </c>
      <c r="J9565">
        <f t="shared" ca="1" si="262"/>
        <v>0.52968450344500906</v>
      </c>
    </row>
    <row r="9566" spans="9:10">
      <c r="I9566" t="s">
        <v>7736</v>
      </c>
      <c r="J9566">
        <f t="shared" ca="1" si="262"/>
        <v>0.5665909970559323</v>
      </c>
    </row>
    <row r="9567" spans="9:10">
      <c r="I9567" t="s">
        <v>7105</v>
      </c>
      <c r="J9567">
        <f t="shared" ca="1" si="262"/>
        <v>0.58559252210031854</v>
      </c>
    </row>
    <row r="9568" spans="9:10">
      <c r="I9568" t="s">
        <v>5320</v>
      </c>
      <c r="J9568">
        <f t="shared" ca="1" si="262"/>
        <v>0.30562095554149549</v>
      </c>
    </row>
    <row r="9569" spans="9:10">
      <c r="I9569" t="s">
        <v>13574</v>
      </c>
      <c r="J9569">
        <f t="shared" ca="1" si="262"/>
        <v>9.2781368451348878E-2</v>
      </c>
    </row>
    <row r="9570" spans="9:10">
      <c r="I9570" t="s">
        <v>14591</v>
      </c>
      <c r="J9570">
        <f t="shared" ca="1" si="262"/>
        <v>0.98130239376754036</v>
      </c>
    </row>
    <row r="9571" spans="9:10">
      <c r="I9571" t="s">
        <v>9679</v>
      </c>
      <c r="J9571">
        <f t="shared" ca="1" si="262"/>
        <v>0.2990004038753552</v>
      </c>
    </row>
    <row r="9572" spans="9:10">
      <c r="I9572" t="s">
        <v>4410</v>
      </c>
      <c r="J9572">
        <f t="shared" ca="1" si="262"/>
        <v>0.60744463694319417</v>
      </c>
    </row>
    <row r="9573" spans="9:10">
      <c r="I9573" t="s">
        <v>14170</v>
      </c>
      <c r="J9573">
        <f t="shared" ca="1" si="262"/>
        <v>0.86938215263427643</v>
      </c>
    </row>
    <row r="9574" spans="9:10">
      <c r="I9574" t="s">
        <v>5800</v>
      </c>
      <c r="J9574">
        <f t="shared" ca="1" si="262"/>
        <v>7.7724297136999576E-3</v>
      </c>
    </row>
    <row r="9575" spans="9:10">
      <c r="I9575" t="s">
        <v>12810</v>
      </c>
      <c r="J9575">
        <f t="shared" ca="1" si="262"/>
        <v>0.59645428728155736</v>
      </c>
    </row>
    <row r="9576" spans="9:10">
      <c r="I9576" t="s">
        <v>4168</v>
      </c>
      <c r="J9576">
        <f t="shared" ca="1" si="262"/>
        <v>0.50636626029056708</v>
      </c>
    </row>
    <row r="9577" spans="9:10">
      <c r="I9577" t="s">
        <v>1935</v>
      </c>
      <c r="J9577">
        <f t="shared" ca="1" si="262"/>
        <v>0.60893252099826978</v>
      </c>
    </row>
    <row r="9578" spans="9:10">
      <c r="I9578" t="s">
        <v>7555</v>
      </c>
      <c r="J9578">
        <f t="shared" ca="1" si="262"/>
        <v>0.60760889908532856</v>
      </c>
    </row>
    <row r="9579" spans="9:10">
      <c r="I9579" t="s">
        <v>4437</v>
      </c>
      <c r="J9579">
        <f t="shared" ca="1" si="262"/>
        <v>0.66830558211140789</v>
      </c>
    </row>
    <row r="9580" spans="9:10">
      <c r="I9580" t="s">
        <v>4470</v>
      </c>
      <c r="J9580">
        <f t="shared" ca="1" si="262"/>
        <v>0.8909107873645099</v>
      </c>
    </row>
    <row r="9581" spans="9:10">
      <c r="I9581" t="s">
        <v>6190</v>
      </c>
      <c r="J9581">
        <f t="shared" ca="1" si="262"/>
        <v>0.41868773413144755</v>
      </c>
    </row>
    <row r="9582" spans="9:10">
      <c r="I9582" t="s">
        <v>7826</v>
      </c>
      <c r="J9582">
        <f t="shared" ca="1" si="262"/>
        <v>0.18022706099995756</v>
      </c>
    </row>
    <row r="9583" spans="9:10">
      <c r="I9583" t="s">
        <v>9333</v>
      </c>
      <c r="J9583">
        <f t="shared" ca="1" si="262"/>
        <v>0.78882227146310002</v>
      </c>
    </row>
    <row r="9584" spans="9:10">
      <c r="I9584" t="s">
        <v>9598</v>
      </c>
      <c r="J9584">
        <f t="shared" ca="1" si="262"/>
        <v>0.53668195672416796</v>
      </c>
    </row>
    <row r="9585" spans="9:10">
      <c r="I9585" t="s">
        <v>9027</v>
      </c>
      <c r="J9585">
        <f t="shared" ca="1" si="262"/>
        <v>0.79993164156282304</v>
      </c>
    </row>
    <row r="9586" spans="9:10">
      <c r="I9586" t="s">
        <v>5132</v>
      </c>
      <c r="J9586">
        <f t="shared" ca="1" si="262"/>
        <v>0.36816438737302326</v>
      </c>
    </row>
    <row r="9587" spans="9:10">
      <c r="I9587" t="s">
        <v>13007</v>
      </c>
      <c r="J9587">
        <f t="shared" ca="1" si="262"/>
        <v>0.97064742255730629</v>
      </c>
    </row>
    <row r="9588" spans="9:10">
      <c r="I9588" t="s">
        <v>4354</v>
      </c>
      <c r="J9588">
        <f t="shared" ca="1" si="262"/>
        <v>0.96123223926517598</v>
      </c>
    </row>
    <row r="9589" spans="9:10">
      <c r="I9589" t="s">
        <v>3054</v>
      </c>
      <c r="J9589">
        <f t="shared" ca="1" si="262"/>
        <v>0.36100318752913774</v>
      </c>
    </row>
    <row r="9590" spans="9:10">
      <c r="I9590" t="s">
        <v>12327</v>
      </c>
      <c r="J9590">
        <f t="shared" ca="1" si="262"/>
        <v>2.8108366537117901E-2</v>
      </c>
    </row>
    <row r="9591" spans="9:10">
      <c r="I9591" t="s">
        <v>8663</v>
      </c>
      <c r="J9591">
        <f t="shared" ca="1" si="262"/>
        <v>0.5779828780380033</v>
      </c>
    </row>
    <row r="9592" spans="9:10">
      <c r="I9592" t="s">
        <v>10794</v>
      </c>
      <c r="J9592">
        <f t="shared" ca="1" si="262"/>
        <v>0.13374086072204483</v>
      </c>
    </row>
    <row r="9593" spans="9:10">
      <c r="I9593" t="s">
        <v>14228</v>
      </c>
      <c r="J9593">
        <f t="shared" ca="1" si="262"/>
        <v>5.2979693890978341E-2</v>
      </c>
    </row>
    <row r="9594" spans="9:10">
      <c r="I9594" t="s">
        <v>3721</v>
      </c>
      <c r="J9594">
        <f t="shared" ca="1" si="262"/>
        <v>0.95454513919613249</v>
      </c>
    </row>
    <row r="9595" spans="9:10">
      <c r="I9595" t="s">
        <v>2149</v>
      </c>
      <c r="J9595">
        <f t="shared" ca="1" si="262"/>
        <v>0.98090775936339669</v>
      </c>
    </row>
    <row r="9596" spans="9:10">
      <c r="I9596" t="s">
        <v>2583</v>
      </c>
      <c r="J9596">
        <f t="shared" ca="1" si="262"/>
        <v>9.2653024624875235E-2</v>
      </c>
    </row>
    <row r="9597" spans="9:10">
      <c r="I9597" t="s">
        <v>10843</v>
      </c>
      <c r="J9597">
        <f t="shared" ca="1" si="262"/>
        <v>4.8114846386203114E-2</v>
      </c>
    </row>
    <row r="9598" spans="9:10">
      <c r="I9598" t="s">
        <v>10830</v>
      </c>
      <c r="J9598">
        <f t="shared" ca="1" si="262"/>
        <v>1.8582278331863211E-2</v>
      </c>
    </row>
    <row r="9599" spans="9:10">
      <c r="I9599" t="s">
        <v>4409</v>
      </c>
      <c r="J9599">
        <f t="shared" ca="1" si="262"/>
        <v>0.41253038003235487</v>
      </c>
    </row>
    <row r="9600" spans="9:10">
      <c r="I9600" t="s">
        <v>12696</v>
      </c>
      <c r="J9600">
        <f t="shared" ca="1" si="262"/>
        <v>4.4012683904304906E-2</v>
      </c>
    </row>
    <row r="9601" spans="9:10">
      <c r="I9601" t="s">
        <v>6462</v>
      </c>
      <c r="J9601">
        <f t="shared" ca="1" si="262"/>
        <v>0.25761367477419161</v>
      </c>
    </row>
    <row r="9602" spans="9:10">
      <c r="I9602" t="s">
        <v>6553</v>
      </c>
      <c r="J9602">
        <f t="shared" ca="1" si="262"/>
        <v>0.59965025950816342</v>
      </c>
    </row>
    <row r="9603" spans="9:10">
      <c r="I9603" t="s">
        <v>1711</v>
      </c>
      <c r="J9603">
        <f t="shared" ca="1" si="262"/>
        <v>0.47155671096383178</v>
      </c>
    </row>
    <row r="9604" spans="9:10">
      <c r="I9604" t="s">
        <v>2513</v>
      </c>
      <c r="J9604">
        <f t="shared" ca="1" si="262"/>
        <v>4.2981912211787376E-2</v>
      </c>
    </row>
    <row r="9605" spans="9:10">
      <c r="I9605" t="s">
        <v>10626</v>
      </c>
      <c r="J9605">
        <f t="shared" ca="1" si="262"/>
        <v>0.75522006114897544</v>
      </c>
    </row>
    <row r="9606" spans="9:10">
      <c r="I9606">
        <v>5066382261</v>
      </c>
      <c r="J9606">
        <f t="shared" ref="J9606:J9669" ca="1" si="263">RAND()</f>
        <v>0.26348750944160948</v>
      </c>
    </row>
    <row r="9607" spans="9:10">
      <c r="I9607" t="s">
        <v>9395</v>
      </c>
      <c r="J9607">
        <f t="shared" ca="1" si="263"/>
        <v>0.35714306704477883</v>
      </c>
    </row>
    <row r="9608" spans="9:10">
      <c r="I9608" t="s">
        <v>13120</v>
      </c>
      <c r="J9608">
        <f t="shared" ca="1" si="263"/>
        <v>0.19072169923970284</v>
      </c>
    </row>
    <row r="9609" spans="9:10">
      <c r="I9609" t="s">
        <v>8804</v>
      </c>
      <c r="J9609">
        <f t="shared" ca="1" si="263"/>
        <v>0.35165483278310339</v>
      </c>
    </row>
    <row r="9610" spans="9:10">
      <c r="I9610" t="s">
        <v>2415</v>
      </c>
      <c r="J9610">
        <f t="shared" ca="1" si="263"/>
        <v>0.64219678034541272</v>
      </c>
    </row>
    <row r="9611" spans="9:10">
      <c r="I9611" t="s">
        <v>8283</v>
      </c>
      <c r="J9611">
        <f t="shared" ca="1" si="263"/>
        <v>0.18009617132947364</v>
      </c>
    </row>
    <row r="9612" spans="9:10">
      <c r="I9612" t="s">
        <v>6764</v>
      </c>
      <c r="J9612">
        <f t="shared" ca="1" si="263"/>
        <v>0.15488865250016592</v>
      </c>
    </row>
    <row r="9613" spans="9:10">
      <c r="I9613" t="s">
        <v>6402</v>
      </c>
      <c r="J9613">
        <f t="shared" ca="1" si="263"/>
        <v>0.36172349811100368</v>
      </c>
    </row>
    <row r="9614" spans="9:10">
      <c r="I9614" t="s">
        <v>5239</v>
      </c>
      <c r="J9614">
        <f t="shared" ca="1" si="263"/>
        <v>0.79067648402335389</v>
      </c>
    </row>
    <row r="9615" spans="9:10">
      <c r="I9615" t="s">
        <v>11932</v>
      </c>
      <c r="J9615">
        <f t="shared" ca="1" si="263"/>
        <v>0.24361228695306636</v>
      </c>
    </row>
    <row r="9616" spans="9:10">
      <c r="I9616" t="s">
        <v>8109</v>
      </c>
      <c r="J9616">
        <f t="shared" ca="1" si="263"/>
        <v>0.43522147575793757</v>
      </c>
    </row>
    <row r="9617" spans="9:10">
      <c r="I9617" t="s">
        <v>3086</v>
      </c>
      <c r="J9617">
        <f t="shared" ca="1" si="263"/>
        <v>0.32698416259771435</v>
      </c>
    </row>
    <row r="9618" spans="9:10">
      <c r="I9618" t="s">
        <v>11324</v>
      </c>
      <c r="J9618">
        <f t="shared" ca="1" si="263"/>
        <v>0.92259718361683796</v>
      </c>
    </row>
    <row r="9619" spans="9:10">
      <c r="I9619" t="s">
        <v>10706</v>
      </c>
      <c r="J9619">
        <f t="shared" ca="1" si="263"/>
        <v>0.75196146766909067</v>
      </c>
    </row>
    <row r="9620" spans="9:10">
      <c r="I9620" t="s">
        <v>7244</v>
      </c>
      <c r="J9620">
        <f t="shared" ca="1" si="263"/>
        <v>8.8224113505552815E-4</v>
      </c>
    </row>
    <row r="9621" spans="9:10">
      <c r="I9621" t="s">
        <v>9826</v>
      </c>
      <c r="J9621">
        <f t="shared" ca="1" si="263"/>
        <v>0.9877093750090421</v>
      </c>
    </row>
    <row r="9622" spans="9:10">
      <c r="I9622" t="s">
        <v>14471</v>
      </c>
      <c r="J9622">
        <f t="shared" ca="1" si="263"/>
        <v>0.19386803065910652</v>
      </c>
    </row>
    <row r="9623" spans="9:10">
      <c r="I9623" t="s">
        <v>9305</v>
      </c>
      <c r="J9623">
        <f t="shared" ca="1" si="263"/>
        <v>0.6962128521784271</v>
      </c>
    </row>
    <row r="9624" spans="9:10">
      <c r="I9624" t="s">
        <v>8348</v>
      </c>
      <c r="J9624">
        <f t="shared" ca="1" si="263"/>
        <v>0.89689939182290146</v>
      </c>
    </row>
    <row r="9625" spans="9:10">
      <c r="I9625" t="s">
        <v>8541</v>
      </c>
      <c r="J9625">
        <f t="shared" ca="1" si="263"/>
        <v>0.34729115282740031</v>
      </c>
    </row>
    <row r="9626" spans="9:10">
      <c r="I9626" t="s">
        <v>2962</v>
      </c>
      <c r="J9626">
        <f t="shared" ca="1" si="263"/>
        <v>4.0323134575282027E-2</v>
      </c>
    </row>
    <row r="9627" spans="9:10">
      <c r="I9627" t="s">
        <v>2899</v>
      </c>
      <c r="J9627">
        <f t="shared" ca="1" si="263"/>
        <v>0.24404899410315017</v>
      </c>
    </row>
    <row r="9628" spans="9:10">
      <c r="I9628" t="s">
        <v>4085</v>
      </c>
      <c r="J9628">
        <f t="shared" ca="1" si="263"/>
        <v>0.31660266587301911</v>
      </c>
    </row>
    <row r="9629" spans="9:10">
      <c r="I9629" t="s">
        <v>6051</v>
      </c>
      <c r="J9629">
        <f t="shared" ca="1" si="263"/>
        <v>0.68919930033574517</v>
      </c>
    </row>
    <row r="9630" spans="9:10">
      <c r="I9630" t="s">
        <v>10344</v>
      </c>
      <c r="J9630">
        <f t="shared" ca="1" si="263"/>
        <v>0.40121449796888253</v>
      </c>
    </row>
    <row r="9631" spans="9:10">
      <c r="I9631" t="s">
        <v>5442</v>
      </c>
      <c r="J9631">
        <f t="shared" ca="1" si="263"/>
        <v>0.4740716748997148</v>
      </c>
    </row>
    <row r="9632" spans="9:10">
      <c r="I9632" t="s">
        <v>5820</v>
      </c>
      <c r="J9632">
        <f t="shared" ca="1" si="263"/>
        <v>9.2599385122322242E-2</v>
      </c>
    </row>
    <row r="9633" spans="9:10">
      <c r="I9633" t="s">
        <v>14435</v>
      </c>
      <c r="J9633">
        <f t="shared" ca="1" si="263"/>
        <v>0.14464556761197589</v>
      </c>
    </row>
    <row r="9634" spans="9:10">
      <c r="I9634" t="s">
        <v>5979</v>
      </c>
      <c r="J9634">
        <f t="shared" ca="1" si="263"/>
        <v>0.18111520553550997</v>
      </c>
    </row>
    <row r="9635" spans="9:10">
      <c r="I9635" t="s">
        <v>13676</v>
      </c>
      <c r="J9635">
        <f t="shared" ca="1" si="263"/>
        <v>0.70258387509813836</v>
      </c>
    </row>
    <row r="9636" spans="9:10">
      <c r="I9636" t="s">
        <v>10031</v>
      </c>
      <c r="J9636">
        <f t="shared" ca="1" si="263"/>
        <v>0.23194817411076707</v>
      </c>
    </row>
    <row r="9637" spans="9:10">
      <c r="I9637" t="s">
        <v>7126</v>
      </c>
      <c r="J9637">
        <f t="shared" ca="1" si="263"/>
        <v>0.557617939387826</v>
      </c>
    </row>
    <row r="9638" spans="9:10">
      <c r="I9638" t="s">
        <v>13751</v>
      </c>
      <c r="J9638">
        <f t="shared" ca="1" si="263"/>
        <v>0.86022777056387112</v>
      </c>
    </row>
    <row r="9639" spans="9:10">
      <c r="I9639" t="s">
        <v>10752</v>
      </c>
      <c r="J9639">
        <f t="shared" ca="1" si="263"/>
        <v>0.89111364277265293</v>
      </c>
    </row>
    <row r="9640" spans="9:10">
      <c r="I9640" t="s">
        <v>1207</v>
      </c>
      <c r="J9640">
        <f t="shared" ca="1" si="263"/>
        <v>0.39505111420979599</v>
      </c>
    </row>
    <row r="9641" spans="9:10">
      <c r="I9641" t="s">
        <v>4131</v>
      </c>
      <c r="J9641">
        <f t="shared" ca="1" si="263"/>
        <v>0.15911678955241493</v>
      </c>
    </row>
    <row r="9642" spans="9:10">
      <c r="I9642" t="s">
        <v>10355</v>
      </c>
      <c r="J9642">
        <f t="shared" ca="1" si="263"/>
        <v>0.21937130617643508</v>
      </c>
    </row>
    <row r="9643" spans="9:10">
      <c r="I9643" t="s">
        <v>6803</v>
      </c>
      <c r="J9643">
        <f t="shared" ca="1" si="263"/>
        <v>0.47207401288007889</v>
      </c>
    </row>
    <row r="9644" spans="9:10">
      <c r="I9644" t="s">
        <v>2538</v>
      </c>
      <c r="J9644">
        <f t="shared" ca="1" si="263"/>
        <v>0.75114243008286485</v>
      </c>
    </row>
    <row r="9645" spans="9:10">
      <c r="I9645" t="s">
        <v>8269</v>
      </c>
      <c r="J9645">
        <f t="shared" ca="1" si="263"/>
        <v>0.16904647543068418</v>
      </c>
    </row>
    <row r="9646" spans="9:10">
      <c r="I9646" t="s">
        <v>4622</v>
      </c>
      <c r="J9646">
        <f t="shared" ca="1" si="263"/>
        <v>0.41166235912294058</v>
      </c>
    </row>
    <row r="9647" spans="9:10">
      <c r="I9647" t="s">
        <v>9972</v>
      </c>
      <c r="J9647">
        <f t="shared" ca="1" si="263"/>
        <v>0.60219529762824786</v>
      </c>
    </row>
    <row r="9648" spans="9:10">
      <c r="I9648" t="s">
        <v>8328</v>
      </c>
      <c r="J9648">
        <f t="shared" ca="1" si="263"/>
        <v>0.10248408600762715</v>
      </c>
    </row>
    <row r="9649" spans="9:10">
      <c r="I9649" t="s">
        <v>12691</v>
      </c>
      <c r="J9649">
        <f t="shared" ca="1" si="263"/>
        <v>0.56843198666404504</v>
      </c>
    </row>
    <row r="9650" spans="9:10">
      <c r="I9650" t="s">
        <v>8944</v>
      </c>
      <c r="J9650">
        <f t="shared" ca="1" si="263"/>
        <v>0.4788556990084758</v>
      </c>
    </row>
    <row r="9651" spans="9:10">
      <c r="I9651" t="s">
        <v>7616</v>
      </c>
      <c r="J9651">
        <f t="shared" ca="1" si="263"/>
        <v>0.32764049004041806</v>
      </c>
    </row>
    <row r="9652" spans="9:10">
      <c r="I9652" s="2" t="s">
        <v>12473</v>
      </c>
      <c r="J9652">
        <f t="shared" ca="1" si="263"/>
        <v>0.62238375585299688</v>
      </c>
    </row>
    <row r="9653" spans="9:10">
      <c r="I9653" t="s">
        <v>4758</v>
      </c>
      <c r="J9653">
        <f t="shared" ca="1" si="263"/>
        <v>0.87710833188092974</v>
      </c>
    </row>
    <row r="9654" spans="9:10">
      <c r="I9654" t="s">
        <v>8831</v>
      </c>
      <c r="J9654">
        <f t="shared" ca="1" si="263"/>
        <v>0.67183226350395064</v>
      </c>
    </row>
    <row r="9655" spans="9:10">
      <c r="I9655" t="s">
        <v>2821</v>
      </c>
      <c r="J9655">
        <f t="shared" ca="1" si="263"/>
        <v>0.23496723666924313</v>
      </c>
    </row>
    <row r="9656" spans="9:10">
      <c r="I9656" t="s">
        <v>9774</v>
      </c>
      <c r="J9656">
        <f t="shared" ca="1" si="263"/>
        <v>0.79196872151386433</v>
      </c>
    </row>
    <row r="9657" spans="9:10">
      <c r="I9657" t="s">
        <v>14341</v>
      </c>
      <c r="J9657">
        <f t="shared" ca="1" si="263"/>
        <v>0.50913539139096275</v>
      </c>
    </row>
    <row r="9658" spans="9:10">
      <c r="I9658" t="s">
        <v>2385</v>
      </c>
      <c r="J9658">
        <f t="shared" ca="1" si="263"/>
        <v>0.17699246342834507</v>
      </c>
    </row>
    <row r="9659" spans="9:10">
      <c r="I9659" t="s">
        <v>10464</v>
      </c>
      <c r="J9659">
        <f t="shared" ca="1" si="263"/>
        <v>0.37992572734611052</v>
      </c>
    </row>
    <row r="9660" spans="9:10">
      <c r="I9660" t="s">
        <v>7371</v>
      </c>
      <c r="J9660">
        <f t="shared" ca="1" si="263"/>
        <v>0.3748778430252363</v>
      </c>
    </row>
    <row r="9661" spans="9:10">
      <c r="I9661" t="s">
        <v>12115</v>
      </c>
      <c r="J9661">
        <f t="shared" ca="1" si="263"/>
        <v>0.21474878741634973</v>
      </c>
    </row>
    <row r="9662" spans="9:10">
      <c r="I9662" t="s">
        <v>14307</v>
      </c>
      <c r="J9662">
        <f t="shared" ca="1" si="263"/>
        <v>0.36604678897096488</v>
      </c>
    </row>
    <row r="9663" spans="9:10">
      <c r="I9663" t="s">
        <v>11519</v>
      </c>
      <c r="J9663">
        <f t="shared" ca="1" si="263"/>
        <v>0.18400811243076476</v>
      </c>
    </row>
    <row r="9664" spans="9:10">
      <c r="I9664" t="s">
        <v>2879</v>
      </c>
      <c r="J9664">
        <f t="shared" ca="1" si="263"/>
        <v>0.99731659861191324</v>
      </c>
    </row>
    <row r="9665" spans="9:10">
      <c r="I9665" t="s">
        <v>5703</v>
      </c>
      <c r="J9665">
        <f t="shared" ca="1" si="263"/>
        <v>0.18072722227052773</v>
      </c>
    </row>
    <row r="9666" spans="9:10">
      <c r="I9666" t="s">
        <v>13568</v>
      </c>
      <c r="J9666">
        <f t="shared" ca="1" si="263"/>
        <v>1.7537289897812558E-2</v>
      </c>
    </row>
    <row r="9667" spans="9:10">
      <c r="I9667" t="s">
        <v>14145</v>
      </c>
      <c r="J9667">
        <f t="shared" ca="1" si="263"/>
        <v>0.12517476254640725</v>
      </c>
    </row>
    <row r="9668" spans="9:10">
      <c r="I9668" t="s">
        <v>12728</v>
      </c>
      <c r="J9668">
        <f t="shared" ca="1" si="263"/>
        <v>0.36273324600468593</v>
      </c>
    </row>
    <row r="9669" spans="9:10">
      <c r="I9669" t="s">
        <v>8668</v>
      </c>
      <c r="J9669">
        <f t="shared" ca="1" si="263"/>
        <v>0.28023351670382768</v>
      </c>
    </row>
    <row r="9670" spans="9:10">
      <c r="I9670" t="s">
        <v>13392</v>
      </c>
      <c r="J9670">
        <f t="shared" ref="J9670:J9733" ca="1" si="264">RAND()</f>
        <v>6.1940129048202119E-2</v>
      </c>
    </row>
    <row r="9671" spans="9:10">
      <c r="I9671" t="s">
        <v>9564</v>
      </c>
      <c r="J9671">
        <f t="shared" ca="1" si="264"/>
        <v>0.58342026591250862</v>
      </c>
    </row>
    <row r="9672" spans="9:10">
      <c r="I9672" t="s">
        <v>9941</v>
      </c>
      <c r="J9672">
        <f t="shared" ca="1" si="264"/>
        <v>0.62194159194856236</v>
      </c>
    </row>
    <row r="9673" spans="9:10">
      <c r="I9673" t="s">
        <v>1675</v>
      </c>
      <c r="J9673">
        <f t="shared" ca="1" si="264"/>
        <v>0.24987846955398019</v>
      </c>
    </row>
    <row r="9674" spans="9:10">
      <c r="I9674" t="s">
        <v>14102</v>
      </c>
      <c r="J9674">
        <f t="shared" ca="1" si="264"/>
        <v>0.27062798784973519</v>
      </c>
    </row>
    <row r="9675" spans="9:10">
      <c r="I9675" t="s">
        <v>7134</v>
      </c>
      <c r="J9675">
        <f t="shared" ca="1" si="264"/>
        <v>1.233925940783287E-2</v>
      </c>
    </row>
    <row r="9676" spans="9:10">
      <c r="I9676" t="s">
        <v>12468</v>
      </c>
      <c r="J9676">
        <f t="shared" ca="1" si="264"/>
        <v>0.44808646768937643</v>
      </c>
    </row>
    <row r="9677" spans="9:10">
      <c r="I9677" t="s">
        <v>4145</v>
      </c>
      <c r="J9677">
        <f t="shared" ca="1" si="264"/>
        <v>9.0611939182683732E-2</v>
      </c>
    </row>
    <row r="9678" spans="9:10">
      <c r="I9678" t="s">
        <v>10646</v>
      </c>
      <c r="J9678">
        <f t="shared" ca="1" si="264"/>
        <v>0.27000922454707121</v>
      </c>
    </row>
    <row r="9679" spans="9:10">
      <c r="I9679" t="s">
        <v>9590</v>
      </c>
      <c r="J9679">
        <f t="shared" ca="1" si="264"/>
        <v>0.98946773803050692</v>
      </c>
    </row>
    <row r="9680" spans="9:10">
      <c r="I9680" t="s">
        <v>5981</v>
      </c>
      <c r="J9680">
        <f t="shared" ca="1" si="264"/>
        <v>0.52853691775664657</v>
      </c>
    </row>
    <row r="9681" spans="9:10">
      <c r="I9681" t="s">
        <v>13033</v>
      </c>
      <c r="J9681">
        <f t="shared" ca="1" si="264"/>
        <v>0.40075245154507444</v>
      </c>
    </row>
    <row r="9682" spans="9:10">
      <c r="I9682" t="s">
        <v>3094</v>
      </c>
      <c r="J9682">
        <f t="shared" ca="1" si="264"/>
        <v>0.88423610217734971</v>
      </c>
    </row>
    <row r="9683" spans="9:10">
      <c r="I9683" t="s">
        <v>2096</v>
      </c>
      <c r="J9683">
        <f t="shared" ca="1" si="264"/>
        <v>0.63958741180419554</v>
      </c>
    </row>
    <row r="9684" spans="9:10">
      <c r="I9684" t="s">
        <v>14568</v>
      </c>
      <c r="J9684">
        <f t="shared" ca="1" si="264"/>
        <v>0.61527101395455197</v>
      </c>
    </row>
    <row r="9685" spans="9:10">
      <c r="I9685" t="s">
        <v>4551</v>
      </c>
      <c r="J9685">
        <f t="shared" ca="1" si="264"/>
        <v>0.12578021270774487</v>
      </c>
    </row>
    <row r="9686" spans="9:10">
      <c r="I9686" t="s">
        <v>5864</v>
      </c>
      <c r="J9686">
        <f t="shared" ca="1" si="264"/>
        <v>0.52629295227944728</v>
      </c>
    </row>
    <row r="9687" spans="9:10">
      <c r="I9687" t="s">
        <v>13754</v>
      </c>
      <c r="J9687">
        <f t="shared" ca="1" si="264"/>
        <v>0.32595649696336737</v>
      </c>
    </row>
    <row r="9688" spans="9:10">
      <c r="I9688" t="s">
        <v>7920</v>
      </c>
      <c r="J9688">
        <f t="shared" ca="1" si="264"/>
        <v>0.14506078199682837</v>
      </c>
    </row>
    <row r="9689" spans="9:10">
      <c r="I9689" t="s">
        <v>12054</v>
      </c>
      <c r="J9689">
        <f t="shared" ca="1" si="264"/>
        <v>0.50109273804085297</v>
      </c>
    </row>
    <row r="9690" spans="9:10">
      <c r="I9690">
        <v>531409834</v>
      </c>
      <c r="J9690">
        <f t="shared" ca="1" si="264"/>
        <v>0.58549986292084411</v>
      </c>
    </row>
    <row r="9691" spans="9:10">
      <c r="I9691" t="s">
        <v>4877</v>
      </c>
      <c r="J9691">
        <f t="shared" ca="1" si="264"/>
        <v>0.18691344116276409</v>
      </c>
    </row>
    <row r="9692" spans="9:10">
      <c r="I9692" t="s">
        <v>6216</v>
      </c>
      <c r="J9692">
        <f t="shared" ca="1" si="264"/>
        <v>0.24575855754537934</v>
      </c>
    </row>
    <row r="9693" spans="9:10">
      <c r="I9693" t="s">
        <v>13839</v>
      </c>
      <c r="J9693">
        <f t="shared" ca="1" si="264"/>
        <v>0.14569499307707134</v>
      </c>
    </row>
    <row r="9694" spans="9:10">
      <c r="I9694" t="s">
        <v>3388</v>
      </c>
      <c r="J9694">
        <f t="shared" ca="1" si="264"/>
        <v>0.21436150709934476</v>
      </c>
    </row>
    <row r="9695" spans="9:10">
      <c r="I9695" t="s">
        <v>12202</v>
      </c>
      <c r="J9695">
        <f t="shared" ca="1" si="264"/>
        <v>0.93917217381432494</v>
      </c>
    </row>
    <row r="9696" spans="9:10">
      <c r="I9696" t="s">
        <v>8712</v>
      </c>
      <c r="J9696">
        <f t="shared" ca="1" si="264"/>
        <v>0.52636276787971692</v>
      </c>
    </row>
    <row r="9697" spans="9:10">
      <c r="I9697" t="s">
        <v>13938</v>
      </c>
      <c r="J9697">
        <f t="shared" ca="1" si="264"/>
        <v>0.51989268092212482</v>
      </c>
    </row>
    <row r="9698" spans="9:10">
      <c r="I9698" t="s">
        <v>13893</v>
      </c>
      <c r="J9698">
        <f t="shared" ca="1" si="264"/>
        <v>0.92694447562817173</v>
      </c>
    </row>
    <row r="9699" spans="9:10">
      <c r="I9699" t="s">
        <v>11403</v>
      </c>
      <c r="J9699">
        <f t="shared" ca="1" si="264"/>
        <v>0.45695504110907315</v>
      </c>
    </row>
    <row r="9700" spans="9:10">
      <c r="I9700" t="s">
        <v>8684</v>
      </c>
      <c r="J9700">
        <f t="shared" ca="1" si="264"/>
        <v>0.21226330125986159</v>
      </c>
    </row>
    <row r="9701" spans="9:10">
      <c r="I9701" t="s">
        <v>12307</v>
      </c>
      <c r="J9701">
        <f t="shared" ca="1" si="264"/>
        <v>0.51208011527098052</v>
      </c>
    </row>
    <row r="9702" spans="9:10">
      <c r="I9702" t="s">
        <v>13262</v>
      </c>
      <c r="J9702">
        <f t="shared" ca="1" si="264"/>
        <v>0.1632419771610002</v>
      </c>
    </row>
    <row r="9703" spans="9:10">
      <c r="I9703" t="s">
        <v>2387</v>
      </c>
      <c r="J9703">
        <f t="shared" ca="1" si="264"/>
        <v>0.20072509148920092</v>
      </c>
    </row>
    <row r="9704" spans="9:10">
      <c r="I9704" t="s">
        <v>9565</v>
      </c>
      <c r="J9704">
        <f t="shared" ca="1" si="264"/>
        <v>9.1208078560584993E-2</v>
      </c>
    </row>
    <row r="9705" spans="9:10">
      <c r="I9705" t="s">
        <v>14447</v>
      </c>
      <c r="J9705">
        <f t="shared" ca="1" si="264"/>
        <v>0.9302290034683337</v>
      </c>
    </row>
    <row r="9706" spans="9:10">
      <c r="I9706" t="s">
        <v>6736</v>
      </c>
      <c r="J9706">
        <f t="shared" ca="1" si="264"/>
        <v>0.95487233236535585</v>
      </c>
    </row>
    <row r="9707" spans="9:10">
      <c r="I9707" t="s">
        <v>3474</v>
      </c>
      <c r="J9707">
        <f t="shared" ca="1" si="264"/>
        <v>0.58770276409983824</v>
      </c>
    </row>
    <row r="9708" spans="9:10">
      <c r="I9708" t="s">
        <v>3585</v>
      </c>
      <c r="J9708">
        <f t="shared" ca="1" si="264"/>
        <v>0.83125135295299624</v>
      </c>
    </row>
    <row r="9709" spans="9:10">
      <c r="I9709" t="s">
        <v>1375</v>
      </c>
      <c r="J9709">
        <f t="shared" ca="1" si="264"/>
        <v>0.60905819797997274</v>
      </c>
    </row>
    <row r="9710" spans="9:10">
      <c r="I9710" t="s">
        <v>5894</v>
      </c>
      <c r="J9710">
        <f t="shared" ca="1" si="264"/>
        <v>0.78172822563395838</v>
      </c>
    </row>
    <row r="9711" spans="9:10">
      <c r="I9711" t="s">
        <v>7956</v>
      </c>
      <c r="J9711">
        <f t="shared" ca="1" si="264"/>
        <v>0.13877916541158286</v>
      </c>
    </row>
    <row r="9712" spans="9:10">
      <c r="I9712" t="s">
        <v>7481</v>
      </c>
      <c r="J9712">
        <f t="shared" ca="1" si="264"/>
        <v>0.42821845233345668</v>
      </c>
    </row>
    <row r="9713" spans="9:10">
      <c r="I9713" t="s">
        <v>10562</v>
      </c>
      <c r="J9713">
        <f t="shared" ca="1" si="264"/>
        <v>0.71994235812188179</v>
      </c>
    </row>
    <row r="9714" spans="9:10">
      <c r="I9714" t="s">
        <v>14502</v>
      </c>
      <c r="J9714">
        <f t="shared" ca="1" si="264"/>
        <v>5.2870148029567576E-2</v>
      </c>
    </row>
    <row r="9715" spans="9:10">
      <c r="I9715" t="s">
        <v>9991</v>
      </c>
      <c r="J9715">
        <f t="shared" ca="1" si="264"/>
        <v>0.71646238617486513</v>
      </c>
    </row>
    <row r="9716" spans="9:10">
      <c r="I9716" t="s">
        <v>5645</v>
      </c>
      <c r="J9716">
        <f t="shared" ca="1" si="264"/>
        <v>0.34786608143173392</v>
      </c>
    </row>
    <row r="9717" spans="9:10">
      <c r="I9717" t="s">
        <v>7281</v>
      </c>
      <c r="J9717">
        <f t="shared" ca="1" si="264"/>
        <v>0.67570645996982504</v>
      </c>
    </row>
    <row r="9718" spans="9:10">
      <c r="I9718" t="s">
        <v>3807</v>
      </c>
      <c r="J9718">
        <f t="shared" ca="1" si="264"/>
        <v>0.19927729005260386</v>
      </c>
    </row>
    <row r="9719" spans="9:10">
      <c r="I9719" t="s">
        <v>11278</v>
      </c>
      <c r="J9719">
        <f t="shared" ca="1" si="264"/>
        <v>0.3566896829273194</v>
      </c>
    </row>
    <row r="9720" spans="9:10">
      <c r="I9720" t="s">
        <v>14208</v>
      </c>
      <c r="J9720">
        <f t="shared" ca="1" si="264"/>
        <v>0.48195154103039073</v>
      </c>
    </row>
    <row r="9721" spans="9:10">
      <c r="I9721" t="s">
        <v>4750</v>
      </c>
      <c r="J9721">
        <f t="shared" ca="1" si="264"/>
        <v>0.74532094202578236</v>
      </c>
    </row>
    <row r="9722" spans="9:10">
      <c r="I9722" t="s">
        <v>6042</v>
      </c>
      <c r="J9722">
        <f t="shared" ca="1" si="264"/>
        <v>0.72825059906101952</v>
      </c>
    </row>
    <row r="9723" spans="9:10">
      <c r="I9723" t="s">
        <v>4018</v>
      </c>
      <c r="J9723">
        <f t="shared" ca="1" si="264"/>
        <v>9.6879344365264908E-2</v>
      </c>
    </row>
    <row r="9724" spans="9:10">
      <c r="I9724" t="s">
        <v>8251</v>
      </c>
      <c r="J9724">
        <f t="shared" ca="1" si="264"/>
        <v>0.43694630619235952</v>
      </c>
    </row>
    <row r="9725" spans="9:10">
      <c r="I9725" t="s">
        <v>10103</v>
      </c>
      <c r="J9725">
        <f t="shared" ca="1" si="264"/>
        <v>0.87716865226755492</v>
      </c>
    </row>
    <row r="9726" spans="9:10">
      <c r="I9726" t="s">
        <v>12803</v>
      </c>
      <c r="J9726">
        <f t="shared" ca="1" si="264"/>
        <v>3.4559475369469794E-2</v>
      </c>
    </row>
    <row r="9727" spans="9:10">
      <c r="I9727" t="s">
        <v>14176</v>
      </c>
      <c r="J9727">
        <f t="shared" ca="1" si="264"/>
        <v>0.13465338382751169</v>
      </c>
    </row>
    <row r="9728" spans="9:10">
      <c r="I9728" t="s">
        <v>2511</v>
      </c>
      <c r="J9728">
        <f t="shared" ca="1" si="264"/>
        <v>0.65428261090281647</v>
      </c>
    </row>
    <row r="9729" spans="9:10">
      <c r="I9729" t="s">
        <v>4777</v>
      </c>
      <c r="J9729">
        <f t="shared" ca="1" si="264"/>
        <v>0.93656159369858427</v>
      </c>
    </row>
    <row r="9730" spans="9:10">
      <c r="I9730" t="s">
        <v>5574</v>
      </c>
      <c r="J9730">
        <f t="shared" ca="1" si="264"/>
        <v>0.37649778796412248</v>
      </c>
    </row>
    <row r="9731" spans="9:10">
      <c r="I9731" t="s">
        <v>11326</v>
      </c>
      <c r="J9731">
        <f t="shared" ca="1" si="264"/>
        <v>0.5414343653459629</v>
      </c>
    </row>
    <row r="9732" spans="9:10">
      <c r="I9732" t="s">
        <v>4337</v>
      </c>
      <c r="J9732">
        <f t="shared" ca="1" si="264"/>
        <v>0.22044332888618412</v>
      </c>
    </row>
    <row r="9733" spans="9:10">
      <c r="I9733" t="s">
        <v>6439</v>
      </c>
      <c r="J9733">
        <f t="shared" ca="1" si="264"/>
        <v>0.86647571750748298</v>
      </c>
    </row>
    <row r="9734" spans="9:10">
      <c r="I9734" t="s">
        <v>2199</v>
      </c>
      <c r="J9734">
        <f t="shared" ref="J9734:J9797" ca="1" si="265">RAND()</f>
        <v>0.9007690735536783</v>
      </c>
    </row>
    <row r="9735" spans="9:10">
      <c r="I9735" t="s">
        <v>1825</v>
      </c>
      <c r="J9735">
        <f t="shared" ca="1" si="265"/>
        <v>0.92226739187195705</v>
      </c>
    </row>
    <row r="9736" spans="9:10">
      <c r="I9736" t="s">
        <v>8110</v>
      </c>
      <c r="J9736">
        <f t="shared" ca="1" si="265"/>
        <v>0.35837414052839589</v>
      </c>
    </row>
    <row r="9737" spans="9:10">
      <c r="I9737" t="s">
        <v>7668</v>
      </c>
      <c r="J9737">
        <f t="shared" ca="1" si="265"/>
        <v>0.20636686167234997</v>
      </c>
    </row>
    <row r="9738" spans="9:10">
      <c r="I9738" t="s">
        <v>11794</v>
      </c>
      <c r="J9738">
        <f t="shared" ca="1" si="265"/>
        <v>7.9790463886165619E-2</v>
      </c>
    </row>
    <row r="9739" spans="9:10">
      <c r="I9739" t="s">
        <v>4685</v>
      </c>
      <c r="J9739">
        <f t="shared" ca="1" si="265"/>
        <v>0.44986260682256241</v>
      </c>
    </row>
    <row r="9740" spans="9:10">
      <c r="I9740" t="s">
        <v>7085</v>
      </c>
      <c r="J9740">
        <f t="shared" ca="1" si="265"/>
        <v>0.45398734547837039</v>
      </c>
    </row>
    <row r="9741" spans="9:10">
      <c r="I9741" t="s">
        <v>11920</v>
      </c>
      <c r="J9741">
        <f t="shared" ca="1" si="265"/>
        <v>0.28402588818287555</v>
      </c>
    </row>
    <row r="9742" spans="9:10">
      <c r="I9742" t="s">
        <v>8354</v>
      </c>
      <c r="J9742">
        <f t="shared" ca="1" si="265"/>
        <v>0.65248737300392767</v>
      </c>
    </row>
    <row r="9743" spans="9:10">
      <c r="I9743" t="s">
        <v>3658</v>
      </c>
      <c r="J9743">
        <f t="shared" ca="1" si="265"/>
        <v>0.33658062407587253</v>
      </c>
    </row>
    <row r="9744" spans="9:10">
      <c r="I9744" t="s">
        <v>9056</v>
      </c>
      <c r="J9744">
        <f t="shared" ca="1" si="265"/>
        <v>0.99995696674490009</v>
      </c>
    </row>
    <row r="9745" spans="9:10">
      <c r="I9745" t="s">
        <v>10312</v>
      </c>
      <c r="J9745">
        <f t="shared" ca="1" si="265"/>
        <v>0.99598263259617292</v>
      </c>
    </row>
    <row r="9746" spans="9:10">
      <c r="I9746" t="s">
        <v>11270</v>
      </c>
      <c r="J9746">
        <f t="shared" ca="1" si="265"/>
        <v>0.13377310414163446</v>
      </c>
    </row>
    <row r="9747" spans="9:10">
      <c r="I9747" t="s">
        <v>7034</v>
      </c>
      <c r="J9747">
        <f t="shared" ca="1" si="265"/>
        <v>2.2956705927467014E-2</v>
      </c>
    </row>
    <row r="9748" spans="9:10">
      <c r="I9748" t="s">
        <v>7298</v>
      </c>
      <c r="J9748">
        <f t="shared" ca="1" si="265"/>
        <v>0.67116092865495813</v>
      </c>
    </row>
    <row r="9749" spans="9:10">
      <c r="I9749" t="s">
        <v>8932</v>
      </c>
      <c r="J9749">
        <f t="shared" ca="1" si="265"/>
        <v>0.61698647411889118</v>
      </c>
    </row>
    <row r="9750" spans="9:10">
      <c r="I9750" t="s">
        <v>2943</v>
      </c>
      <c r="J9750">
        <f t="shared" ca="1" si="265"/>
        <v>4.9282924617922719E-2</v>
      </c>
    </row>
    <row r="9751" spans="9:10">
      <c r="I9751" s="2" t="s">
        <v>6968</v>
      </c>
      <c r="J9751">
        <f t="shared" ca="1" si="265"/>
        <v>0.46562763639847093</v>
      </c>
    </row>
    <row r="9752" spans="9:10">
      <c r="I9752" t="s">
        <v>3265</v>
      </c>
      <c r="J9752">
        <f t="shared" ca="1" si="265"/>
        <v>0.27699278345644807</v>
      </c>
    </row>
    <row r="9753" spans="9:10">
      <c r="I9753" t="s">
        <v>14567</v>
      </c>
      <c r="J9753">
        <f t="shared" ca="1" si="265"/>
        <v>5.117791802631888E-2</v>
      </c>
    </row>
    <row r="9754" spans="9:10">
      <c r="I9754" t="s">
        <v>1980</v>
      </c>
      <c r="J9754">
        <f t="shared" ca="1" si="265"/>
        <v>0.97895384927776086</v>
      </c>
    </row>
    <row r="9755" spans="9:10">
      <c r="I9755" t="s">
        <v>11332</v>
      </c>
      <c r="J9755">
        <f t="shared" ca="1" si="265"/>
        <v>0.67024369010672724</v>
      </c>
    </row>
    <row r="9756" spans="9:10">
      <c r="I9756" t="s">
        <v>9858</v>
      </c>
      <c r="J9756">
        <f t="shared" ca="1" si="265"/>
        <v>0.22703161320189646</v>
      </c>
    </row>
    <row r="9757" spans="9:10">
      <c r="I9757" t="s">
        <v>14311</v>
      </c>
      <c r="J9757">
        <f t="shared" ca="1" si="265"/>
        <v>3.5725060325546232E-2</v>
      </c>
    </row>
    <row r="9758" spans="9:10">
      <c r="I9758" t="s">
        <v>3681</v>
      </c>
      <c r="J9758">
        <f t="shared" ca="1" si="265"/>
        <v>7.9715001359454862E-2</v>
      </c>
    </row>
    <row r="9759" spans="9:10">
      <c r="I9759" t="s">
        <v>14270</v>
      </c>
      <c r="J9759">
        <f t="shared" ca="1" si="265"/>
        <v>0.59730309437761364</v>
      </c>
    </row>
    <row r="9760" spans="9:10">
      <c r="I9760" t="s">
        <v>2741</v>
      </c>
      <c r="J9760">
        <f t="shared" ca="1" si="265"/>
        <v>0.50262660801493131</v>
      </c>
    </row>
    <row r="9761" spans="9:10">
      <c r="I9761" t="s">
        <v>7971</v>
      </c>
      <c r="J9761">
        <f t="shared" ca="1" si="265"/>
        <v>0.70360118515667902</v>
      </c>
    </row>
    <row r="9762" spans="9:10">
      <c r="I9762" t="s">
        <v>4687</v>
      </c>
      <c r="J9762">
        <f t="shared" ca="1" si="265"/>
        <v>0.16661405971845322</v>
      </c>
    </row>
    <row r="9763" spans="9:10">
      <c r="I9763" t="s">
        <v>4101</v>
      </c>
      <c r="J9763">
        <f t="shared" ca="1" si="265"/>
        <v>0.79477927227374867</v>
      </c>
    </row>
    <row r="9764" spans="9:10">
      <c r="I9764" t="s">
        <v>13860</v>
      </c>
      <c r="J9764">
        <f t="shared" ca="1" si="265"/>
        <v>0.89779385438589032</v>
      </c>
    </row>
    <row r="9765" spans="9:10">
      <c r="I9765" t="s">
        <v>7840</v>
      </c>
      <c r="J9765">
        <f t="shared" ca="1" si="265"/>
        <v>0.17461443091956264</v>
      </c>
    </row>
    <row r="9766" spans="9:10">
      <c r="I9766" t="s">
        <v>2852</v>
      </c>
      <c r="J9766">
        <f t="shared" ca="1" si="265"/>
        <v>0.26159327901189111</v>
      </c>
    </row>
    <row r="9767" spans="9:10">
      <c r="I9767" t="s">
        <v>1384</v>
      </c>
      <c r="J9767">
        <f t="shared" ca="1" si="265"/>
        <v>0.2412078855891896</v>
      </c>
    </row>
    <row r="9768" spans="9:10">
      <c r="I9768" t="s">
        <v>8809</v>
      </c>
      <c r="J9768">
        <f t="shared" ca="1" si="265"/>
        <v>1.2722351253192765E-2</v>
      </c>
    </row>
    <row r="9769" spans="9:10">
      <c r="I9769" t="s">
        <v>1406</v>
      </c>
      <c r="J9769">
        <f t="shared" ca="1" si="265"/>
        <v>0.66909130718939891</v>
      </c>
    </row>
    <row r="9770" spans="9:10">
      <c r="I9770" t="s">
        <v>8378</v>
      </c>
      <c r="J9770">
        <f t="shared" ca="1" si="265"/>
        <v>0.40840268841252414</v>
      </c>
    </row>
    <row r="9771" spans="9:10">
      <c r="I9771" t="s">
        <v>3569</v>
      </c>
      <c r="J9771">
        <f t="shared" ca="1" si="265"/>
        <v>0.40069703905800313</v>
      </c>
    </row>
    <row r="9772" spans="9:10">
      <c r="I9772" t="s">
        <v>7184</v>
      </c>
      <c r="J9772">
        <f t="shared" ca="1" si="265"/>
        <v>0.13854236697666777</v>
      </c>
    </row>
    <row r="9773" spans="9:10">
      <c r="I9773" t="s">
        <v>5438</v>
      </c>
      <c r="J9773">
        <f t="shared" ca="1" si="265"/>
        <v>0.37975753947058211</v>
      </c>
    </row>
    <row r="9774" spans="9:10">
      <c r="I9774" t="s">
        <v>4309</v>
      </c>
      <c r="J9774">
        <f t="shared" ca="1" si="265"/>
        <v>0.20174042468758691</v>
      </c>
    </row>
    <row r="9775" spans="9:10">
      <c r="I9775" t="s">
        <v>7741</v>
      </c>
      <c r="J9775">
        <f t="shared" ca="1" si="265"/>
        <v>0.57698456247427266</v>
      </c>
    </row>
    <row r="9776" spans="9:10">
      <c r="I9776" s="2" t="s">
        <v>12112</v>
      </c>
      <c r="J9776">
        <f t="shared" ca="1" si="265"/>
        <v>0.25723046732357624</v>
      </c>
    </row>
    <row r="9777" spans="9:10">
      <c r="I9777" t="s">
        <v>3372</v>
      </c>
      <c r="J9777">
        <f t="shared" ca="1" si="265"/>
        <v>0.75005157800669342</v>
      </c>
    </row>
    <row r="9778" spans="9:10">
      <c r="I9778" s="2" t="s">
        <v>5152</v>
      </c>
      <c r="J9778">
        <f t="shared" ca="1" si="265"/>
        <v>0.74568283728914531</v>
      </c>
    </row>
    <row r="9779" spans="9:10">
      <c r="I9779" t="s">
        <v>3699</v>
      </c>
      <c r="J9779">
        <f t="shared" ca="1" si="265"/>
        <v>0.80779893496722166</v>
      </c>
    </row>
    <row r="9780" spans="9:10">
      <c r="I9780" t="s">
        <v>4570</v>
      </c>
      <c r="J9780">
        <f t="shared" ca="1" si="265"/>
        <v>0.75074658372465553</v>
      </c>
    </row>
    <row r="9781" spans="9:10">
      <c r="I9781" t="s">
        <v>13182</v>
      </c>
      <c r="J9781">
        <f t="shared" ca="1" si="265"/>
        <v>0.25866898626605817</v>
      </c>
    </row>
    <row r="9782" spans="9:10">
      <c r="I9782" t="s">
        <v>3859</v>
      </c>
      <c r="J9782">
        <f t="shared" ca="1" si="265"/>
        <v>2.5400925261721996E-2</v>
      </c>
    </row>
    <row r="9783" spans="9:10">
      <c r="I9783" t="s">
        <v>8369</v>
      </c>
      <c r="J9783">
        <f t="shared" ca="1" si="265"/>
        <v>0.47433122544631112</v>
      </c>
    </row>
    <row r="9784" spans="9:10">
      <c r="I9784" t="s">
        <v>2577</v>
      </c>
      <c r="J9784">
        <f t="shared" ca="1" si="265"/>
        <v>0.98663458632960022</v>
      </c>
    </row>
    <row r="9785" spans="9:10">
      <c r="I9785" t="s">
        <v>6709</v>
      </c>
      <c r="J9785">
        <f t="shared" ca="1" si="265"/>
        <v>0.10277723624790658</v>
      </c>
    </row>
    <row r="9786" spans="9:10">
      <c r="I9786" t="s">
        <v>10483</v>
      </c>
      <c r="J9786">
        <f t="shared" ca="1" si="265"/>
        <v>0.89405643486583586</v>
      </c>
    </row>
    <row r="9787" spans="9:10">
      <c r="I9787" t="s">
        <v>7675</v>
      </c>
      <c r="J9787">
        <f t="shared" ca="1" si="265"/>
        <v>7.2024078508764577E-2</v>
      </c>
    </row>
    <row r="9788" spans="9:10">
      <c r="I9788" t="s">
        <v>7872</v>
      </c>
      <c r="J9788">
        <f t="shared" ca="1" si="265"/>
        <v>0.51343242409466106</v>
      </c>
    </row>
    <row r="9789" spans="9:10">
      <c r="I9789" t="s">
        <v>13243</v>
      </c>
      <c r="J9789">
        <f t="shared" ca="1" si="265"/>
        <v>0.70238679363873335</v>
      </c>
    </row>
    <row r="9790" spans="9:10">
      <c r="I9790" t="s">
        <v>9473</v>
      </c>
      <c r="J9790">
        <f t="shared" ca="1" si="265"/>
        <v>0.15784198817359352</v>
      </c>
    </row>
    <row r="9791" spans="9:10">
      <c r="I9791" t="s">
        <v>5543</v>
      </c>
      <c r="J9791">
        <f t="shared" ca="1" si="265"/>
        <v>0.65897009533498796</v>
      </c>
    </row>
    <row r="9792" spans="9:10">
      <c r="I9792" t="s">
        <v>5804</v>
      </c>
      <c r="J9792">
        <f t="shared" ca="1" si="265"/>
        <v>0.14963218205718887</v>
      </c>
    </row>
    <row r="9793" spans="9:10">
      <c r="I9793" t="s">
        <v>1658</v>
      </c>
      <c r="J9793">
        <f t="shared" ca="1" si="265"/>
        <v>0.84731898213523416</v>
      </c>
    </row>
    <row r="9794" spans="9:10">
      <c r="I9794" t="s">
        <v>11895</v>
      </c>
      <c r="J9794">
        <f t="shared" ca="1" si="265"/>
        <v>0.74637726605961963</v>
      </c>
    </row>
    <row r="9795" spans="9:10">
      <c r="I9795" t="s">
        <v>12170</v>
      </c>
      <c r="J9795">
        <f t="shared" ca="1" si="265"/>
        <v>0.74361535795191758</v>
      </c>
    </row>
    <row r="9796" spans="9:10">
      <c r="I9796" t="s">
        <v>9430</v>
      </c>
      <c r="J9796">
        <f t="shared" ca="1" si="265"/>
        <v>0.74145974402294323</v>
      </c>
    </row>
    <row r="9797" spans="9:10">
      <c r="I9797" t="s">
        <v>13946</v>
      </c>
      <c r="J9797">
        <f t="shared" ca="1" si="265"/>
        <v>0.97253971840695264</v>
      </c>
    </row>
    <row r="9798" spans="9:10">
      <c r="I9798" t="s">
        <v>1399</v>
      </c>
      <c r="J9798">
        <f t="shared" ref="J9798:J9861" ca="1" si="266">RAND()</f>
        <v>0.23465246183245003</v>
      </c>
    </row>
    <row r="9799" spans="9:10">
      <c r="I9799" s="2" t="s">
        <v>11864</v>
      </c>
      <c r="J9799">
        <f t="shared" ca="1" si="266"/>
        <v>0.83806295813765974</v>
      </c>
    </row>
    <row r="9800" spans="9:10">
      <c r="I9800" t="s">
        <v>11962</v>
      </c>
      <c r="J9800">
        <f t="shared" ca="1" si="266"/>
        <v>0.24978805317622776</v>
      </c>
    </row>
    <row r="9801" spans="9:10">
      <c r="I9801" t="s">
        <v>9518</v>
      </c>
      <c r="J9801">
        <f t="shared" ca="1" si="266"/>
        <v>0.84251972771218364</v>
      </c>
    </row>
    <row r="9802" spans="9:10">
      <c r="I9802" t="s">
        <v>1631</v>
      </c>
      <c r="J9802">
        <f t="shared" ca="1" si="266"/>
        <v>0.34948090405633958</v>
      </c>
    </row>
    <row r="9803" spans="9:10">
      <c r="I9803" t="s">
        <v>7410</v>
      </c>
      <c r="J9803">
        <f t="shared" ca="1" si="266"/>
        <v>0.45631941341577831</v>
      </c>
    </row>
    <row r="9804" spans="9:10">
      <c r="I9804" t="s">
        <v>13578</v>
      </c>
      <c r="J9804">
        <f t="shared" ca="1" si="266"/>
        <v>0.11336573997497756</v>
      </c>
    </row>
    <row r="9805" spans="9:10">
      <c r="I9805" t="s">
        <v>12738</v>
      </c>
      <c r="J9805">
        <f t="shared" ca="1" si="266"/>
        <v>0.66728076945614867</v>
      </c>
    </row>
    <row r="9806" spans="9:10">
      <c r="I9806" t="s">
        <v>8802</v>
      </c>
      <c r="J9806">
        <f t="shared" ca="1" si="266"/>
        <v>0.33644289321351339</v>
      </c>
    </row>
    <row r="9807" spans="9:10">
      <c r="I9807" t="s">
        <v>12721</v>
      </c>
      <c r="J9807">
        <f t="shared" ca="1" si="266"/>
        <v>0.26761185043141467</v>
      </c>
    </row>
    <row r="9808" spans="9:10">
      <c r="I9808" t="s">
        <v>9647</v>
      </c>
      <c r="J9808">
        <f t="shared" ca="1" si="266"/>
        <v>0.37583904861361372</v>
      </c>
    </row>
    <row r="9809" spans="9:10">
      <c r="I9809" t="s">
        <v>6845</v>
      </c>
      <c r="J9809">
        <f t="shared" ca="1" si="266"/>
        <v>2.60571668382934E-2</v>
      </c>
    </row>
    <row r="9810" spans="9:10">
      <c r="I9810" t="s">
        <v>1855</v>
      </c>
      <c r="J9810">
        <f t="shared" ca="1" si="266"/>
        <v>0.37130463088994092</v>
      </c>
    </row>
    <row r="9811" spans="9:10">
      <c r="I9811" t="s">
        <v>11600</v>
      </c>
      <c r="J9811">
        <f t="shared" ca="1" si="266"/>
        <v>0.37870977552933205</v>
      </c>
    </row>
    <row r="9812" spans="9:10">
      <c r="I9812" t="s">
        <v>13295</v>
      </c>
      <c r="J9812">
        <f t="shared" ca="1" si="266"/>
        <v>0.59074924253405559</v>
      </c>
    </row>
    <row r="9813" spans="9:10">
      <c r="I9813" t="s">
        <v>3853</v>
      </c>
      <c r="J9813">
        <f t="shared" ca="1" si="266"/>
        <v>0.51656907497173576</v>
      </c>
    </row>
    <row r="9814" spans="9:10">
      <c r="I9814" t="s">
        <v>14360</v>
      </c>
      <c r="J9814">
        <f t="shared" ca="1" si="266"/>
        <v>0.78797320113704716</v>
      </c>
    </row>
    <row r="9815" spans="9:10">
      <c r="I9815" t="s">
        <v>4961</v>
      </c>
      <c r="J9815">
        <f t="shared" ca="1" si="266"/>
        <v>0.46159501746423304</v>
      </c>
    </row>
    <row r="9816" spans="9:10">
      <c r="I9816" t="s">
        <v>11844</v>
      </c>
      <c r="J9816">
        <f t="shared" ca="1" si="266"/>
        <v>0.18264504155317185</v>
      </c>
    </row>
    <row r="9817" spans="9:10">
      <c r="I9817" t="s">
        <v>11806</v>
      </c>
      <c r="J9817">
        <f t="shared" ca="1" si="266"/>
        <v>0.17270832084033194</v>
      </c>
    </row>
    <row r="9818" spans="9:10">
      <c r="I9818" t="s">
        <v>5627</v>
      </c>
      <c r="J9818">
        <f t="shared" ca="1" si="266"/>
        <v>0.31304924192091976</v>
      </c>
    </row>
    <row r="9819" spans="9:10">
      <c r="I9819" t="s">
        <v>10405</v>
      </c>
      <c r="J9819">
        <f t="shared" ca="1" si="266"/>
        <v>0.49593108932075403</v>
      </c>
    </row>
    <row r="9820" spans="9:10">
      <c r="I9820" t="s">
        <v>3238</v>
      </c>
      <c r="J9820">
        <f t="shared" ca="1" si="266"/>
        <v>0.70134878976007742</v>
      </c>
    </row>
    <row r="9821" spans="9:10">
      <c r="I9821" t="s">
        <v>10092</v>
      </c>
      <c r="J9821">
        <f t="shared" ca="1" si="266"/>
        <v>0.85430795896498246</v>
      </c>
    </row>
    <row r="9822" spans="9:10">
      <c r="I9822" t="s">
        <v>13060</v>
      </c>
      <c r="J9822">
        <f t="shared" ca="1" si="266"/>
        <v>9.361718052607515E-2</v>
      </c>
    </row>
    <row r="9823" spans="9:10">
      <c r="I9823" t="s">
        <v>10905</v>
      </c>
      <c r="J9823">
        <f t="shared" ca="1" si="266"/>
        <v>0.81351228361036787</v>
      </c>
    </row>
    <row r="9824" spans="9:10">
      <c r="I9824" t="s">
        <v>3966</v>
      </c>
      <c r="J9824">
        <f t="shared" ca="1" si="266"/>
        <v>0.15628380648694118</v>
      </c>
    </row>
    <row r="9825" spans="9:10">
      <c r="I9825" t="s">
        <v>1978</v>
      </c>
      <c r="J9825">
        <f t="shared" ca="1" si="266"/>
        <v>0.14067358864801627</v>
      </c>
    </row>
    <row r="9826" spans="9:10">
      <c r="I9826" t="s">
        <v>11672</v>
      </c>
      <c r="J9826">
        <f t="shared" ca="1" si="266"/>
        <v>0.13768884798918302</v>
      </c>
    </row>
    <row r="9827" spans="9:10">
      <c r="I9827" t="s">
        <v>10954</v>
      </c>
      <c r="J9827">
        <f t="shared" ca="1" si="266"/>
        <v>0.59875927921854977</v>
      </c>
    </row>
    <row r="9828" spans="9:10">
      <c r="I9828" t="s">
        <v>6410</v>
      </c>
      <c r="J9828">
        <f t="shared" ca="1" si="266"/>
        <v>0.46268858116538125</v>
      </c>
    </row>
    <row r="9829" spans="9:10">
      <c r="I9829" t="s">
        <v>10583</v>
      </c>
      <c r="J9829">
        <f t="shared" ca="1" si="266"/>
        <v>0.30021259654748678</v>
      </c>
    </row>
    <row r="9830" spans="9:10">
      <c r="I9830" t="s">
        <v>9044</v>
      </c>
      <c r="J9830">
        <f t="shared" ca="1" si="266"/>
        <v>0.77291193812835346</v>
      </c>
    </row>
    <row r="9831" spans="9:10">
      <c r="I9831" t="s">
        <v>6419</v>
      </c>
      <c r="J9831">
        <f t="shared" ca="1" si="266"/>
        <v>0.1196026240448369</v>
      </c>
    </row>
    <row r="9832" spans="9:10">
      <c r="I9832" t="s">
        <v>6780</v>
      </c>
      <c r="J9832">
        <f t="shared" ca="1" si="266"/>
        <v>0.98534039956452124</v>
      </c>
    </row>
    <row r="9833" spans="9:10">
      <c r="I9833" t="s">
        <v>12007</v>
      </c>
      <c r="J9833">
        <f t="shared" ca="1" si="266"/>
        <v>0.67913115858550732</v>
      </c>
    </row>
    <row r="9834" spans="9:10">
      <c r="I9834" t="s">
        <v>9173</v>
      </c>
      <c r="J9834">
        <f t="shared" ca="1" si="266"/>
        <v>9.5569053603895227E-2</v>
      </c>
    </row>
    <row r="9835" spans="9:10">
      <c r="I9835" t="s">
        <v>4903</v>
      </c>
      <c r="J9835">
        <f t="shared" ca="1" si="266"/>
        <v>0.787287347860533</v>
      </c>
    </row>
    <row r="9836" spans="9:10">
      <c r="I9836" t="s">
        <v>10456</v>
      </c>
      <c r="J9836">
        <f t="shared" ca="1" si="266"/>
        <v>0.84345494887462902</v>
      </c>
    </row>
    <row r="9837" spans="9:10">
      <c r="I9837" t="s">
        <v>10444</v>
      </c>
      <c r="J9837">
        <f t="shared" ca="1" si="266"/>
        <v>0.99760343131287399</v>
      </c>
    </row>
    <row r="9838" spans="9:10">
      <c r="I9838" t="s">
        <v>8734</v>
      </c>
      <c r="J9838">
        <f t="shared" ca="1" si="266"/>
        <v>0.98375210167971461</v>
      </c>
    </row>
    <row r="9839" spans="9:10">
      <c r="I9839" t="s">
        <v>2693</v>
      </c>
      <c r="J9839">
        <f t="shared" ca="1" si="266"/>
        <v>0.86056050382256744</v>
      </c>
    </row>
    <row r="9840" spans="9:10">
      <c r="I9840" t="s">
        <v>2200</v>
      </c>
      <c r="J9840">
        <f t="shared" ca="1" si="266"/>
        <v>0.49303320427479669</v>
      </c>
    </row>
    <row r="9841" spans="9:10">
      <c r="I9841" t="s">
        <v>13112</v>
      </c>
      <c r="J9841">
        <f t="shared" ca="1" si="266"/>
        <v>3.7151184392365089E-2</v>
      </c>
    </row>
    <row r="9842" spans="9:10">
      <c r="I9842" t="s">
        <v>7464</v>
      </c>
      <c r="J9842">
        <f t="shared" ca="1" si="266"/>
        <v>0.60354360348820135</v>
      </c>
    </row>
    <row r="9843" spans="9:10">
      <c r="I9843" t="s">
        <v>2669</v>
      </c>
      <c r="J9843">
        <f t="shared" ca="1" si="266"/>
        <v>0.55592685403868203</v>
      </c>
    </row>
    <row r="9844" spans="9:10">
      <c r="I9844" t="s">
        <v>1216</v>
      </c>
      <c r="J9844">
        <f t="shared" ca="1" si="266"/>
        <v>0.82837714765877923</v>
      </c>
    </row>
    <row r="9845" spans="9:10">
      <c r="I9845" t="s">
        <v>11837</v>
      </c>
      <c r="J9845">
        <f t="shared" ca="1" si="266"/>
        <v>0.19289831528288204</v>
      </c>
    </row>
    <row r="9846" spans="9:10">
      <c r="I9846" t="s">
        <v>4022</v>
      </c>
      <c r="J9846">
        <f t="shared" ca="1" si="266"/>
        <v>0.4840227879785266</v>
      </c>
    </row>
    <row r="9847" spans="9:10">
      <c r="I9847" t="s">
        <v>4149</v>
      </c>
      <c r="J9847">
        <f t="shared" ca="1" si="266"/>
        <v>0.91432149421288489</v>
      </c>
    </row>
    <row r="9848" spans="9:10">
      <c r="I9848" t="s">
        <v>13799</v>
      </c>
      <c r="J9848">
        <f t="shared" ca="1" si="266"/>
        <v>0.37178082308395977</v>
      </c>
    </row>
    <row r="9849" spans="9:10">
      <c r="I9849" t="s">
        <v>4125</v>
      </c>
      <c r="J9849">
        <f t="shared" ca="1" si="266"/>
        <v>0.90162010450177532</v>
      </c>
    </row>
    <row r="9850" spans="9:10">
      <c r="I9850" t="s">
        <v>9582</v>
      </c>
      <c r="J9850">
        <f t="shared" ca="1" si="266"/>
        <v>0.77699547736763119</v>
      </c>
    </row>
    <row r="9851" spans="9:10">
      <c r="I9851" t="s">
        <v>7393</v>
      </c>
      <c r="J9851">
        <f t="shared" ca="1" si="266"/>
        <v>0.65167458633529041</v>
      </c>
    </row>
    <row r="9852" spans="9:10">
      <c r="I9852" t="s">
        <v>2920</v>
      </c>
      <c r="J9852">
        <f t="shared" ca="1" si="266"/>
        <v>0.69346120753590135</v>
      </c>
    </row>
    <row r="9853" spans="9:10">
      <c r="I9853" t="s">
        <v>4247</v>
      </c>
      <c r="J9853">
        <f t="shared" ca="1" si="266"/>
        <v>0.64821572706757091</v>
      </c>
    </row>
    <row r="9854" spans="9:10">
      <c r="I9854" t="s">
        <v>1836</v>
      </c>
      <c r="J9854">
        <f t="shared" ca="1" si="266"/>
        <v>0.28869977943955327</v>
      </c>
    </row>
    <row r="9855" spans="9:10">
      <c r="I9855" s="2">
        <v>9.0056939999999996E+46</v>
      </c>
      <c r="J9855">
        <f t="shared" ca="1" si="266"/>
        <v>0.28946513993314971</v>
      </c>
    </row>
    <row r="9856" spans="9:10">
      <c r="I9856" t="s">
        <v>10645</v>
      </c>
      <c r="J9856">
        <f t="shared" ca="1" si="266"/>
        <v>6.5544713218108175E-2</v>
      </c>
    </row>
    <row r="9857" spans="9:10">
      <c r="I9857">
        <v>4624773765</v>
      </c>
      <c r="J9857">
        <f t="shared" ca="1" si="266"/>
        <v>0.53121181906241333</v>
      </c>
    </row>
    <row r="9858" spans="9:10">
      <c r="I9858" t="s">
        <v>6138</v>
      </c>
      <c r="J9858">
        <f t="shared" ca="1" si="266"/>
        <v>0.32202553389643596</v>
      </c>
    </row>
    <row r="9859" spans="9:10">
      <c r="I9859" t="s">
        <v>8833</v>
      </c>
      <c r="J9859">
        <f t="shared" ca="1" si="266"/>
        <v>0.60705797207067769</v>
      </c>
    </row>
    <row r="9860" spans="9:10">
      <c r="I9860" t="s">
        <v>1279</v>
      </c>
      <c r="J9860">
        <f t="shared" ca="1" si="266"/>
        <v>0.98906760453295084</v>
      </c>
    </row>
    <row r="9861" spans="9:10">
      <c r="I9861" t="s">
        <v>13501</v>
      </c>
      <c r="J9861">
        <f t="shared" ca="1" si="266"/>
        <v>0.89462941329063994</v>
      </c>
    </row>
    <row r="9862" spans="9:10">
      <c r="I9862" t="s">
        <v>14016</v>
      </c>
      <c r="J9862">
        <f t="shared" ref="J9862:J9925" ca="1" si="267">RAND()</f>
        <v>0.16873733510579236</v>
      </c>
    </row>
    <row r="9863" spans="9:10">
      <c r="I9863" t="s">
        <v>12760</v>
      </c>
      <c r="J9863">
        <f t="shared" ca="1" si="267"/>
        <v>0.66367653189316866</v>
      </c>
    </row>
    <row r="9864" spans="9:10">
      <c r="I9864" t="s">
        <v>1158</v>
      </c>
      <c r="J9864">
        <f t="shared" ca="1" si="267"/>
        <v>0.68508399372210704</v>
      </c>
    </row>
    <row r="9865" spans="9:10">
      <c r="I9865" t="s">
        <v>8149</v>
      </c>
      <c r="J9865">
        <f t="shared" ca="1" si="267"/>
        <v>0.84726863758582238</v>
      </c>
    </row>
    <row r="9866" spans="9:10">
      <c r="I9866" t="s">
        <v>4522</v>
      </c>
      <c r="J9866">
        <f t="shared" ca="1" si="267"/>
        <v>0.78215981249075062</v>
      </c>
    </row>
    <row r="9867" spans="9:10">
      <c r="I9867" t="s">
        <v>7958</v>
      </c>
      <c r="J9867">
        <f t="shared" ca="1" si="267"/>
        <v>0.70684183186455241</v>
      </c>
    </row>
    <row r="9868" spans="9:10">
      <c r="I9868" t="s">
        <v>12962</v>
      </c>
      <c r="J9868">
        <f t="shared" ca="1" si="267"/>
        <v>0.13290878416470198</v>
      </c>
    </row>
    <row r="9869" spans="9:10">
      <c r="I9869" t="s">
        <v>4250</v>
      </c>
      <c r="J9869">
        <f t="shared" ca="1" si="267"/>
        <v>0.68338406875454993</v>
      </c>
    </row>
    <row r="9870" spans="9:10">
      <c r="I9870" t="s">
        <v>13535</v>
      </c>
      <c r="J9870">
        <f t="shared" ca="1" si="267"/>
        <v>0.60352540660535126</v>
      </c>
    </row>
    <row r="9871" spans="9:10">
      <c r="I9871" t="s">
        <v>1661</v>
      </c>
      <c r="J9871">
        <f t="shared" ca="1" si="267"/>
        <v>0.46961982308076133</v>
      </c>
    </row>
    <row r="9872" spans="9:10">
      <c r="I9872" t="s">
        <v>8948</v>
      </c>
      <c r="J9872">
        <f t="shared" ca="1" si="267"/>
        <v>0.44900523242304924</v>
      </c>
    </row>
    <row r="9873" spans="9:10">
      <c r="I9873" t="s">
        <v>7112</v>
      </c>
      <c r="J9873">
        <f t="shared" ca="1" si="267"/>
        <v>0.45377746355155391</v>
      </c>
    </row>
    <row r="9874" spans="9:10">
      <c r="I9874" t="s">
        <v>5351</v>
      </c>
      <c r="J9874">
        <f t="shared" ca="1" si="267"/>
        <v>0.51238825510627573</v>
      </c>
    </row>
    <row r="9875" spans="9:10">
      <c r="I9875" t="s">
        <v>9532</v>
      </c>
      <c r="J9875">
        <f t="shared" ca="1" si="267"/>
        <v>0.48655088774536459</v>
      </c>
    </row>
    <row r="9876" spans="9:10">
      <c r="I9876" t="s">
        <v>14039</v>
      </c>
      <c r="J9876">
        <f t="shared" ca="1" si="267"/>
        <v>0.50374898165077175</v>
      </c>
    </row>
    <row r="9877" spans="9:10">
      <c r="I9877" t="s">
        <v>12893</v>
      </c>
      <c r="J9877">
        <f t="shared" ca="1" si="267"/>
        <v>0.7178315284489013</v>
      </c>
    </row>
    <row r="9878" spans="9:10">
      <c r="I9878" t="s">
        <v>10121</v>
      </c>
      <c r="J9878">
        <f t="shared" ca="1" si="267"/>
        <v>0.22576734912073693</v>
      </c>
    </row>
    <row r="9879" spans="9:10">
      <c r="I9879" t="s">
        <v>2476</v>
      </c>
      <c r="J9879">
        <f t="shared" ca="1" si="267"/>
        <v>0.91508755155735444</v>
      </c>
    </row>
    <row r="9880" spans="9:10">
      <c r="I9880" t="s">
        <v>6992</v>
      </c>
      <c r="J9880">
        <f t="shared" ca="1" si="267"/>
        <v>3.7268035849462922E-2</v>
      </c>
    </row>
    <row r="9881" spans="9:10">
      <c r="I9881" t="s">
        <v>8980</v>
      </c>
      <c r="J9881">
        <f t="shared" ca="1" si="267"/>
        <v>0.24299126790492576</v>
      </c>
    </row>
    <row r="9882" spans="9:10">
      <c r="I9882" t="s">
        <v>7310</v>
      </c>
      <c r="J9882">
        <f t="shared" ca="1" si="267"/>
        <v>0.64048917008384321</v>
      </c>
    </row>
    <row r="9883" spans="9:10">
      <c r="I9883" t="s">
        <v>2427</v>
      </c>
      <c r="J9883">
        <f t="shared" ca="1" si="267"/>
        <v>0.6978930703819779</v>
      </c>
    </row>
    <row r="9884" spans="9:10">
      <c r="I9884" t="s">
        <v>11653</v>
      </c>
      <c r="J9884">
        <f t="shared" ca="1" si="267"/>
        <v>0.29515006548335609</v>
      </c>
    </row>
    <row r="9885" spans="9:10">
      <c r="I9885" t="s">
        <v>4909</v>
      </c>
      <c r="J9885">
        <f t="shared" ca="1" si="267"/>
        <v>0.23941277519985327</v>
      </c>
    </row>
    <row r="9886" spans="9:10">
      <c r="I9886" t="s">
        <v>1199</v>
      </c>
      <c r="J9886">
        <f t="shared" ca="1" si="267"/>
        <v>0.63366397433795196</v>
      </c>
    </row>
    <row r="9887" spans="9:10">
      <c r="I9887" t="s">
        <v>14109</v>
      </c>
      <c r="J9887">
        <f t="shared" ca="1" si="267"/>
        <v>0.68221533330079531</v>
      </c>
    </row>
    <row r="9888" spans="9:10">
      <c r="I9888" t="s">
        <v>6234</v>
      </c>
      <c r="J9888">
        <f t="shared" ca="1" si="267"/>
        <v>0.7946648683049311</v>
      </c>
    </row>
    <row r="9889" spans="9:10">
      <c r="I9889" t="s">
        <v>5831</v>
      </c>
      <c r="J9889">
        <f t="shared" ca="1" si="267"/>
        <v>0.72040040613176004</v>
      </c>
    </row>
    <row r="9890" spans="9:10">
      <c r="I9890" t="s">
        <v>8682</v>
      </c>
      <c r="J9890">
        <f t="shared" ca="1" si="267"/>
        <v>0.82970741130772019</v>
      </c>
    </row>
    <row r="9891" spans="9:10">
      <c r="I9891" t="s">
        <v>7694</v>
      </c>
      <c r="J9891">
        <f t="shared" ca="1" si="267"/>
        <v>0.68110006015995117</v>
      </c>
    </row>
    <row r="9892" spans="9:10">
      <c r="I9892" t="s">
        <v>13786</v>
      </c>
      <c r="J9892">
        <f t="shared" ca="1" si="267"/>
        <v>0.33646482434076996</v>
      </c>
    </row>
    <row r="9893" spans="9:10">
      <c r="I9893" t="s">
        <v>13510</v>
      </c>
      <c r="J9893">
        <f t="shared" ca="1" si="267"/>
        <v>0.36058005905906731</v>
      </c>
    </row>
    <row r="9894" spans="9:10">
      <c r="I9894" t="s">
        <v>5414</v>
      </c>
      <c r="J9894">
        <f t="shared" ca="1" si="267"/>
        <v>0.99728040170537025</v>
      </c>
    </row>
    <row r="9895" spans="9:10">
      <c r="I9895" t="s">
        <v>7173</v>
      </c>
      <c r="J9895">
        <f t="shared" ca="1" si="267"/>
        <v>0.30317349738990829</v>
      </c>
    </row>
    <row r="9896" spans="9:10">
      <c r="I9896" t="s">
        <v>8260</v>
      </c>
      <c r="J9896">
        <f t="shared" ca="1" si="267"/>
        <v>0.3771635966071506</v>
      </c>
    </row>
    <row r="9897" spans="9:10">
      <c r="I9897" t="s">
        <v>11322</v>
      </c>
      <c r="J9897">
        <f t="shared" ca="1" si="267"/>
        <v>0.34351068946254104</v>
      </c>
    </row>
    <row r="9898" spans="9:10">
      <c r="I9898" t="s">
        <v>14287</v>
      </c>
      <c r="J9898">
        <f t="shared" ca="1" si="267"/>
        <v>6.2118356110649753E-3</v>
      </c>
    </row>
    <row r="9899" spans="9:10">
      <c r="I9899" t="s">
        <v>13495</v>
      </c>
      <c r="J9899">
        <f t="shared" ca="1" si="267"/>
        <v>0.87535223463493161</v>
      </c>
    </row>
    <row r="9900" spans="9:10">
      <c r="I9900">
        <v>3713416763</v>
      </c>
      <c r="J9900">
        <f t="shared" ca="1" si="267"/>
        <v>0.25678573197718424</v>
      </c>
    </row>
    <row r="9901" spans="9:10">
      <c r="I9901" t="s">
        <v>6691</v>
      </c>
      <c r="J9901">
        <f t="shared" ca="1" si="267"/>
        <v>0.73640075764878599</v>
      </c>
    </row>
    <row r="9902" spans="9:10">
      <c r="I9902" t="s">
        <v>2438</v>
      </c>
      <c r="J9902">
        <f t="shared" ca="1" si="267"/>
        <v>0.32155296577080772</v>
      </c>
    </row>
    <row r="9903" spans="9:10">
      <c r="I9903" t="s">
        <v>6914</v>
      </c>
      <c r="J9903">
        <f t="shared" ca="1" si="267"/>
        <v>0.12666781912048819</v>
      </c>
    </row>
    <row r="9904" spans="9:10">
      <c r="I9904" t="s">
        <v>9986</v>
      </c>
      <c r="J9904">
        <f t="shared" ca="1" si="267"/>
        <v>0.58836817272396336</v>
      </c>
    </row>
    <row r="9905" spans="9:10">
      <c r="I9905" t="s">
        <v>12861</v>
      </c>
      <c r="J9905">
        <f t="shared" ca="1" si="267"/>
        <v>0.94285901601069322</v>
      </c>
    </row>
    <row r="9906" spans="9:10">
      <c r="I9906" t="s">
        <v>3600</v>
      </c>
      <c r="J9906">
        <f t="shared" ca="1" si="267"/>
        <v>0.9082375521431757</v>
      </c>
    </row>
    <row r="9907" spans="9:10">
      <c r="I9907" t="s">
        <v>1259</v>
      </c>
      <c r="J9907">
        <f t="shared" ca="1" si="267"/>
        <v>0.4102299151941371</v>
      </c>
    </row>
    <row r="9908" spans="9:10">
      <c r="I9908" t="s">
        <v>1164</v>
      </c>
      <c r="J9908">
        <f t="shared" ca="1" si="267"/>
        <v>8.6609318325847284E-2</v>
      </c>
    </row>
    <row r="9909" spans="9:10">
      <c r="I9909" t="s">
        <v>1636</v>
      </c>
      <c r="J9909">
        <f t="shared" ca="1" si="267"/>
        <v>0.24118514953781278</v>
      </c>
    </row>
    <row r="9910" spans="9:10">
      <c r="I9910" t="s">
        <v>2753</v>
      </c>
      <c r="J9910">
        <f t="shared" ca="1" si="267"/>
        <v>4.0855337255773838E-2</v>
      </c>
    </row>
    <row r="9911" spans="9:10">
      <c r="I9911" t="s">
        <v>2635</v>
      </c>
      <c r="J9911">
        <f t="shared" ca="1" si="267"/>
        <v>0.58476371035936747</v>
      </c>
    </row>
    <row r="9912" spans="9:10">
      <c r="I9912" t="s">
        <v>12552</v>
      </c>
      <c r="J9912">
        <f t="shared" ca="1" si="267"/>
        <v>0.4862646820287847</v>
      </c>
    </row>
    <row r="9913" spans="9:10">
      <c r="I9913" t="s">
        <v>6502</v>
      </c>
      <c r="J9913">
        <f t="shared" ca="1" si="267"/>
        <v>0.61494604080229898</v>
      </c>
    </row>
    <row r="9914" spans="9:10">
      <c r="I9914" t="s">
        <v>10558</v>
      </c>
      <c r="J9914">
        <f t="shared" ca="1" si="267"/>
        <v>0.32857750802573737</v>
      </c>
    </row>
    <row r="9915" spans="9:10">
      <c r="I9915" t="s">
        <v>9422</v>
      </c>
      <c r="J9915">
        <f t="shared" ca="1" si="267"/>
        <v>0.72333742483724883</v>
      </c>
    </row>
    <row r="9916" spans="9:10">
      <c r="I9916" t="s">
        <v>11469</v>
      </c>
      <c r="J9916">
        <f t="shared" ca="1" si="267"/>
        <v>1.7115598520553443E-2</v>
      </c>
    </row>
    <row r="9917" spans="9:10">
      <c r="I9917" t="s">
        <v>11282</v>
      </c>
      <c r="J9917">
        <f t="shared" ca="1" si="267"/>
        <v>0.73398679596862371</v>
      </c>
    </row>
    <row r="9918" spans="9:10">
      <c r="I9918" t="s">
        <v>11431</v>
      </c>
      <c r="J9918">
        <f t="shared" ca="1" si="267"/>
        <v>0.30573828271664338</v>
      </c>
    </row>
    <row r="9919" spans="9:10">
      <c r="I9919" t="s">
        <v>12244</v>
      </c>
      <c r="J9919">
        <f t="shared" ca="1" si="267"/>
        <v>0.64144549280859142</v>
      </c>
    </row>
    <row r="9920" spans="9:10">
      <c r="I9920" t="s">
        <v>8190</v>
      </c>
      <c r="J9920">
        <f t="shared" ca="1" si="267"/>
        <v>0.93109869473645512</v>
      </c>
    </row>
    <row r="9921" spans="9:10">
      <c r="I9921" t="s">
        <v>3562</v>
      </c>
      <c r="J9921">
        <f t="shared" ca="1" si="267"/>
        <v>0.18030670772287294</v>
      </c>
    </row>
    <row r="9922" spans="9:10">
      <c r="I9922" t="s">
        <v>13006</v>
      </c>
      <c r="J9922">
        <f t="shared" ca="1" si="267"/>
        <v>0.74037452112259694</v>
      </c>
    </row>
    <row r="9923" spans="9:10">
      <c r="I9923" t="s">
        <v>2988</v>
      </c>
      <c r="J9923">
        <f t="shared" ca="1" si="267"/>
        <v>0.21515122007227472</v>
      </c>
    </row>
    <row r="9924" spans="9:10">
      <c r="I9924" t="s">
        <v>7079</v>
      </c>
      <c r="J9924">
        <f t="shared" ca="1" si="267"/>
        <v>0.92788639921061511</v>
      </c>
    </row>
    <row r="9925" spans="9:10">
      <c r="I9925" t="s">
        <v>6488</v>
      </c>
      <c r="J9925">
        <f t="shared" ca="1" si="267"/>
        <v>0.9668427221029875</v>
      </c>
    </row>
    <row r="9926" spans="9:10">
      <c r="I9926" t="s">
        <v>5659</v>
      </c>
      <c r="J9926">
        <f t="shared" ref="J9926:J9989" ca="1" si="268">RAND()</f>
        <v>0.89732538624777203</v>
      </c>
    </row>
    <row r="9927" spans="9:10">
      <c r="I9927" t="s">
        <v>8957</v>
      </c>
      <c r="J9927">
        <f t="shared" ca="1" si="268"/>
        <v>0.13433449743694581</v>
      </c>
    </row>
    <row r="9928" spans="9:10">
      <c r="I9928" t="s">
        <v>9342</v>
      </c>
      <c r="J9928">
        <f t="shared" ca="1" si="268"/>
        <v>9.7744281440450997E-2</v>
      </c>
    </row>
    <row r="9929" spans="9:10">
      <c r="I9929" t="s">
        <v>8982</v>
      </c>
      <c r="J9929">
        <f t="shared" ca="1" si="268"/>
        <v>0.91565629107155366</v>
      </c>
    </row>
    <row r="9930" spans="9:10">
      <c r="I9930" t="s">
        <v>13753</v>
      </c>
      <c r="J9930">
        <f t="shared" ca="1" si="268"/>
        <v>0.81361754978484169</v>
      </c>
    </row>
    <row r="9931" spans="9:10">
      <c r="I9931" t="s">
        <v>10024</v>
      </c>
      <c r="J9931">
        <f t="shared" ca="1" si="268"/>
        <v>0.48856327850229297</v>
      </c>
    </row>
    <row r="9932" spans="9:10">
      <c r="I9932" t="s">
        <v>9746</v>
      </c>
      <c r="J9932">
        <f t="shared" ca="1" si="268"/>
        <v>9.4516750723283582E-4</v>
      </c>
    </row>
    <row r="9933" spans="9:10">
      <c r="I9933" t="s">
        <v>1395</v>
      </c>
      <c r="J9933">
        <f t="shared" ca="1" si="268"/>
        <v>0.77022784038248782</v>
      </c>
    </row>
    <row r="9934" spans="9:10">
      <c r="I9934" t="s">
        <v>4844</v>
      </c>
      <c r="J9934">
        <f t="shared" ca="1" si="268"/>
        <v>0.95826898499360313</v>
      </c>
    </row>
    <row r="9935" spans="9:10">
      <c r="I9935" t="s">
        <v>8141</v>
      </c>
      <c r="J9935">
        <f t="shared" ca="1" si="268"/>
        <v>0.18540824403246514</v>
      </c>
    </row>
    <row r="9936" spans="9:10">
      <c r="I9936" t="s">
        <v>5434</v>
      </c>
      <c r="J9936">
        <f t="shared" ca="1" si="268"/>
        <v>0.12210474737282651</v>
      </c>
    </row>
    <row r="9937" spans="9:10">
      <c r="I9937" t="s">
        <v>11814</v>
      </c>
      <c r="J9937">
        <f t="shared" ca="1" si="268"/>
        <v>0.13068288795064209</v>
      </c>
    </row>
    <row r="9938" spans="9:10">
      <c r="I9938" t="s">
        <v>9192</v>
      </c>
      <c r="J9938">
        <f t="shared" ca="1" si="268"/>
        <v>0.26771407300046945</v>
      </c>
    </row>
    <row r="9939" spans="9:10">
      <c r="I9939" t="s">
        <v>9688</v>
      </c>
      <c r="J9939">
        <f t="shared" ca="1" si="268"/>
        <v>0.11059567054852726</v>
      </c>
    </row>
    <row r="9940" spans="9:10">
      <c r="I9940" t="s">
        <v>3948</v>
      </c>
      <c r="J9940">
        <f t="shared" ca="1" si="268"/>
        <v>0.31271481891975561</v>
      </c>
    </row>
    <row r="9941" spans="9:10">
      <c r="I9941" t="s">
        <v>2013</v>
      </c>
      <c r="J9941">
        <f t="shared" ca="1" si="268"/>
        <v>0.17504810241192326</v>
      </c>
    </row>
    <row r="9942" spans="9:10">
      <c r="I9942" t="s">
        <v>5564</v>
      </c>
      <c r="J9942">
        <f t="shared" ca="1" si="268"/>
        <v>0.7201947334148936</v>
      </c>
    </row>
    <row r="9943" spans="9:10">
      <c r="I9943" t="s">
        <v>8231</v>
      </c>
      <c r="J9943">
        <f t="shared" ca="1" si="268"/>
        <v>0.37729772871134559</v>
      </c>
    </row>
    <row r="9944" spans="9:10">
      <c r="I9944" t="s">
        <v>11373</v>
      </c>
      <c r="J9944">
        <f t="shared" ca="1" si="268"/>
        <v>0.44444745207493042</v>
      </c>
    </row>
    <row r="9945" spans="9:10">
      <c r="I9945" t="s">
        <v>7152</v>
      </c>
      <c r="J9945">
        <f t="shared" ca="1" si="268"/>
        <v>0.95882373358294604</v>
      </c>
    </row>
    <row r="9946" spans="9:10">
      <c r="I9946" t="s">
        <v>10300</v>
      </c>
      <c r="J9946">
        <f t="shared" ca="1" si="268"/>
        <v>0.2239545720986218</v>
      </c>
    </row>
    <row r="9947" spans="9:10">
      <c r="I9947" t="s">
        <v>10631</v>
      </c>
      <c r="J9947">
        <f t="shared" ca="1" si="268"/>
        <v>0.96466051233332706</v>
      </c>
    </row>
    <row r="9948" spans="9:10">
      <c r="I9948" t="s">
        <v>13900</v>
      </c>
      <c r="J9948">
        <f t="shared" ca="1" si="268"/>
        <v>0.56984806607323313</v>
      </c>
    </row>
    <row r="9949" spans="9:10">
      <c r="I9949" t="s">
        <v>13689</v>
      </c>
      <c r="J9949">
        <f t="shared" ca="1" si="268"/>
        <v>0.64665156853301664</v>
      </c>
    </row>
    <row r="9950" spans="9:10">
      <c r="I9950" t="s">
        <v>13199</v>
      </c>
      <c r="J9950">
        <f t="shared" ca="1" si="268"/>
        <v>0.75910527715363596</v>
      </c>
    </row>
    <row r="9951" spans="9:10">
      <c r="I9951" t="s">
        <v>4003</v>
      </c>
      <c r="J9951">
        <f t="shared" ca="1" si="268"/>
        <v>0.34176268651409392</v>
      </c>
    </row>
    <row r="9952" spans="9:10">
      <c r="I9952" t="s">
        <v>14345</v>
      </c>
      <c r="J9952">
        <f t="shared" ca="1" si="268"/>
        <v>0.49348791723777496</v>
      </c>
    </row>
    <row r="9953" spans="9:10">
      <c r="I9953" t="s">
        <v>7561</v>
      </c>
      <c r="J9953">
        <f t="shared" ca="1" si="268"/>
        <v>0.87253172592820127</v>
      </c>
    </row>
    <row r="9954" spans="9:10">
      <c r="I9954" t="s">
        <v>9393</v>
      </c>
      <c r="J9954">
        <f t="shared" ca="1" si="268"/>
        <v>1.1163725726985207E-2</v>
      </c>
    </row>
    <row r="9955" spans="9:10">
      <c r="I9955" t="s">
        <v>4817</v>
      </c>
      <c r="J9955">
        <f t="shared" ca="1" si="268"/>
        <v>0.37950715247664357</v>
      </c>
    </row>
    <row r="9956" spans="9:10">
      <c r="I9956" t="s">
        <v>12563</v>
      </c>
      <c r="J9956">
        <f t="shared" ca="1" si="268"/>
        <v>0.21725589749936125</v>
      </c>
    </row>
    <row r="9957" spans="9:10">
      <c r="I9957" t="s">
        <v>12401</v>
      </c>
      <c r="J9957">
        <f t="shared" ca="1" si="268"/>
        <v>0.10607577544834024</v>
      </c>
    </row>
    <row r="9958" spans="9:10">
      <c r="I9958" t="s">
        <v>10544</v>
      </c>
      <c r="J9958">
        <f t="shared" ca="1" si="268"/>
        <v>0.44398838447884592</v>
      </c>
    </row>
    <row r="9959" spans="9:10">
      <c r="I9959" t="s">
        <v>14418</v>
      </c>
      <c r="J9959">
        <f t="shared" ca="1" si="268"/>
        <v>0.8929050654202153</v>
      </c>
    </row>
    <row r="9960" spans="9:10">
      <c r="I9960" t="s">
        <v>7810</v>
      </c>
      <c r="J9960">
        <f t="shared" ca="1" si="268"/>
        <v>0.95757518286097643</v>
      </c>
    </row>
    <row r="9961" spans="9:10">
      <c r="I9961" t="s">
        <v>13015</v>
      </c>
      <c r="J9961">
        <f t="shared" ca="1" si="268"/>
        <v>0.37260246719259082</v>
      </c>
    </row>
    <row r="9962" spans="9:10">
      <c r="I9962" t="s">
        <v>12211</v>
      </c>
      <c r="J9962">
        <f t="shared" ca="1" si="268"/>
        <v>0.1171233555946628</v>
      </c>
    </row>
    <row r="9963" spans="9:10">
      <c r="I9963" t="s">
        <v>11471</v>
      </c>
      <c r="J9963">
        <f t="shared" ca="1" si="268"/>
        <v>0.47941587727447588</v>
      </c>
    </row>
    <row r="9964" spans="9:10">
      <c r="I9964" t="s">
        <v>14500</v>
      </c>
      <c r="J9964">
        <f t="shared" ca="1" si="268"/>
        <v>2.7086410510918757E-2</v>
      </c>
    </row>
    <row r="9965" spans="9:10">
      <c r="I9965" t="s">
        <v>4242</v>
      </c>
      <c r="J9965">
        <f t="shared" ca="1" si="268"/>
        <v>0.45105099590445974</v>
      </c>
    </row>
    <row r="9966" spans="9:10">
      <c r="I9966" t="s">
        <v>12907</v>
      </c>
      <c r="J9966">
        <f t="shared" ca="1" si="268"/>
        <v>5.5987474058101672E-2</v>
      </c>
    </row>
    <row r="9967" spans="9:10">
      <c r="I9967" t="s">
        <v>6376</v>
      </c>
      <c r="J9967">
        <f t="shared" ca="1" si="268"/>
        <v>0.14743518674266509</v>
      </c>
    </row>
    <row r="9968" spans="9:10">
      <c r="I9968" t="s">
        <v>4925</v>
      </c>
      <c r="J9968">
        <f t="shared" ca="1" si="268"/>
        <v>1.7443856817583647E-2</v>
      </c>
    </row>
    <row r="9969" spans="9:10">
      <c r="I9969" t="s">
        <v>13685</v>
      </c>
      <c r="J9969">
        <f t="shared" ca="1" si="268"/>
        <v>0.42930376131358061</v>
      </c>
    </row>
    <row r="9970" spans="9:10">
      <c r="I9970" t="s">
        <v>14240</v>
      </c>
      <c r="J9970">
        <f t="shared" ca="1" si="268"/>
        <v>0.36380106029983006</v>
      </c>
    </row>
    <row r="9971" spans="9:10">
      <c r="I9971" t="s">
        <v>2098</v>
      </c>
      <c r="J9971">
        <f t="shared" ca="1" si="268"/>
        <v>0.29268160329202897</v>
      </c>
    </row>
    <row r="9972" spans="9:10">
      <c r="I9972" t="s">
        <v>7928</v>
      </c>
      <c r="J9972">
        <f t="shared" ca="1" si="268"/>
        <v>0.1089405604020266</v>
      </c>
    </row>
    <row r="9973" spans="9:10">
      <c r="I9973" t="s">
        <v>1975</v>
      </c>
      <c r="J9973">
        <f t="shared" ca="1" si="268"/>
        <v>0.41039071606605559</v>
      </c>
    </row>
    <row r="9974" spans="9:10">
      <c r="I9974" t="s">
        <v>11012</v>
      </c>
      <c r="J9974">
        <f t="shared" ca="1" si="268"/>
        <v>0.16303755354524252</v>
      </c>
    </row>
    <row r="9975" spans="9:10">
      <c r="I9975" t="s">
        <v>5042</v>
      </c>
      <c r="J9975">
        <f t="shared" ca="1" si="268"/>
        <v>0.7206746426505094</v>
      </c>
    </row>
    <row r="9976" spans="9:10">
      <c r="I9976" t="s">
        <v>5292</v>
      </c>
      <c r="J9976">
        <f t="shared" ca="1" si="268"/>
        <v>0.38286234167049138</v>
      </c>
    </row>
    <row r="9977" spans="9:10">
      <c r="I9977" t="s">
        <v>8772</v>
      </c>
      <c r="J9977">
        <f t="shared" ca="1" si="268"/>
        <v>0.11710520994316909</v>
      </c>
    </row>
    <row r="9978" spans="9:10">
      <c r="I9978" t="s">
        <v>2132</v>
      </c>
      <c r="J9978">
        <f t="shared" ca="1" si="268"/>
        <v>0.86073616424087485</v>
      </c>
    </row>
    <row r="9979" spans="9:10">
      <c r="I9979" t="s">
        <v>8298</v>
      </c>
      <c r="J9979">
        <f t="shared" ca="1" si="268"/>
        <v>0.49827493741929718</v>
      </c>
    </row>
    <row r="9980" spans="9:10">
      <c r="I9980" t="s">
        <v>14371</v>
      </c>
      <c r="J9980">
        <f t="shared" ca="1" si="268"/>
        <v>0.72752737530917821</v>
      </c>
    </row>
    <row r="9981" spans="9:10">
      <c r="I9981" t="s">
        <v>11717</v>
      </c>
      <c r="J9981">
        <f t="shared" ca="1" si="268"/>
        <v>0.95949111179153557</v>
      </c>
    </row>
    <row r="9982" spans="9:10">
      <c r="I9982" t="s">
        <v>1705</v>
      </c>
      <c r="J9982">
        <f t="shared" ca="1" si="268"/>
        <v>0.13919616727867645</v>
      </c>
    </row>
    <row r="9983" spans="9:10">
      <c r="I9983" t="s">
        <v>5188</v>
      </c>
      <c r="J9983">
        <f t="shared" ca="1" si="268"/>
        <v>0.68451765585908753</v>
      </c>
    </row>
    <row r="9984" spans="9:10">
      <c r="I9984" t="s">
        <v>13747</v>
      </c>
      <c r="J9984">
        <f t="shared" ca="1" si="268"/>
        <v>0.4802096330540595</v>
      </c>
    </row>
    <row r="9985" spans="9:10">
      <c r="I9985" t="s">
        <v>9753</v>
      </c>
      <c r="J9985">
        <f t="shared" ca="1" si="268"/>
        <v>0.25306634891082946</v>
      </c>
    </row>
    <row r="9986" spans="9:10">
      <c r="I9986" t="s">
        <v>11461</v>
      </c>
      <c r="J9986">
        <f t="shared" ca="1" si="268"/>
        <v>0.5409902244713285</v>
      </c>
    </row>
    <row r="9987" spans="9:10">
      <c r="I9987" t="s">
        <v>1774</v>
      </c>
      <c r="J9987">
        <f t="shared" ca="1" si="268"/>
        <v>0.5137357918689146</v>
      </c>
    </row>
    <row r="9988" spans="9:10">
      <c r="I9988" t="s">
        <v>2144</v>
      </c>
      <c r="J9988">
        <f t="shared" ca="1" si="268"/>
        <v>0.8471135460820719</v>
      </c>
    </row>
    <row r="9989" spans="9:10">
      <c r="I9989" t="s">
        <v>13974</v>
      </c>
      <c r="J9989">
        <f t="shared" ca="1" si="268"/>
        <v>0.84079081740765149</v>
      </c>
    </row>
    <row r="9990" spans="9:10">
      <c r="I9990" t="s">
        <v>4389</v>
      </c>
      <c r="J9990">
        <f t="shared" ref="J9990:J10053" ca="1" si="269">RAND()</f>
        <v>0.10810279706936554</v>
      </c>
    </row>
    <row r="9991" spans="9:10">
      <c r="I9991" t="s">
        <v>9455</v>
      </c>
      <c r="J9991">
        <f t="shared" ca="1" si="269"/>
        <v>0.50013749785276496</v>
      </c>
    </row>
    <row r="9992" spans="9:10">
      <c r="I9992" t="s">
        <v>11295</v>
      </c>
      <c r="J9992">
        <f t="shared" ca="1" si="269"/>
        <v>0.81040678601961325</v>
      </c>
    </row>
    <row r="9993" spans="9:10">
      <c r="I9993" t="s">
        <v>8215</v>
      </c>
      <c r="J9993">
        <f t="shared" ca="1" si="269"/>
        <v>0.48352889861279269</v>
      </c>
    </row>
    <row r="9994" spans="9:10">
      <c r="I9994" t="s">
        <v>5508</v>
      </c>
      <c r="J9994">
        <f t="shared" ca="1" si="269"/>
        <v>0.20601351380021848</v>
      </c>
    </row>
    <row r="9995" spans="9:10">
      <c r="I9995" t="s">
        <v>5404</v>
      </c>
      <c r="J9995">
        <f t="shared" ca="1" si="269"/>
        <v>0.63206219918971329</v>
      </c>
    </row>
    <row r="9996" spans="9:10">
      <c r="I9996" t="s">
        <v>6403</v>
      </c>
      <c r="J9996">
        <f t="shared" ca="1" si="269"/>
        <v>0.82354661882494751</v>
      </c>
    </row>
    <row r="9997" spans="9:10">
      <c r="I9997" t="s">
        <v>2526</v>
      </c>
      <c r="J9997">
        <f t="shared" ca="1" si="269"/>
        <v>0.3267957362724383</v>
      </c>
    </row>
    <row r="9998" spans="9:10">
      <c r="I9998" t="s">
        <v>12129</v>
      </c>
      <c r="J9998">
        <f t="shared" ca="1" si="269"/>
        <v>0.35123381070302728</v>
      </c>
    </row>
    <row r="9999" spans="9:10">
      <c r="I9999" t="s">
        <v>14300</v>
      </c>
      <c r="J9999">
        <f t="shared" ca="1" si="269"/>
        <v>0.74537181033778266</v>
      </c>
    </row>
    <row r="10000" spans="9:10">
      <c r="I10000" t="s">
        <v>13710</v>
      </c>
      <c r="J10000">
        <f t="shared" ca="1" si="269"/>
        <v>0.19374394083962465</v>
      </c>
    </row>
    <row r="10001" spans="9:10">
      <c r="I10001" t="s">
        <v>7823</v>
      </c>
      <c r="J10001">
        <f t="shared" ca="1" si="269"/>
        <v>0.31769664835847033</v>
      </c>
    </row>
    <row r="10002" spans="9:10">
      <c r="I10002" t="s">
        <v>12161</v>
      </c>
      <c r="J10002">
        <f t="shared" ca="1" si="269"/>
        <v>0.84390292784672494</v>
      </c>
    </row>
    <row r="10003" spans="9:10">
      <c r="I10003" t="s">
        <v>2418</v>
      </c>
      <c r="J10003">
        <f t="shared" ca="1" si="269"/>
        <v>0.37790636775569308</v>
      </c>
    </row>
    <row r="10004" spans="9:10">
      <c r="I10004" t="s">
        <v>2860</v>
      </c>
      <c r="J10004">
        <f t="shared" ca="1" si="269"/>
        <v>0.57432510048248397</v>
      </c>
    </row>
    <row r="10005" spans="9:10">
      <c r="I10005" t="s">
        <v>12798</v>
      </c>
      <c r="J10005">
        <f t="shared" ca="1" si="269"/>
        <v>0.51215518751293421</v>
      </c>
    </row>
    <row r="10006" spans="9:10">
      <c r="I10006" t="s">
        <v>9400</v>
      </c>
      <c r="J10006">
        <f t="shared" ca="1" si="269"/>
        <v>0.95312981831470711</v>
      </c>
    </row>
    <row r="10007" spans="9:10">
      <c r="I10007" t="s">
        <v>10650</v>
      </c>
      <c r="J10007">
        <f t="shared" ca="1" si="269"/>
        <v>0.39999406646862068</v>
      </c>
    </row>
    <row r="10008" spans="9:10">
      <c r="I10008" t="s">
        <v>3918</v>
      </c>
      <c r="J10008">
        <f t="shared" ca="1" si="269"/>
        <v>0.22189370762332439</v>
      </c>
    </row>
    <row r="10009" spans="9:10">
      <c r="I10009" t="s">
        <v>10067</v>
      </c>
      <c r="J10009">
        <f t="shared" ca="1" si="269"/>
        <v>0.60836796505917068</v>
      </c>
    </row>
    <row r="10010" spans="9:10">
      <c r="I10010" t="s">
        <v>2559</v>
      </c>
      <c r="J10010">
        <f t="shared" ca="1" si="269"/>
        <v>0.77462079034828157</v>
      </c>
    </row>
    <row r="10011" spans="9:10">
      <c r="I10011" t="s">
        <v>14146</v>
      </c>
      <c r="J10011">
        <f t="shared" ca="1" si="269"/>
        <v>0.74859167469251164</v>
      </c>
    </row>
    <row r="10012" spans="9:10">
      <c r="I10012" t="s">
        <v>8152</v>
      </c>
      <c r="J10012">
        <f t="shared" ca="1" si="269"/>
        <v>0.12722081630862359</v>
      </c>
    </row>
    <row r="10013" spans="9:10">
      <c r="I10013" t="s">
        <v>7959</v>
      </c>
      <c r="J10013">
        <f t="shared" ca="1" si="269"/>
        <v>0.4061988189399971</v>
      </c>
    </row>
    <row r="10014" spans="9:10">
      <c r="I10014" t="s">
        <v>9862</v>
      </c>
      <c r="J10014">
        <f t="shared" ca="1" si="269"/>
        <v>0.90401256905472371</v>
      </c>
    </row>
    <row r="10015" spans="9:10">
      <c r="I10015" t="s">
        <v>5480</v>
      </c>
      <c r="J10015">
        <f t="shared" ca="1" si="269"/>
        <v>0.96961469178026172</v>
      </c>
    </row>
    <row r="10016" spans="9:10">
      <c r="I10016" t="s">
        <v>7027</v>
      </c>
      <c r="J10016">
        <f t="shared" ca="1" si="269"/>
        <v>0.8801868013417995</v>
      </c>
    </row>
    <row r="10017" spans="9:10">
      <c r="I10017" t="s">
        <v>6112</v>
      </c>
      <c r="J10017">
        <f t="shared" ca="1" si="269"/>
        <v>0.36017590087774565</v>
      </c>
    </row>
    <row r="10018" spans="9:10">
      <c r="I10018" t="s">
        <v>11347</v>
      </c>
      <c r="J10018">
        <f t="shared" ca="1" si="269"/>
        <v>0.48570402454457551</v>
      </c>
    </row>
    <row r="10019" spans="9:10">
      <c r="I10019" t="s">
        <v>2947</v>
      </c>
      <c r="J10019">
        <f t="shared" ca="1" si="269"/>
        <v>0.18745574210069227</v>
      </c>
    </row>
    <row r="10020" spans="9:10">
      <c r="I10020" t="s">
        <v>13058</v>
      </c>
      <c r="J10020">
        <f t="shared" ca="1" si="269"/>
        <v>0.49907948705181082</v>
      </c>
    </row>
    <row r="10021" spans="9:10">
      <c r="I10021" t="s">
        <v>3908</v>
      </c>
      <c r="J10021">
        <f t="shared" ca="1" si="269"/>
        <v>0.64720713517001671</v>
      </c>
    </row>
    <row r="10022" spans="9:10">
      <c r="I10022" t="s">
        <v>8111</v>
      </c>
      <c r="J10022">
        <f t="shared" ca="1" si="269"/>
        <v>0.34996142710145384</v>
      </c>
    </row>
    <row r="10023" spans="9:10">
      <c r="I10023" t="s">
        <v>7259</v>
      </c>
      <c r="J10023">
        <f t="shared" ca="1" si="269"/>
        <v>0.98573288091972489</v>
      </c>
    </row>
    <row r="10024" spans="9:10">
      <c r="I10024" t="s">
        <v>11990</v>
      </c>
      <c r="J10024">
        <f t="shared" ca="1" si="269"/>
        <v>0.43679859200609894</v>
      </c>
    </row>
    <row r="10025" spans="9:10">
      <c r="I10025" t="s">
        <v>7382</v>
      </c>
      <c r="J10025">
        <f t="shared" ca="1" si="269"/>
        <v>0.75884586080074146</v>
      </c>
    </row>
    <row r="10026" spans="9:10">
      <c r="I10026" t="s">
        <v>6525</v>
      </c>
      <c r="J10026">
        <f t="shared" ca="1" si="269"/>
        <v>0.27775471692434006</v>
      </c>
    </row>
    <row r="10027" spans="9:10">
      <c r="I10027" t="s">
        <v>7330</v>
      </c>
      <c r="J10027">
        <f t="shared" ca="1" si="269"/>
        <v>0.74961115143806267</v>
      </c>
    </row>
    <row r="10028" spans="9:10">
      <c r="I10028" t="s">
        <v>13174</v>
      </c>
      <c r="J10028">
        <f t="shared" ca="1" si="269"/>
        <v>0.44447726657577968</v>
      </c>
    </row>
    <row r="10029" spans="9:10">
      <c r="I10029" t="s">
        <v>12050</v>
      </c>
      <c r="J10029">
        <f t="shared" ca="1" si="269"/>
        <v>0.94872062279381242</v>
      </c>
    </row>
    <row r="10030" spans="9:10">
      <c r="I10030" t="s">
        <v>11038</v>
      </c>
      <c r="J10030">
        <f t="shared" ca="1" si="269"/>
        <v>0.90431090554781235</v>
      </c>
    </row>
    <row r="10031" spans="9:10">
      <c r="I10031" t="s">
        <v>12389</v>
      </c>
      <c r="J10031">
        <f t="shared" ca="1" si="269"/>
        <v>0.93651509973915392</v>
      </c>
    </row>
    <row r="10032" spans="9:10">
      <c r="I10032" t="s">
        <v>2525</v>
      </c>
      <c r="J10032">
        <f t="shared" ca="1" si="269"/>
        <v>0.90390615696752763</v>
      </c>
    </row>
    <row r="10033" spans="9:10">
      <c r="I10033" t="s">
        <v>5350</v>
      </c>
      <c r="J10033">
        <f t="shared" ca="1" si="269"/>
        <v>0.56927097485665468</v>
      </c>
    </row>
    <row r="10034" spans="9:10">
      <c r="I10034" t="s">
        <v>8300</v>
      </c>
      <c r="J10034">
        <f t="shared" ca="1" si="269"/>
        <v>0.38637671753880287</v>
      </c>
    </row>
    <row r="10035" spans="9:10">
      <c r="I10035" t="s">
        <v>2447</v>
      </c>
      <c r="J10035">
        <f t="shared" ca="1" si="269"/>
        <v>5.8321628643613788E-2</v>
      </c>
    </row>
    <row r="10036" spans="9:10">
      <c r="I10036" t="s">
        <v>7918</v>
      </c>
      <c r="J10036">
        <f t="shared" ca="1" si="269"/>
        <v>0.66233607760064628</v>
      </c>
    </row>
    <row r="10037" spans="9:10">
      <c r="I10037" t="s">
        <v>9334</v>
      </c>
      <c r="J10037">
        <f t="shared" ca="1" si="269"/>
        <v>0.80060537671432186</v>
      </c>
    </row>
    <row r="10038" spans="9:10">
      <c r="I10038" t="s">
        <v>14216</v>
      </c>
      <c r="J10038">
        <f t="shared" ca="1" si="269"/>
        <v>0.11692777723850223</v>
      </c>
    </row>
    <row r="10039" spans="9:10">
      <c r="I10039" t="s">
        <v>2299</v>
      </c>
      <c r="J10039">
        <f t="shared" ca="1" si="269"/>
        <v>0.19289857873541527</v>
      </c>
    </row>
    <row r="10040" spans="9:10">
      <c r="I10040" t="s">
        <v>1194</v>
      </c>
      <c r="J10040">
        <f t="shared" ca="1" si="269"/>
        <v>0.51861016149129791</v>
      </c>
    </row>
    <row r="10041" spans="9:10">
      <c r="I10041" t="s">
        <v>3418</v>
      </c>
      <c r="J10041">
        <f t="shared" ca="1" si="269"/>
        <v>0.51014784783979661</v>
      </c>
    </row>
    <row r="10042" spans="9:10">
      <c r="I10042" t="s">
        <v>7648</v>
      </c>
      <c r="J10042">
        <f t="shared" ca="1" si="269"/>
        <v>7.4131304960945887E-2</v>
      </c>
    </row>
    <row r="10043" spans="9:10">
      <c r="I10043" t="s">
        <v>13798</v>
      </c>
      <c r="J10043">
        <f t="shared" ca="1" si="269"/>
        <v>0.3748271675858722</v>
      </c>
    </row>
    <row r="10044" spans="9:10">
      <c r="I10044" t="s">
        <v>4674</v>
      </c>
      <c r="J10044">
        <f t="shared" ca="1" si="269"/>
        <v>0.34070010132945672</v>
      </c>
    </row>
    <row r="10045" spans="9:10">
      <c r="I10045" t="s">
        <v>11337</v>
      </c>
      <c r="J10045">
        <f t="shared" ca="1" si="269"/>
        <v>4.8105369481391325E-2</v>
      </c>
    </row>
    <row r="10046" spans="9:10">
      <c r="I10046" t="s">
        <v>1423</v>
      </c>
      <c r="J10046">
        <f t="shared" ca="1" si="269"/>
        <v>0.92698185345780726</v>
      </c>
    </row>
    <row r="10047" spans="9:10">
      <c r="I10047" t="s">
        <v>10713</v>
      </c>
      <c r="J10047">
        <f t="shared" ca="1" si="269"/>
        <v>0.31335860921875391</v>
      </c>
    </row>
    <row r="10048" spans="9:10">
      <c r="I10048" t="s">
        <v>12098</v>
      </c>
      <c r="J10048">
        <f t="shared" ca="1" si="269"/>
        <v>0.66761656662313562</v>
      </c>
    </row>
    <row r="10049" spans="9:10">
      <c r="I10049" t="s">
        <v>11636</v>
      </c>
      <c r="J10049">
        <f t="shared" ca="1" si="269"/>
        <v>0.23632864401081755</v>
      </c>
    </row>
    <row r="10050" spans="9:10">
      <c r="I10050" t="s">
        <v>7509</v>
      </c>
      <c r="J10050">
        <f t="shared" ca="1" si="269"/>
        <v>0.92665880424283653</v>
      </c>
    </row>
    <row r="10051" spans="9:10">
      <c r="I10051" t="s">
        <v>5538</v>
      </c>
      <c r="J10051">
        <f t="shared" ca="1" si="269"/>
        <v>0.12001525527509682</v>
      </c>
    </row>
    <row r="10052" spans="9:10">
      <c r="I10052" t="s">
        <v>12949</v>
      </c>
      <c r="J10052">
        <f t="shared" ca="1" si="269"/>
        <v>0.10596858957622113</v>
      </c>
    </row>
    <row r="10053" spans="9:10">
      <c r="I10053" s="2" t="s">
        <v>6199</v>
      </c>
      <c r="J10053">
        <f t="shared" ca="1" si="269"/>
        <v>0.45421475288769275</v>
      </c>
    </row>
    <row r="10054" spans="9:10">
      <c r="I10054" t="s">
        <v>2758</v>
      </c>
      <c r="J10054">
        <f t="shared" ref="J10054:J10117" ca="1" si="270">RAND()</f>
        <v>0.4899103773427036</v>
      </c>
    </row>
    <row r="10055" spans="9:10">
      <c r="I10055" t="s">
        <v>9535</v>
      </c>
      <c r="J10055">
        <f t="shared" ca="1" si="270"/>
        <v>0.99086960149649694</v>
      </c>
    </row>
    <row r="10056" spans="9:10">
      <c r="I10056" t="s">
        <v>13942</v>
      </c>
      <c r="J10056">
        <f t="shared" ca="1" si="270"/>
        <v>0.10276698462327272</v>
      </c>
    </row>
    <row r="10057" spans="9:10">
      <c r="I10057" s="2" t="s">
        <v>11571</v>
      </c>
      <c r="J10057">
        <f t="shared" ca="1" si="270"/>
        <v>0.73468699913509972</v>
      </c>
    </row>
    <row r="10058" spans="9:10">
      <c r="I10058" t="s">
        <v>7067</v>
      </c>
      <c r="J10058">
        <f t="shared" ca="1" si="270"/>
        <v>0.80194307814369736</v>
      </c>
    </row>
    <row r="10059" spans="9:10">
      <c r="I10059" t="s">
        <v>6285</v>
      </c>
      <c r="J10059">
        <f t="shared" ca="1" si="270"/>
        <v>0.51325073476550054</v>
      </c>
    </row>
    <row r="10060" spans="9:10">
      <c r="I10060" t="s">
        <v>6471</v>
      </c>
      <c r="J10060">
        <f t="shared" ca="1" si="270"/>
        <v>0.47585977268487289</v>
      </c>
    </row>
    <row r="10061" spans="9:10">
      <c r="I10061" t="s">
        <v>11274</v>
      </c>
      <c r="J10061">
        <f t="shared" ca="1" si="270"/>
        <v>2.2792620635262328E-2</v>
      </c>
    </row>
    <row r="10062" spans="9:10">
      <c r="I10062" t="s">
        <v>10213</v>
      </c>
      <c r="J10062">
        <f t="shared" ca="1" si="270"/>
        <v>0.57344438964801459</v>
      </c>
    </row>
    <row r="10063" spans="9:10">
      <c r="I10063" t="s">
        <v>11515</v>
      </c>
      <c r="J10063">
        <f t="shared" ca="1" si="270"/>
        <v>0.62323893011828091</v>
      </c>
    </row>
    <row r="10064" spans="9:10">
      <c r="I10064" t="s">
        <v>1997</v>
      </c>
      <c r="J10064">
        <f t="shared" ca="1" si="270"/>
        <v>8.0299849548464142E-2</v>
      </c>
    </row>
    <row r="10065" spans="9:10">
      <c r="I10065" t="s">
        <v>4716</v>
      </c>
      <c r="J10065">
        <f t="shared" ca="1" si="270"/>
        <v>0.95313821376086272</v>
      </c>
    </row>
    <row r="10066" spans="9:10">
      <c r="I10066" t="s">
        <v>10702</v>
      </c>
      <c r="J10066">
        <f t="shared" ca="1" si="270"/>
        <v>0.88186197851046411</v>
      </c>
    </row>
    <row r="10067" spans="9:10">
      <c r="I10067" t="s">
        <v>3706</v>
      </c>
      <c r="J10067">
        <f t="shared" ca="1" si="270"/>
        <v>0.62907043608061297</v>
      </c>
    </row>
    <row r="10068" spans="9:10">
      <c r="I10068" t="s">
        <v>7058</v>
      </c>
      <c r="J10068">
        <f t="shared" ca="1" si="270"/>
        <v>0.62454432799884685</v>
      </c>
    </row>
    <row r="10069" spans="9:10">
      <c r="I10069" t="s">
        <v>3767</v>
      </c>
      <c r="J10069">
        <f t="shared" ca="1" si="270"/>
        <v>0.84427545736994747</v>
      </c>
    </row>
    <row r="10070" spans="9:10">
      <c r="I10070" t="s">
        <v>12797</v>
      </c>
      <c r="J10070">
        <f t="shared" ca="1" si="270"/>
        <v>0.5973757077019427</v>
      </c>
    </row>
    <row r="10071" spans="9:10">
      <c r="I10071" t="s">
        <v>7401</v>
      </c>
      <c r="J10071">
        <f t="shared" ca="1" si="270"/>
        <v>3.7141616062488225E-3</v>
      </c>
    </row>
    <row r="10072" spans="9:10">
      <c r="I10072" t="s">
        <v>3646</v>
      </c>
      <c r="J10072">
        <f t="shared" ca="1" si="270"/>
        <v>9.0808452108042226E-2</v>
      </c>
    </row>
    <row r="10073" spans="9:10">
      <c r="I10073" t="s">
        <v>12110</v>
      </c>
      <c r="J10073">
        <f t="shared" ca="1" si="270"/>
        <v>0.60514229270109032</v>
      </c>
    </row>
    <row r="10074" spans="9:10">
      <c r="I10074" t="s">
        <v>2473</v>
      </c>
      <c r="J10074">
        <f t="shared" ca="1" si="270"/>
        <v>0.71737298544959294</v>
      </c>
    </row>
    <row r="10075" spans="9:10">
      <c r="I10075" t="s">
        <v>6942</v>
      </c>
      <c r="J10075">
        <f t="shared" ca="1" si="270"/>
        <v>0.32521511667660863</v>
      </c>
    </row>
    <row r="10076" spans="9:10">
      <c r="I10076" t="s">
        <v>6401</v>
      </c>
      <c r="J10076">
        <f t="shared" ca="1" si="270"/>
        <v>0.21609215487742095</v>
      </c>
    </row>
    <row r="10077" spans="9:10">
      <c r="I10077" t="s">
        <v>11573</v>
      </c>
      <c r="J10077">
        <f t="shared" ca="1" si="270"/>
        <v>7.2264773160170992E-2</v>
      </c>
    </row>
    <row r="10078" spans="9:10">
      <c r="I10078" t="s">
        <v>8065</v>
      </c>
      <c r="J10078">
        <f t="shared" ca="1" si="270"/>
        <v>0.73557880091103744</v>
      </c>
    </row>
    <row r="10079" spans="9:10">
      <c r="I10079" t="s">
        <v>7805</v>
      </c>
      <c r="J10079">
        <f t="shared" ca="1" si="270"/>
        <v>0.8963066166997008</v>
      </c>
    </row>
    <row r="10080" spans="9:10">
      <c r="I10080" t="s">
        <v>1808</v>
      </c>
      <c r="J10080">
        <f t="shared" ca="1" si="270"/>
        <v>0.19307618927461601</v>
      </c>
    </row>
    <row r="10081" spans="9:10">
      <c r="I10081" t="s">
        <v>12857</v>
      </c>
      <c r="J10081">
        <f t="shared" ca="1" si="270"/>
        <v>0.9145268479159735</v>
      </c>
    </row>
    <row r="10082" spans="9:10">
      <c r="I10082" t="s">
        <v>7819</v>
      </c>
      <c r="J10082">
        <f t="shared" ca="1" si="270"/>
        <v>0.25551074661518269</v>
      </c>
    </row>
    <row r="10083" spans="9:10">
      <c r="I10083" t="s">
        <v>8286</v>
      </c>
      <c r="J10083">
        <f t="shared" ca="1" si="270"/>
        <v>0.52086668240880896</v>
      </c>
    </row>
    <row r="10084" spans="9:10">
      <c r="I10084" t="s">
        <v>2891</v>
      </c>
      <c r="J10084">
        <f t="shared" ca="1" si="270"/>
        <v>0.87940659045316072</v>
      </c>
    </row>
    <row r="10085" spans="9:10">
      <c r="I10085" t="s">
        <v>6013</v>
      </c>
      <c r="J10085">
        <f t="shared" ca="1" si="270"/>
        <v>0.16641517063880817</v>
      </c>
    </row>
    <row r="10086" spans="9:10">
      <c r="I10086" t="s">
        <v>3915</v>
      </c>
      <c r="J10086">
        <f t="shared" ca="1" si="270"/>
        <v>0.31605932617500931</v>
      </c>
    </row>
    <row r="10087" spans="9:10">
      <c r="I10087" t="s">
        <v>7758</v>
      </c>
      <c r="J10087">
        <f t="shared" ca="1" si="270"/>
        <v>0.18145643249471233</v>
      </c>
    </row>
    <row r="10088" spans="9:10">
      <c r="I10088" t="s">
        <v>6700</v>
      </c>
      <c r="J10088">
        <f t="shared" ca="1" si="270"/>
        <v>0.99246041599486623</v>
      </c>
    </row>
    <row r="10089" spans="9:10">
      <c r="I10089" t="s">
        <v>3725</v>
      </c>
      <c r="J10089">
        <f t="shared" ca="1" si="270"/>
        <v>0.14932980946514562</v>
      </c>
    </row>
    <row r="10090" spans="9:10">
      <c r="I10090" t="s">
        <v>12164</v>
      </c>
      <c r="J10090">
        <f t="shared" ca="1" si="270"/>
        <v>0.58745065538731034</v>
      </c>
    </row>
    <row r="10091" spans="9:10">
      <c r="I10091" t="s">
        <v>9707</v>
      </c>
      <c r="J10091">
        <f t="shared" ca="1" si="270"/>
        <v>0.1108892810687343</v>
      </c>
    </row>
    <row r="10092" spans="9:10">
      <c r="I10092" t="s">
        <v>13246</v>
      </c>
      <c r="J10092">
        <f t="shared" ca="1" si="270"/>
        <v>0.77822799469815696</v>
      </c>
    </row>
    <row r="10093" spans="9:10">
      <c r="I10093" t="s">
        <v>14460</v>
      </c>
      <c r="J10093">
        <f t="shared" ca="1" si="270"/>
        <v>0.18618508725324834</v>
      </c>
    </row>
    <row r="10094" spans="9:10">
      <c r="I10094" t="s">
        <v>7606</v>
      </c>
      <c r="J10094">
        <f t="shared" ca="1" si="270"/>
        <v>0.69553743044545302</v>
      </c>
    </row>
    <row r="10095" spans="9:10">
      <c r="I10095" t="s">
        <v>7714</v>
      </c>
      <c r="J10095">
        <f t="shared" ca="1" si="270"/>
        <v>0.50229619842825479</v>
      </c>
    </row>
    <row r="10096" spans="9:10">
      <c r="I10096" t="s">
        <v>10805</v>
      </c>
      <c r="J10096">
        <f t="shared" ca="1" si="270"/>
        <v>0.14471428990236079</v>
      </c>
    </row>
    <row r="10097" spans="9:10">
      <c r="I10097" t="s">
        <v>13876</v>
      </c>
      <c r="J10097">
        <f t="shared" ca="1" si="270"/>
        <v>0.32120024312703832</v>
      </c>
    </row>
    <row r="10098" spans="9:10">
      <c r="I10098" t="s">
        <v>9363</v>
      </c>
      <c r="J10098">
        <f t="shared" ca="1" si="270"/>
        <v>0.44622636525693948</v>
      </c>
    </row>
    <row r="10099" spans="9:10">
      <c r="I10099" t="s">
        <v>6179</v>
      </c>
      <c r="J10099">
        <f t="shared" ca="1" si="270"/>
        <v>0.99209411179164542</v>
      </c>
    </row>
    <row r="10100" spans="9:10">
      <c r="I10100" s="2" t="s">
        <v>2436</v>
      </c>
      <c r="J10100">
        <f t="shared" ca="1" si="270"/>
        <v>0.41337810226738303</v>
      </c>
    </row>
    <row r="10101" spans="9:10">
      <c r="I10101" t="s">
        <v>14382</v>
      </c>
      <c r="J10101">
        <f t="shared" ca="1" si="270"/>
        <v>0.46096140445970435</v>
      </c>
    </row>
    <row r="10102" spans="9:10">
      <c r="I10102" s="2" t="s">
        <v>8158</v>
      </c>
      <c r="J10102">
        <f t="shared" ca="1" si="270"/>
        <v>0.33792698033439317</v>
      </c>
    </row>
    <row r="10103" spans="9:10">
      <c r="I10103" t="s">
        <v>10477</v>
      </c>
      <c r="J10103">
        <f t="shared" ca="1" si="270"/>
        <v>0.54616636810114849</v>
      </c>
    </row>
    <row r="10104" spans="9:10">
      <c r="I10104" t="s">
        <v>1469</v>
      </c>
      <c r="J10104">
        <f t="shared" ca="1" si="270"/>
        <v>0.27352267712153766</v>
      </c>
    </row>
    <row r="10105" spans="9:10">
      <c r="I10105" t="s">
        <v>1729</v>
      </c>
      <c r="J10105">
        <f t="shared" ca="1" si="270"/>
        <v>0.63405731311950808</v>
      </c>
    </row>
    <row r="10106" spans="9:10">
      <c r="I10106" t="s">
        <v>4487</v>
      </c>
      <c r="J10106">
        <f t="shared" ca="1" si="270"/>
        <v>0.67939823073238081</v>
      </c>
    </row>
    <row r="10107" spans="9:10">
      <c r="I10107" t="s">
        <v>7007</v>
      </c>
      <c r="J10107">
        <f t="shared" ca="1" si="270"/>
        <v>0.94806719759570568</v>
      </c>
    </row>
    <row r="10108" spans="9:10">
      <c r="I10108" t="s">
        <v>2208</v>
      </c>
      <c r="J10108">
        <f t="shared" ca="1" si="270"/>
        <v>4.4888229335094842E-2</v>
      </c>
    </row>
    <row r="10109" spans="9:10">
      <c r="I10109" t="s">
        <v>9117</v>
      </c>
      <c r="J10109">
        <f t="shared" ca="1" si="270"/>
        <v>0.33222731179582488</v>
      </c>
    </row>
    <row r="10110" spans="9:10">
      <c r="I10110" t="s">
        <v>3670</v>
      </c>
      <c r="J10110">
        <f t="shared" ca="1" si="270"/>
        <v>0.50596060277205557</v>
      </c>
    </row>
    <row r="10111" spans="9:10">
      <c r="I10111">
        <v>2201196479</v>
      </c>
      <c r="J10111">
        <f t="shared" ca="1" si="270"/>
        <v>0.6604056592566363</v>
      </c>
    </row>
    <row r="10112" spans="9:10">
      <c r="I10112" t="s">
        <v>12022</v>
      </c>
      <c r="J10112">
        <f t="shared" ca="1" si="270"/>
        <v>0.23119462099148602</v>
      </c>
    </row>
    <row r="10113" spans="9:10">
      <c r="I10113" t="s">
        <v>4537</v>
      </c>
      <c r="J10113">
        <f t="shared" ca="1" si="270"/>
        <v>0.46902357437308562</v>
      </c>
    </row>
    <row r="10114" spans="9:10">
      <c r="I10114" t="s">
        <v>1252</v>
      </c>
      <c r="J10114">
        <f t="shared" ca="1" si="270"/>
        <v>0.75873505378404649</v>
      </c>
    </row>
    <row r="10115" spans="9:10">
      <c r="I10115" t="s">
        <v>14444</v>
      </c>
      <c r="J10115">
        <f t="shared" ca="1" si="270"/>
        <v>0.13540589964001282</v>
      </c>
    </row>
    <row r="10116" spans="9:10">
      <c r="I10116" t="s">
        <v>2060</v>
      </c>
      <c r="J10116">
        <f t="shared" ca="1" si="270"/>
        <v>0.89311538439248483</v>
      </c>
    </row>
    <row r="10117" spans="9:10">
      <c r="I10117" t="s">
        <v>5987</v>
      </c>
      <c r="J10117">
        <f t="shared" ca="1" si="270"/>
        <v>0.71807448916172834</v>
      </c>
    </row>
    <row r="10118" spans="9:10">
      <c r="I10118" s="2" t="s">
        <v>9894</v>
      </c>
      <c r="J10118">
        <f t="shared" ref="J10118:J10181" ca="1" si="271">RAND()</f>
        <v>0.31774543488246776</v>
      </c>
    </row>
    <row r="10119" spans="9:10">
      <c r="I10119" t="s">
        <v>4020</v>
      </c>
      <c r="J10119">
        <f t="shared" ca="1" si="271"/>
        <v>0.37222373398597175</v>
      </c>
    </row>
    <row r="10120" spans="9:10">
      <c r="I10120" t="s">
        <v>8628</v>
      </c>
      <c r="J10120">
        <f t="shared" ca="1" si="271"/>
        <v>0.99641276077599994</v>
      </c>
    </row>
    <row r="10121" spans="9:10">
      <c r="I10121" t="s">
        <v>2257</v>
      </c>
      <c r="J10121">
        <f t="shared" ca="1" si="271"/>
        <v>0.35163794757232125</v>
      </c>
    </row>
    <row r="10122" spans="9:10">
      <c r="I10122" t="s">
        <v>8371</v>
      </c>
      <c r="J10122">
        <f t="shared" ca="1" si="271"/>
        <v>0.33447626422882182</v>
      </c>
    </row>
    <row r="10123" spans="9:10">
      <c r="I10123" t="s">
        <v>1470</v>
      </c>
      <c r="J10123">
        <f t="shared" ca="1" si="271"/>
        <v>0.6148722645292698</v>
      </c>
    </row>
    <row r="10124" spans="9:10">
      <c r="I10124" s="2" t="s">
        <v>14142</v>
      </c>
      <c r="J10124">
        <f t="shared" ca="1" si="271"/>
        <v>1.1977016019425135E-2</v>
      </c>
    </row>
    <row r="10125" spans="9:10">
      <c r="I10125" t="s">
        <v>2919</v>
      </c>
      <c r="J10125">
        <f t="shared" ca="1" si="271"/>
        <v>0.62982220645953724</v>
      </c>
    </row>
    <row r="10126" spans="9:10">
      <c r="I10126" t="s">
        <v>5787</v>
      </c>
      <c r="J10126">
        <f t="shared" ca="1" si="271"/>
        <v>0.92589321561527427</v>
      </c>
    </row>
    <row r="10127" spans="9:10">
      <c r="I10127" t="s">
        <v>11474</v>
      </c>
      <c r="J10127">
        <f t="shared" ca="1" si="271"/>
        <v>0.50258659743166934</v>
      </c>
    </row>
    <row r="10128" spans="9:10">
      <c r="I10128" t="s">
        <v>13557</v>
      </c>
      <c r="J10128">
        <f t="shared" ca="1" si="271"/>
        <v>0.70934194862130551</v>
      </c>
    </row>
    <row r="10129" spans="9:10">
      <c r="I10129" t="s">
        <v>8280</v>
      </c>
      <c r="J10129">
        <f t="shared" ca="1" si="271"/>
        <v>0.66392344686838123</v>
      </c>
    </row>
    <row r="10130" spans="9:10">
      <c r="I10130" t="s">
        <v>13228</v>
      </c>
      <c r="J10130">
        <f t="shared" ca="1" si="271"/>
        <v>0.2868222035227852</v>
      </c>
    </row>
    <row r="10131" spans="9:10">
      <c r="I10131" t="s">
        <v>9263</v>
      </c>
      <c r="J10131">
        <f t="shared" ca="1" si="271"/>
        <v>0.28180757389200128</v>
      </c>
    </row>
    <row r="10132" spans="9:10">
      <c r="I10132" t="s">
        <v>9786</v>
      </c>
      <c r="J10132">
        <f t="shared" ca="1" si="271"/>
        <v>1.7182931199763218E-2</v>
      </c>
    </row>
    <row r="10133" spans="9:10">
      <c r="I10133" s="2">
        <v>8.5084520000000004E+63</v>
      </c>
      <c r="J10133">
        <f t="shared" ca="1" si="271"/>
        <v>1.7789030795754446E-2</v>
      </c>
    </row>
    <row r="10134" spans="9:10">
      <c r="I10134" t="s">
        <v>8220</v>
      </c>
      <c r="J10134">
        <f t="shared" ca="1" si="271"/>
        <v>0.88891942418380132</v>
      </c>
    </row>
    <row r="10135" spans="9:10">
      <c r="I10135" t="s">
        <v>7496</v>
      </c>
      <c r="J10135">
        <f t="shared" ca="1" si="271"/>
        <v>0.35692223996379502</v>
      </c>
    </row>
    <row r="10136" spans="9:10">
      <c r="I10136" t="s">
        <v>9897</v>
      </c>
      <c r="J10136">
        <f t="shared" ca="1" si="271"/>
        <v>0.12450062509077808</v>
      </c>
    </row>
    <row r="10137" spans="9:10">
      <c r="I10137" t="s">
        <v>14397</v>
      </c>
      <c r="J10137">
        <f t="shared" ca="1" si="271"/>
        <v>0.771114568257525</v>
      </c>
    </row>
    <row r="10138" spans="9:10">
      <c r="I10138" t="s">
        <v>10218</v>
      </c>
      <c r="J10138">
        <f t="shared" ca="1" si="271"/>
        <v>0.67270440287974398</v>
      </c>
    </row>
    <row r="10139" spans="9:10">
      <c r="I10139" t="s">
        <v>1643</v>
      </c>
      <c r="J10139">
        <f t="shared" ca="1" si="271"/>
        <v>0.10887408805663923</v>
      </c>
    </row>
    <row r="10140" spans="9:10">
      <c r="I10140" t="s">
        <v>14394</v>
      </c>
      <c r="J10140">
        <f t="shared" ca="1" si="271"/>
        <v>0.88298267864309932</v>
      </c>
    </row>
    <row r="10141" spans="9:10">
      <c r="I10141" s="2" t="s">
        <v>13723</v>
      </c>
      <c r="J10141">
        <f t="shared" ca="1" si="271"/>
        <v>0.9576850937521032</v>
      </c>
    </row>
    <row r="10142" spans="9:10">
      <c r="I10142" t="s">
        <v>1073</v>
      </c>
      <c r="J10142">
        <f t="shared" ca="1" si="271"/>
        <v>0.77639576418269129</v>
      </c>
    </row>
    <row r="10143" spans="9:10">
      <c r="I10143" t="s">
        <v>2050</v>
      </c>
      <c r="J10143">
        <f t="shared" ca="1" si="271"/>
        <v>0.85000897635897599</v>
      </c>
    </row>
    <row r="10144" spans="9:10">
      <c r="I10144" t="s">
        <v>12425</v>
      </c>
      <c r="J10144">
        <f t="shared" ca="1" si="271"/>
        <v>0.86939333512244177</v>
      </c>
    </row>
    <row r="10145" spans="9:10">
      <c r="I10145" t="s">
        <v>13357</v>
      </c>
      <c r="J10145">
        <f t="shared" ca="1" si="271"/>
        <v>0.35006174667360546</v>
      </c>
    </row>
    <row r="10146" spans="9:10">
      <c r="I10146" t="s">
        <v>8701</v>
      </c>
      <c r="J10146">
        <f t="shared" ca="1" si="271"/>
        <v>0.87551075319240446</v>
      </c>
    </row>
    <row r="10147" spans="9:10">
      <c r="I10147" t="s">
        <v>5619</v>
      </c>
      <c r="J10147">
        <f t="shared" ca="1" si="271"/>
        <v>0.64986171060142461</v>
      </c>
    </row>
    <row r="10148" spans="9:10">
      <c r="I10148" t="s">
        <v>13602</v>
      </c>
      <c r="J10148">
        <f t="shared" ca="1" si="271"/>
        <v>0.46026289970305823</v>
      </c>
    </row>
    <row r="10149" spans="9:10">
      <c r="I10149" t="s">
        <v>13596</v>
      </c>
      <c r="J10149">
        <f t="shared" ca="1" si="271"/>
        <v>8.4489489560550912E-2</v>
      </c>
    </row>
    <row r="10150" spans="9:10">
      <c r="I10150">
        <v>2207063443</v>
      </c>
      <c r="J10150">
        <f t="shared" ca="1" si="271"/>
        <v>4.0217184344733981E-2</v>
      </c>
    </row>
    <row r="10151" spans="9:10">
      <c r="I10151" t="s">
        <v>1177</v>
      </c>
      <c r="J10151">
        <f t="shared" ca="1" si="271"/>
        <v>0.35912658524484753</v>
      </c>
    </row>
    <row r="10152" spans="9:10">
      <c r="I10152" t="s">
        <v>5390</v>
      </c>
      <c r="J10152">
        <f t="shared" ca="1" si="271"/>
        <v>0.81297228442644953</v>
      </c>
    </row>
    <row r="10153" spans="9:10">
      <c r="I10153" t="s">
        <v>14583</v>
      </c>
      <c r="J10153">
        <f t="shared" ca="1" si="271"/>
        <v>0.17352491245129531</v>
      </c>
    </row>
    <row r="10154" spans="9:10">
      <c r="I10154" t="s">
        <v>5399</v>
      </c>
      <c r="J10154">
        <f t="shared" ca="1" si="271"/>
        <v>0.26154853386731891</v>
      </c>
    </row>
    <row r="10155" spans="9:10">
      <c r="I10155" t="s">
        <v>2566</v>
      </c>
      <c r="J10155">
        <f t="shared" ca="1" si="271"/>
        <v>0.8580441107393616</v>
      </c>
    </row>
    <row r="10156" spans="9:10">
      <c r="I10156" t="s">
        <v>4975</v>
      </c>
      <c r="J10156">
        <f t="shared" ca="1" si="271"/>
        <v>0.62641384411663215</v>
      </c>
    </row>
    <row r="10157" spans="9:10">
      <c r="I10157" t="s">
        <v>13956</v>
      </c>
      <c r="J10157">
        <f t="shared" ca="1" si="271"/>
        <v>0.29607966490648685</v>
      </c>
    </row>
    <row r="10158" spans="9:10">
      <c r="I10158" t="s">
        <v>10252</v>
      </c>
      <c r="J10158">
        <f t="shared" ca="1" si="271"/>
        <v>0.20449662927268863</v>
      </c>
    </row>
    <row r="10159" spans="9:10">
      <c r="I10159" t="s">
        <v>6991</v>
      </c>
      <c r="J10159">
        <f t="shared" ca="1" si="271"/>
        <v>0.17488244715440349</v>
      </c>
    </row>
    <row r="10160" spans="9:10">
      <c r="I10160" t="s">
        <v>2177</v>
      </c>
      <c r="J10160">
        <f t="shared" ca="1" si="271"/>
        <v>0.23446023820182482</v>
      </c>
    </row>
    <row r="10161" spans="9:10">
      <c r="I10161" t="s">
        <v>6853</v>
      </c>
      <c r="J10161">
        <f t="shared" ca="1" si="271"/>
        <v>0.81987465377758495</v>
      </c>
    </row>
    <row r="10162" spans="9:10">
      <c r="I10162" t="s">
        <v>11493</v>
      </c>
      <c r="J10162">
        <f t="shared" ca="1" si="271"/>
        <v>0.1242083757904151</v>
      </c>
    </row>
    <row r="10163" spans="9:10">
      <c r="I10163" s="2" t="s">
        <v>9150</v>
      </c>
      <c r="J10163">
        <f t="shared" ca="1" si="271"/>
        <v>0.19429621751015291</v>
      </c>
    </row>
    <row r="10164" spans="9:10">
      <c r="I10164" t="s">
        <v>14458</v>
      </c>
      <c r="J10164">
        <f t="shared" ca="1" si="271"/>
        <v>0.32370124028201297</v>
      </c>
    </row>
    <row r="10165" spans="9:10">
      <c r="I10165" t="s">
        <v>3744</v>
      </c>
      <c r="J10165">
        <f t="shared" ca="1" si="271"/>
        <v>0.54033490960350761</v>
      </c>
    </row>
    <row r="10166" spans="9:10">
      <c r="I10166" t="s">
        <v>3128</v>
      </c>
      <c r="J10166">
        <f t="shared" ca="1" si="271"/>
        <v>4.7100943856904109E-2</v>
      </c>
    </row>
    <row r="10167" spans="9:10">
      <c r="I10167" t="s">
        <v>7143</v>
      </c>
      <c r="J10167">
        <f t="shared" ca="1" si="271"/>
        <v>0.45777976902832485</v>
      </c>
    </row>
    <row r="10168" spans="9:10">
      <c r="I10168" s="2" t="s">
        <v>14351</v>
      </c>
      <c r="J10168">
        <f t="shared" ca="1" si="271"/>
        <v>0.33835388672394007</v>
      </c>
    </row>
    <row r="10169" spans="9:10">
      <c r="I10169" t="s">
        <v>14021</v>
      </c>
      <c r="J10169">
        <f t="shared" ca="1" si="271"/>
        <v>0.29787812103239886</v>
      </c>
    </row>
    <row r="10170" spans="9:10">
      <c r="I10170" t="s">
        <v>8532</v>
      </c>
      <c r="J10170">
        <f t="shared" ca="1" si="271"/>
        <v>0.31545058632418121</v>
      </c>
    </row>
    <row r="10171" spans="9:10">
      <c r="I10171" t="s">
        <v>6480</v>
      </c>
      <c r="J10171">
        <f t="shared" ca="1" si="271"/>
        <v>0.61200119495443661</v>
      </c>
    </row>
    <row r="10172" spans="9:10">
      <c r="I10172" t="s">
        <v>10885</v>
      </c>
      <c r="J10172">
        <f t="shared" ca="1" si="271"/>
        <v>0.95284331614939188</v>
      </c>
    </row>
    <row r="10173" spans="9:10">
      <c r="I10173" t="s">
        <v>7459</v>
      </c>
      <c r="J10173">
        <f t="shared" ca="1" si="271"/>
        <v>0.39708201305872093</v>
      </c>
    </row>
    <row r="10174" spans="9:10">
      <c r="I10174" t="s">
        <v>2870</v>
      </c>
      <c r="J10174">
        <f t="shared" ca="1" si="271"/>
        <v>0.99054353982712018</v>
      </c>
    </row>
    <row r="10175" spans="9:10">
      <c r="I10175" t="s">
        <v>12239</v>
      </c>
      <c r="J10175">
        <f t="shared" ca="1" si="271"/>
        <v>0.42416252604527582</v>
      </c>
    </row>
    <row r="10176" spans="9:10">
      <c r="I10176" t="s">
        <v>5802</v>
      </c>
      <c r="J10176">
        <f t="shared" ca="1" si="271"/>
        <v>0.6369022876148781</v>
      </c>
    </row>
    <row r="10177" spans="9:10">
      <c r="I10177" t="s">
        <v>4012</v>
      </c>
      <c r="J10177">
        <f t="shared" ca="1" si="271"/>
        <v>0.88981916131048799</v>
      </c>
    </row>
    <row r="10178" spans="9:10">
      <c r="I10178" t="s">
        <v>14196</v>
      </c>
      <c r="J10178">
        <f t="shared" ca="1" si="271"/>
        <v>0.23303098625214602</v>
      </c>
    </row>
    <row r="10179" spans="9:10">
      <c r="I10179" t="s">
        <v>12168</v>
      </c>
      <c r="J10179">
        <f t="shared" ca="1" si="271"/>
        <v>5.4854339090507742E-2</v>
      </c>
    </row>
    <row r="10180" spans="9:10">
      <c r="I10180" t="s">
        <v>10639</v>
      </c>
      <c r="J10180">
        <f t="shared" ca="1" si="271"/>
        <v>0.23838077332590091</v>
      </c>
    </row>
    <row r="10181" spans="9:10">
      <c r="I10181" t="s">
        <v>10128</v>
      </c>
      <c r="J10181">
        <f t="shared" ca="1" si="271"/>
        <v>0.28450605570293308</v>
      </c>
    </row>
    <row r="10182" spans="9:10">
      <c r="I10182" t="s">
        <v>7201</v>
      </c>
      <c r="J10182">
        <f t="shared" ref="J10182:J10245" ca="1" si="272">RAND()</f>
        <v>6.3981240370157177E-2</v>
      </c>
    </row>
    <row r="10183" spans="9:10">
      <c r="I10183" t="s">
        <v>4381</v>
      </c>
      <c r="J10183">
        <f t="shared" ca="1" si="272"/>
        <v>0.2790242955468345</v>
      </c>
    </row>
    <row r="10184" spans="9:10">
      <c r="I10184" t="s">
        <v>11746</v>
      </c>
      <c r="J10184">
        <f t="shared" ca="1" si="272"/>
        <v>7.1229693503278568E-3</v>
      </c>
    </row>
    <row r="10185" spans="9:10">
      <c r="I10185" t="s">
        <v>2176</v>
      </c>
      <c r="J10185">
        <f t="shared" ca="1" si="272"/>
        <v>0.23502814241000392</v>
      </c>
    </row>
    <row r="10186" spans="9:10">
      <c r="I10186" t="s">
        <v>11931</v>
      </c>
      <c r="J10186">
        <f t="shared" ca="1" si="272"/>
        <v>0.89583846185627147</v>
      </c>
    </row>
    <row r="10187" spans="9:10">
      <c r="I10187" t="s">
        <v>1212</v>
      </c>
      <c r="J10187">
        <f t="shared" ca="1" si="272"/>
        <v>0.30713035371265429</v>
      </c>
    </row>
    <row r="10188" spans="9:10">
      <c r="I10188" t="s">
        <v>13423</v>
      </c>
      <c r="J10188">
        <f t="shared" ca="1" si="272"/>
        <v>0.60570723535793058</v>
      </c>
    </row>
    <row r="10189" spans="9:10">
      <c r="I10189" t="s">
        <v>7829</v>
      </c>
      <c r="J10189">
        <f t="shared" ca="1" si="272"/>
        <v>0.57801607331541893</v>
      </c>
    </row>
    <row r="10190" spans="9:10">
      <c r="I10190" t="s">
        <v>1355</v>
      </c>
      <c r="J10190">
        <f t="shared" ca="1" si="272"/>
        <v>2.7517494245341556E-2</v>
      </c>
    </row>
    <row r="10191" spans="9:10">
      <c r="I10191" t="s">
        <v>14153</v>
      </c>
      <c r="J10191">
        <f t="shared" ca="1" si="272"/>
        <v>0.93294154125790851</v>
      </c>
    </row>
    <row r="10192" spans="9:10">
      <c r="I10192" t="s">
        <v>14272</v>
      </c>
      <c r="J10192">
        <f t="shared" ca="1" si="272"/>
        <v>0.59387512029289857</v>
      </c>
    </row>
    <row r="10193" spans="9:10">
      <c r="I10193" t="s">
        <v>9308</v>
      </c>
      <c r="J10193">
        <f t="shared" ca="1" si="272"/>
        <v>0.98078525130056282</v>
      </c>
    </row>
    <row r="10194" spans="9:10">
      <c r="I10194" t="s">
        <v>7604</v>
      </c>
      <c r="J10194">
        <f t="shared" ca="1" si="272"/>
        <v>1.4396824197762115E-2</v>
      </c>
    </row>
    <row r="10195" spans="9:10">
      <c r="I10195" t="s">
        <v>2619</v>
      </c>
      <c r="J10195">
        <f t="shared" ca="1" si="272"/>
        <v>0.88933707222283243</v>
      </c>
    </row>
    <row r="10196" spans="9:10">
      <c r="I10196" t="s">
        <v>5254</v>
      </c>
      <c r="J10196">
        <f t="shared" ca="1" si="272"/>
        <v>7.0216862463903684E-2</v>
      </c>
    </row>
    <row r="10197" spans="9:10">
      <c r="I10197" t="s">
        <v>6086</v>
      </c>
      <c r="J10197">
        <f t="shared" ca="1" si="272"/>
        <v>0.22221785009609551</v>
      </c>
    </row>
    <row r="10198" spans="9:10">
      <c r="I10198" t="s">
        <v>2639</v>
      </c>
      <c r="J10198">
        <f t="shared" ca="1" si="272"/>
        <v>0.95547875413354821</v>
      </c>
    </row>
    <row r="10199" spans="9:10">
      <c r="I10199" t="s">
        <v>1915</v>
      </c>
      <c r="J10199">
        <f t="shared" ca="1" si="272"/>
        <v>0.90937899127626753</v>
      </c>
    </row>
    <row r="10200" spans="9:10">
      <c r="I10200" t="s">
        <v>12163</v>
      </c>
      <c r="J10200">
        <f t="shared" ca="1" si="272"/>
        <v>0.43422460245816763</v>
      </c>
    </row>
    <row r="10201" spans="9:10">
      <c r="I10201" t="s">
        <v>1178</v>
      </c>
      <c r="J10201">
        <f t="shared" ca="1" si="272"/>
        <v>0.99008756338675397</v>
      </c>
    </row>
    <row r="10202" spans="9:10">
      <c r="I10202" t="s">
        <v>5437</v>
      </c>
      <c r="J10202">
        <f t="shared" ca="1" si="272"/>
        <v>0.19409542692740833</v>
      </c>
    </row>
    <row r="10203" spans="9:10">
      <c r="I10203" t="s">
        <v>10132</v>
      </c>
      <c r="J10203">
        <f t="shared" ca="1" si="272"/>
        <v>0.96379912903647003</v>
      </c>
    </row>
    <row r="10204" spans="9:10">
      <c r="I10204" t="s">
        <v>2655</v>
      </c>
      <c r="J10204">
        <f t="shared" ca="1" si="272"/>
        <v>0.21052758622541112</v>
      </c>
    </row>
    <row r="10205" spans="9:10">
      <c r="I10205" t="s">
        <v>5671</v>
      </c>
      <c r="J10205">
        <f t="shared" ca="1" si="272"/>
        <v>0.27095141695405711</v>
      </c>
    </row>
    <row r="10206" spans="9:10">
      <c r="I10206" t="s">
        <v>4219</v>
      </c>
      <c r="J10206">
        <f t="shared" ca="1" si="272"/>
        <v>0.66597449879382886</v>
      </c>
    </row>
    <row r="10207" spans="9:10">
      <c r="I10207" t="s">
        <v>12670</v>
      </c>
      <c r="J10207">
        <f t="shared" ca="1" si="272"/>
        <v>0.62270410265267151</v>
      </c>
    </row>
    <row r="10208" spans="9:10">
      <c r="I10208" t="s">
        <v>3868</v>
      </c>
      <c r="J10208">
        <f t="shared" ca="1" si="272"/>
        <v>0.12128666647917186</v>
      </c>
    </row>
    <row r="10209" spans="9:10">
      <c r="I10209" s="2" t="s">
        <v>8999</v>
      </c>
      <c r="J10209">
        <f t="shared" ca="1" si="272"/>
        <v>0.74439072496857073</v>
      </c>
    </row>
    <row r="10210" spans="9:10">
      <c r="I10210" t="s">
        <v>8202</v>
      </c>
      <c r="J10210">
        <f t="shared" ca="1" si="272"/>
        <v>0.75704825692357314</v>
      </c>
    </row>
    <row r="10211" spans="9:10">
      <c r="I10211" t="s">
        <v>13179</v>
      </c>
      <c r="J10211">
        <f t="shared" ca="1" si="272"/>
        <v>0.65834001426256306</v>
      </c>
    </row>
    <row r="10212" spans="9:10">
      <c r="I10212" t="s">
        <v>2376</v>
      </c>
      <c r="J10212">
        <f t="shared" ca="1" si="272"/>
        <v>0.93802386043581165</v>
      </c>
    </row>
    <row r="10213" spans="9:10">
      <c r="I10213" t="s">
        <v>6427</v>
      </c>
      <c r="J10213">
        <f t="shared" ca="1" si="272"/>
        <v>0.22552201215397083</v>
      </c>
    </row>
    <row r="10214" spans="9:10">
      <c r="I10214" t="s">
        <v>7770</v>
      </c>
      <c r="J10214">
        <f t="shared" ca="1" si="272"/>
        <v>0.60603580002683166</v>
      </c>
    </row>
    <row r="10215" spans="9:10">
      <c r="I10215" t="s">
        <v>10611</v>
      </c>
      <c r="J10215">
        <f t="shared" ca="1" si="272"/>
        <v>3.4935258089003773E-2</v>
      </c>
    </row>
    <row r="10216" spans="9:10">
      <c r="I10216" t="s">
        <v>14490</v>
      </c>
      <c r="J10216">
        <f t="shared" ca="1" si="272"/>
        <v>0.96564159886743295</v>
      </c>
    </row>
    <row r="10217" spans="9:10">
      <c r="I10217" t="s">
        <v>5743</v>
      </c>
      <c r="J10217">
        <f t="shared" ca="1" si="272"/>
        <v>0.19981191664536901</v>
      </c>
    </row>
    <row r="10218" spans="9:10">
      <c r="I10218" t="s">
        <v>7465</v>
      </c>
      <c r="J10218">
        <f t="shared" ca="1" si="272"/>
        <v>2.696064552561217E-2</v>
      </c>
    </row>
    <row r="10219" spans="9:10">
      <c r="I10219" t="s">
        <v>11542</v>
      </c>
      <c r="J10219">
        <f t="shared" ca="1" si="272"/>
        <v>0.55419902443277103</v>
      </c>
    </row>
    <row r="10220" spans="9:10">
      <c r="I10220" t="s">
        <v>10283</v>
      </c>
      <c r="J10220">
        <f t="shared" ca="1" si="272"/>
        <v>0.60853291607523874</v>
      </c>
    </row>
    <row r="10221" spans="9:10">
      <c r="I10221" t="s">
        <v>2284</v>
      </c>
      <c r="J10221">
        <f t="shared" ca="1" si="272"/>
        <v>0.73349221451981672</v>
      </c>
    </row>
    <row r="10222" spans="9:10">
      <c r="I10222" t="s">
        <v>2133</v>
      </c>
      <c r="J10222">
        <f t="shared" ca="1" si="272"/>
        <v>0.34834743297344584</v>
      </c>
    </row>
    <row r="10223" spans="9:10">
      <c r="I10223" t="s">
        <v>9284</v>
      </c>
      <c r="J10223">
        <f t="shared" ca="1" si="272"/>
        <v>0.51400151752176559</v>
      </c>
    </row>
    <row r="10224" spans="9:10">
      <c r="I10224" t="s">
        <v>14110</v>
      </c>
      <c r="J10224">
        <f t="shared" ca="1" si="272"/>
        <v>0.22443605193254523</v>
      </c>
    </row>
    <row r="10225" spans="9:10">
      <c r="I10225" t="s">
        <v>12214</v>
      </c>
      <c r="J10225">
        <f t="shared" ca="1" si="272"/>
        <v>0.33581758195530553</v>
      </c>
    </row>
    <row r="10226" spans="9:10">
      <c r="I10226" t="s">
        <v>5146</v>
      </c>
      <c r="J10226">
        <f t="shared" ca="1" si="272"/>
        <v>0.59211188989933106</v>
      </c>
    </row>
    <row r="10227" spans="9:10">
      <c r="I10227" t="s">
        <v>1685</v>
      </c>
      <c r="J10227">
        <f t="shared" ca="1" si="272"/>
        <v>0.7505629256408004</v>
      </c>
    </row>
    <row r="10228" spans="9:10">
      <c r="I10228" t="s">
        <v>4241</v>
      </c>
      <c r="J10228">
        <f t="shared" ca="1" si="272"/>
        <v>0.24824258457663373</v>
      </c>
    </row>
    <row r="10229" spans="9:10">
      <c r="I10229" t="s">
        <v>3435</v>
      </c>
      <c r="J10229">
        <f t="shared" ca="1" si="272"/>
        <v>0.11910866447751967</v>
      </c>
    </row>
    <row r="10230" spans="9:10">
      <c r="I10230" t="s">
        <v>14040</v>
      </c>
      <c r="J10230">
        <f t="shared" ca="1" si="272"/>
        <v>0.26673364633437802</v>
      </c>
    </row>
    <row r="10231" spans="9:10">
      <c r="I10231" t="s">
        <v>12316</v>
      </c>
      <c r="J10231">
        <f t="shared" ca="1" si="272"/>
        <v>0.19215629509858101</v>
      </c>
    </row>
    <row r="10232" spans="9:10">
      <c r="I10232" s="2" t="s">
        <v>6363</v>
      </c>
      <c r="J10232">
        <f t="shared" ca="1" si="272"/>
        <v>0.63842441714973741</v>
      </c>
    </row>
    <row r="10233" spans="9:10">
      <c r="I10233" t="s">
        <v>13821</v>
      </c>
      <c r="J10233">
        <f t="shared" ca="1" si="272"/>
        <v>0.56036033565789689</v>
      </c>
    </row>
    <row r="10234" spans="9:10">
      <c r="I10234" t="s">
        <v>5652</v>
      </c>
      <c r="J10234">
        <f t="shared" ca="1" si="272"/>
        <v>0.93707520748665418</v>
      </c>
    </row>
    <row r="10235" spans="9:10">
      <c r="I10235" t="s">
        <v>13221</v>
      </c>
      <c r="J10235">
        <f t="shared" ca="1" si="272"/>
        <v>9.4057503072061288E-2</v>
      </c>
    </row>
    <row r="10236" spans="9:10">
      <c r="I10236" t="s">
        <v>3277</v>
      </c>
      <c r="J10236">
        <f t="shared" ca="1" si="272"/>
        <v>0.29583145312589665</v>
      </c>
    </row>
    <row r="10237" spans="9:10">
      <c r="I10237" t="s">
        <v>11917</v>
      </c>
      <c r="J10237">
        <f t="shared" ca="1" si="272"/>
        <v>0.66965827794899369</v>
      </c>
    </row>
    <row r="10238" spans="9:10">
      <c r="I10238" t="s">
        <v>11849</v>
      </c>
      <c r="J10238">
        <f t="shared" ca="1" si="272"/>
        <v>0.43246021672246315</v>
      </c>
    </row>
    <row r="10239" spans="9:10">
      <c r="I10239" t="s">
        <v>4587</v>
      </c>
      <c r="J10239">
        <f t="shared" ca="1" si="272"/>
        <v>0.75819005896234104</v>
      </c>
    </row>
    <row r="10240" spans="9:10">
      <c r="I10240" t="s">
        <v>7228</v>
      </c>
      <c r="J10240">
        <f t="shared" ca="1" si="272"/>
        <v>0.47393872962321892</v>
      </c>
    </row>
    <row r="10241" spans="9:10">
      <c r="I10241" t="s">
        <v>11249</v>
      </c>
      <c r="J10241">
        <f t="shared" ca="1" si="272"/>
        <v>0.43135514036966316</v>
      </c>
    </row>
    <row r="10242" spans="9:10">
      <c r="I10242" t="s">
        <v>11585</v>
      </c>
      <c r="J10242">
        <f t="shared" ca="1" si="272"/>
        <v>0.23391067042021074</v>
      </c>
    </row>
    <row r="10243" spans="9:10">
      <c r="I10243" t="s">
        <v>12415</v>
      </c>
      <c r="J10243">
        <f t="shared" ca="1" si="272"/>
        <v>6.0760675651908458E-2</v>
      </c>
    </row>
    <row r="10244" spans="9:10">
      <c r="I10244" s="2" t="s">
        <v>4313</v>
      </c>
      <c r="J10244">
        <f t="shared" ca="1" si="272"/>
        <v>0.81779361583443844</v>
      </c>
    </row>
    <row r="10245" spans="9:10">
      <c r="I10245" t="s">
        <v>5227</v>
      </c>
      <c r="J10245">
        <f t="shared" ca="1" si="272"/>
        <v>0.83494418206570054</v>
      </c>
    </row>
    <row r="10246" spans="9:10">
      <c r="I10246" t="s">
        <v>13076</v>
      </c>
      <c r="J10246">
        <f t="shared" ref="J10246:J10309" ca="1" si="273">RAND()</f>
        <v>6.8977762311124846E-2</v>
      </c>
    </row>
    <row r="10247" spans="9:10">
      <c r="I10247" t="s">
        <v>12179</v>
      </c>
      <c r="J10247">
        <f t="shared" ca="1" si="273"/>
        <v>0.73467935573219512</v>
      </c>
    </row>
    <row r="10248" spans="9:10">
      <c r="I10248" t="s">
        <v>2422</v>
      </c>
      <c r="J10248">
        <f t="shared" ca="1" si="273"/>
        <v>0.90884524026537805</v>
      </c>
    </row>
    <row r="10249" spans="9:10">
      <c r="I10249" t="s">
        <v>7424</v>
      </c>
      <c r="J10249">
        <f t="shared" ca="1" si="273"/>
        <v>0.60371682392740822</v>
      </c>
    </row>
    <row r="10250" spans="9:10">
      <c r="I10250" t="s">
        <v>3365</v>
      </c>
      <c r="J10250">
        <f t="shared" ca="1" si="273"/>
        <v>0.15009280011394388</v>
      </c>
    </row>
    <row r="10251" spans="9:10">
      <c r="I10251" t="s">
        <v>4898</v>
      </c>
      <c r="J10251">
        <f t="shared" ca="1" si="273"/>
        <v>0.45067780497910248</v>
      </c>
    </row>
    <row r="10252" spans="9:10">
      <c r="I10252" t="s">
        <v>6200</v>
      </c>
      <c r="J10252">
        <f t="shared" ca="1" si="273"/>
        <v>0.3385208924530807</v>
      </c>
    </row>
    <row r="10253" spans="9:10">
      <c r="I10253" t="s">
        <v>7095</v>
      </c>
      <c r="J10253">
        <f t="shared" ca="1" si="273"/>
        <v>0.43486856794945394</v>
      </c>
    </row>
    <row r="10254" spans="9:10">
      <c r="I10254" t="s">
        <v>12879</v>
      </c>
      <c r="J10254">
        <f t="shared" ca="1" si="273"/>
        <v>0.75127492512090022</v>
      </c>
    </row>
    <row r="10255" spans="9:10">
      <c r="I10255" t="s">
        <v>1327</v>
      </c>
      <c r="J10255">
        <f t="shared" ca="1" si="273"/>
        <v>0.29129172114596069</v>
      </c>
    </row>
    <row r="10256" spans="9:10">
      <c r="I10256" t="s">
        <v>5821</v>
      </c>
      <c r="J10256">
        <f t="shared" ca="1" si="273"/>
        <v>0.46989039484828055</v>
      </c>
    </row>
    <row r="10257" spans="9:10">
      <c r="I10257" t="s">
        <v>3858</v>
      </c>
      <c r="J10257">
        <f t="shared" ca="1" si="273"/>
        <v>0.90178540388187678</v>
      </c>
    </row>
    <row r="10258" spans="9:10">
      <c r="I10258" t="s">
        <v>2724</v>
      </c>
      <c r="J10258">
        <f t="shared" ca="1" si="273"/>
        <v>0.77883672087927658</v>
      </c>
    </row>
    <row r="10259" spans="9:10">
      <c r="I10259" t="s">
        <v>2329</v>
      </c>
      <c r="J10259">
        <f t="shared" ca="1" si="273"/>
        <v>0.17419585488899547</v>
      </c>
    </row>
    <row r="10260" spans="9:10">
      <c r="I10260" t="s">
        <v>13978</v>
      </c>
      <c r="J10260">
        <f t="shared" ca="1" si="273"/>
        <v>0.67421487714298078</v>
      </c>
    </row>
    <row r="10261" spans="9:10">
      <c r="I10261" t="s">
        <v>5591</v>
      </c>
      <c r="J10261">
        <f t="shared" ca="1" si="273"/>
        <v>0.22001030768248342</v>
      </c>
    </row>
    <row r="10262" spans="9:10">
      <c r="I10262" t="s">
        <v>1553</v>
      </c>
      <c r="J10262">
        <f t="shared" ca="1" si="273"/>
        <v>0.12982650996851697</v>
      </c>
    </row>
    <row r="10263" spans="9:10">
      <c r="I10263" t="s">
        <v>7483</v>
      </c>
      <c r="J10263">
        <f t="shared" ca="1" si="273"/>
        <v>0.40127070736758974</v>
      </c>
    </row>
    <row r="10264" spans="9:10">
      <c r="I10264" t="s">
        <v>5624</v>
      </c>
      <c r="J10264">
        <f t="shared" ca="1" si="273"/>
        <v>0.84539579598405012</v>
      </c>
    </row>
    <row r="10265" spans="9:10">
      <c r="I10265" t="s">
        <v>12712</v>
      </c>
      <c r="J10265">
        <f t="shared" ca="1" si="273"/>
        <v>0.12864975857243</v>
      </c>
    </row>
    <row r="10266" spans="9:10">
      <c r="I10266" t="s">
        <v>3520</v>
      </c>
      <c r="J10266">
        <f t="shared" ca="1" si="273"/>
        <v>0.6696623526833827</v>
      </c>
    </row>
    <row r="10267" spans="9:10">
      <c r="I10267" t="s">
        <v>9548</v>
      </c>
      <c r="J10267">
        <f t="shared" ca="1" si="273"/>
        <v>0.46052276629336786</v>
      </c>
    </row>
    <row r="10268" spans="9:10">
      <c r="I10268" s="2" t="s">
        <v>2346</v>
      </c>
      <c r="J10268">
        <f t="shared" ca="1" si="273"/>
        <v>0.30354549298495337</v>
      </c>
    </row>
    <row r="10269" spans="9:10">
      <c r="I10269" t="s">
        <v>9149</v>
      </c>
      <c r="J10269">
        <f t="shared" ca="1" si="273"/>
        <v>0.91984371689100763</v>
      </c>
    </row>
    <row r="10270" spans="9:10">
      <c r="I10270" t="s">
        <v>10265</v>
      </c>
      <c r="J10270">
        <f t="shared" ca="1" si="273"/>
        <v>0.51937021095330438</v>
      </c>
    </row>
    <row r="10271" spans="9:10">
      <c r="I10271" t="s">
        <v>5988</v>
      </c>
      <c r="J10271">
        <f t="shared" ca="1" si="273"/>
        <v>0.90790353761272802</v>
      </c>
    </row>
    <row r="10272" spans="9:10">
      <c r="I10272" t="s">
        <v>9529</v>
      </c>
      <c r="J10272">
        <f t="shared" ca="1" si="273"/>
        <v>0.79520174258427323</v>
      </c>
    </row>
    <row r="10273" spans="9:10">
      <c r="I10273" t="s">
        <v>2113</v>
      </c>
      <c r="J10273">
        <f t="shared" ca="1" si="273"/>
        <v>9.4062652768534205E-2</v>
      </c>
    </row>
    <row r="10274" spans="9:10">
      <c r="I10274" t="s">
        <v>11908</v>
      </c>
      <c r="J10274">
        <f t="shared" ca="1" si="273"/>
        <v>0.15966413965005988</v>
      </c>
    </row>
    <row r="10275" spans="9:10">
      <c r="I10275" t="s">
        <v>5281</v>
      </c>
      <c r="J10275">
        <f t="shared" ca="1" si="273"/>
        <v>0.39195070103346852</v>
      </c>
    </row>
    <row r="10276" spans="9:10">
      <c r="I10276" t="s">
        <v>3538</v>
      </c>
      <c r="J10276">
        <f t="shared" ca="1" si="273"/>
        <v>0.14880126074402422</v>
      </c>
    </row>
    <row r="10277" spans="9:10">
      <c r="I10277" s="2" t="s">
        <v>5328</v>
      </c>
      <c r="J10277">
        <f t="shared" ca="1" si="273"/>
        <v>0.14583841572820022</v>
      </c>
    </row>
    <row r="10278" spans="9:10">
      <c r="I10278" t="s">
        <v>8826</v>
      </c>
      <c r="J10278">
        <f t="shared" ca="1" si="273"/>
        <v>0.3056251093349005</v>
      </c>
    </row>
    <row r="10279" spans="9:10">
      <c r="I10279" t="s">
        <v>13483</v>
      </c>
      <c r="J10279">
        <f t="shared" ca="1" si="273"/>
        <v>0.6274042960250038</v>
      </c>
    </row>
    <row r="10280" spans="9:10">
      <c r="I10280" t="s">
        <v>10027</v>
      </c>
      <c r="J10280">
        <f t="shared" ca="1" si="273"/>
        <v>0.8344036433202241</v>
      </c>
    </row>
    <row r="10281" spans="9:10">
      <c r="I10281" t="s">
        <v>6984</v>
      </c>
      <c r="J10281">
        <f t="shared" ca="1" si="273"/>
        <v>0.75679997459922244</v>
      </c>
    </row>
    <row r="10282" spans="9:10">
      <c r="I10282" t="s">
        <v>13154</v>
      </c>
      <c r="J10282">
        <f t="shared" ca="1" si="273"/>
        <v>9.7680904353975584E-2</v>
      </c>
    </row>
    <row r="10283" spans="9:10">
      <c r="I10283" t="s">
        <v>12038</v>
      </c>
      <c r="J10283">
        <f t="shared" ca="1" si="273"/>
        <v>0.34847301089715987</v>
      </c>
    </row>
    <row r="10284" spans="9:10">
      <c r="I10284" t="s">
        <v>8542</v>
      </c>
      <c r="J10284">
        <f t="shared" ca="1" si="273"/>
        <v>0.52525346321059041</v>
      </c>
    </row>
    <row r="10285" spans="9:10">
      <c r="I10285" t="s">
        <v>4791</v>
      </c>
      <c r="J10285">
        <f t="shared" ca="1" si="273"/>
        <v>0.28102290615437597</v>
      </c>
    </row>
    <row r="10286" spans="9:10">
      <c r="I10286" t="s">
        <v>4999</v>
      </c>
      <c r="J10286">
        <f t="shared" ca="1" si="273"/>
        <v>0.10520863788173418</v>
      </c>
    </row>
    <row r="10287" spans="9:10">
      <c r="I10287" t="s">
        <v>9429</v>
      </c>
      <c r="J10287">
        <f t="shared" ca="1" si="273"/>
        <v>0.32503484718276543</v>
      </c>
    </row>
    <row r="10288" spans="9:10">
      <c r="I10288" t="s">
        <v>3911</v>
      </c>
      <c r="J10288">
        <f t="shared" ca="1" si="273"/>
        <v>0.76253655977410195</v>
      </c>
    </row>
    <row r="10289" spans="9:10">
      <c r="I10289" t="s">
        <v>10071</v>
      </c>
      <c r="J10289">
        <f t="shared" ca="1" si="273"/>
        <v>9.2995492103900013E-3</v>
      </c>
    </row>
    <row r="10290" spans="9:10">
      <c r="I10290" t="s">
        <v>6386</v>
      </c>
      <c r="J10290">
        <f t="shared" ca="1" si="273"/>
        <v>0.42166681276132678</v>
      </c>
    </row>
    <row r="10291" spans="9:10">
      <c r="I10291" t="s">
        <v>5767</v>
      </c>
      <c r="J10291">
        <f t="shared" ca="1" si="273"/>
        <v>0.81447878057527112</v>
      </c>
    </row>
    <row r="10292" spans="9:10">
      <c r="I10292" t="s">
        <v>1667</v>
      </c>
      <c r="J10292">
        <f t="shared" ca="1" si="273"/>
        <v>0.81148836325565199</v>
      </c>
    </row>
    <row r="10293" spans="9:10">
      <c r="I10293" t="s">
        <v>5408</v>
      </c>
      <c r="J10293">
        <f t="shared" ca="1" si="273"/>
        <v>0.44997592770587524</v>
      </c>
    </row>
    <row r="10294" spans="9:10">
      <c r="I10294" t="s">
        <v>6081</v>
      </c>
      <c r="J10294">
        <f t="shared" ca="1" si="273"/>
        <v>0.90724340416718008</v>
      </c>
    </row>
    <row r="10295" spans="9:10">
      <c r="I10295" t="s">
        <v>13714</v>
      </c>
      <c r="J10295">
        <f t="shared" ca="1" si="273"/>
        <v>0.30290946902836025</v>
      </c>
    </row>
    <row r="10296" spans="9:10">
      <c r="I10296" t="s">
        <v>4859</v>
      </c>
      <c r="J10296">
        <f t="shared" ca="1" si="273"/>
        <v>0.45116927165674325</v>
      </c>
    </row>
    <row r="10297" spans="9:10">
      <c r="I10297" t="s">
        <v>14164</v>
      </c>
      <c r="J10297">
        <f t="shared" ca="1" si="273"/>
        <v>0.6631269855476577</v>
      </c>
    </row>
    <row r="10298" spans="9:10">
      <c r="I10298" t="s">
        <v>7738</v>
      </c>
      <c r="J10298">
        <f t="shared" ca="1" si="273"/>
        <v>0.71985121985398781</v>
      </c>
    </row>
    <row r="10299" spans="9:10">
      <c r="I10299" t="s">
        <v>14217</v>
      </c>
      <c r="J10299">
        <f t="shared" ca="1" si="273"/>
        <v>0.46592497248831322</v>
      </c>
    </row>
    <row r="10300" spans="9:10">
      <c r="I10300" t="s">
        <v>1093</v>
      </c>
      <c r="J10300">
        <f t="shared" ca="1" si="273"/>
        <v>0.29334505083712237</v>
      </c>
    </row>
    <row r="10301" spans="9:10">
      <c r="I10301" t="s">
        <v>12301</v>
      </c>
      <c r="J10301">
        <f t="shared" ca="1" si="273"/>
        <v>0.96733581325422924</v>
      </c>
    </row>
    <row r="10302" spans="9:10">
      <c r="I10302" t="s">
        <v>2059</v>
      </c>
      <c r="J10302">
        <f t="shared" ca="1" si="273"/>
        <v>0.28161788883574079</v>
      </c>
    </row>
    <row r="10303" spans="9:10">
      <c r="I10303" t="s">
        <v>12633</v>
      </c>
      <c r="J10303">
        <f t="shared" ca="1" si="273"/>
        <v>0.35202162936843828</v>
      </c>
    </row>
    <row r="10304" spans="9:10">
      <c r="I10304" t="s">
        <v>3118</v>
      </c>
      <c r="J10304">
        <f t="shared" ca="1" si="273"/>
        <v>0.7590246244788067</v>
      </c>
    </row>
    <row r="10305" spans="9:10">
      <c r="I10305" t="s">
        <v>5316</v>
      </c>
      <c r="J10305">
        <f t="shared" ca="1" si="273"/>
        <v>0.7619916131007809</v>
      </c>
    </row>
    <row r="10306" spans="9:10">
      <c r="I10306" t="s">
        <v>2554</v>
      </c>
      <c r="J10306">
        <f t="shared" ca="1" si="273"/>
        <v>8.653022046188763E-2</v>
      </c>
    </row>
    <row r="10307" spans="9:10">
      <c r="I10307" t="s">
        <v>1757</v>
      </c>
      <c r="J10307">
        <f t="shared" ca="1" si="273"/>
        <v>0.35114045606954758</v>
      </c>
    </row>
    <row r="10308" spans="9:10">
      <c r="I10308" t="s">
        <v>2361</v>
      </c>
      <c r="J10308">
        <f t="shared" ca="1" si="273"/>
        <v>5.0670977024644626E-2</v>
      </c>
    </row>
    <row r="10309" spans="9:10">
      <c r="I10309" t="s">
        <v>6685</v>
      </c>
      <c r="J10309">
        <f t="shared" ca="1" si="273"/>
        <v>0.88662326763943133</v>
      </c>
    </row>
    <row r="10310" spans="9:10">
      <c r="I10310" t="s">
        <v>4312</v>
      </c>
      <c r="J10310">
        <f t="shared" ref="J10310:J10373" ca="1" si="274">RAND()</f>
        <v>0.30419493444362533</v>
      </c>
    </row>
    <row r="10311" spans="9:10">
      <c r="I10311" t="s">
        <v>6718</v>
      </c>
      <c r="J10311">
        <f t="shared" ca="1" si="274"/>
        <v>0.81465991967612494</v>
      </c>
    </row>
    <row r="10312" spans="9:10">
      <c r="I10312" t="s">
        <v>8512</v>
      </c>
      <c r="J10312">
        <f t="shared" ca="1" si="274"/>
        <v>0.27678815530557443</v>
      </c>
    </row>
    <row r="10313" spans="9:10">
      <c r="I10313" t="s">
        <v>7412</v>
      </c>
      <c r="J10313">
        <f t="shared" ca="1" si="274"/>
        <v>0.48941782079132179</v>
      </c>
    </row>
    <row r="10314" spans="9:10">
      <c r="I10314" t="s">
        <v>5002</v>
      </c>
      <c r="J10314">
        <f t="shared" ca="1" si="274"/>
        <v>0.84937501821055628</v>
      </c>
    </row>
    <row r="10315" spans="9:10">
      <c r="I10315" t="s">
        <v>4533</v>
      </c>
      <c r="J10315">
        <f t="shared" ca="1" si="274"/>
        <v>0.66998769129712255</v>
      </c>
    </row>
    <row r="10316" spans="9:10">
      <c r="I10316" t="s">
        <v>13041</v>
      </c>
      <c r="J10316">
        <f t="shared" ca="1" si="274"/>
        <v>5.9256791113152296E-2</v>
      </c>
    </row>
    <row r="10317" spans="9:10">
      <c r="I10317" t="s">
        <v>14468</v>
      </c>
      <c r="J10317">
        <f t="shared" ca="1" si="274"/>
        <v>0.16328720931967855</v>
      </c>
    </row>
    <row r="10318" spans="9:10">
      <c r="I10318" t="s">
        <v>6177</v>
      </c>
      <c r="J10318">
        <f t="shared" ca="1" si="274"/>
        <v>0.60634070697344578</v>
      </c>
    </row>
    <row r="10319" spans="9:10">
      <c r="I10319" t="s">
        <v>8297</v>
      </c>
      <c r="J10319">
        <f t="shared" ca="1" si="274"/>
        <v>0.52833221581386691</v>
      </c>
    </row>
    <row r="10320" spans="9:10">
      <c r="I10320" s="2" t="s">
        <v>3379</v>
      </c>
      <c r="J10320">
        <f t="shared" ca="1" si="274"/>
        <v>0.97769470112702339</v>
      </c>
    </row>
    <row r="10321" spans="9:10">
      <c r="I10321" t="s">
        <v>2057</v>
      </c>
      <c r="J10321">
        <f t="shared" ca="1" si="274"/>
        <v>0.31434773733387877</v>
      </c>
    </row>
    <row r="10322" spans="9:10">
      <c r="I10322" s="2" t="s">
        <v>9575</v>
      </c>
      <c r="J10322">
        <f t="shared" ca="1" si="274"/>
        <v>0.56362988509554035</v>
      </c>
    </row>
    <row r="10323" spans="9:10">
      <c r="I10323" t="s">
        <v>14579</v>
      </c>
      <c r="J10323">
        <f t="shared" ca="1" si="274"/>
        <v>0.42103749580560301</v>
      </c>
    </row>
    <row r="10324" spans="9:10">
      <c r="I10324" t="s">
        <v>5354</v>
      </c>
      <c r="J10324">
        <f t="shared" ca="1" si="274"/>
        <v>1.2945019029641291E-2</v>
      </c>
    </row>
    <row r="10325" spans="9:10">
      <c r="I10325" t="s">
        <v>12037</v>
      </c>
      <c r="J10325">
        <f t="shared" ca="1" si="274"/>
        <v>0.19001171632350966</v>
      </c>
    </row>
    <row r="10326" spans="9:10">
      <c r="I10326" t="s">
        <v>4956</v>
      </c>
      <c r="J10326">
        <f t="shared" ca="1" si="274"/>
        <v>0.95187038699829607</v>
      </c>
    </row>
    <row r="10327" spans="9:10">
      <c r="I10327" t="s">
        <v>9480</v>
      </c>
      <c r="J10327">
        <f t="shared" ca="1" si="274"/>
        <v>0.54277060519829967</v>
      </c>
    </row>
    <row r="10328" spans="9:10">
      <c r="I10328" t="s">
        <v>9276</v>
      </c>
      <c r="J10328">
        <f t="shared" ca="1" si="274"/>
        <v>0.26280183821140035</v>
      </c>
    </row>
    <row r="10329" spans="9:10">
      <c r="I10329" t="s">
        <v>12639</v>
      </c>
      <c r="J10329">
        <f t="shared" ca="1" si="274"/>
        <v>0.56018863102502625</v>
      </c>
    </row>
    <row r="10330" spans="9:10">
      <c r="I10330" t="s">
        <v>1602</v>
      </c>
      <c r="J10330">
        <f t="shared" ca="1" si="274"/>
        <v>0.38644373953308653</v>
      </c>
    </row>
    <row r="10331" spans="9:10">
      <c r="I10331" t="s">
        <v>2702</v>
      </c>
      <c r="J10331">
        <f t="shared" ca="1" si="274"/>
        <v>9.3603305127560321E-2</v>
      </c>
    </row>
    <row r="10332" spans="9:10">
      <c r="I10332" s="2" t="s">
        <v>7331</v>
      </c>
      <c r="J10332">
        <f t="shared" ca="1" si="274"/>
        <v>0.79368085964149793</v>
      </c>
    </row>
    <row r="10333" spans="9:10">
      <c r="I10333" t="s">
        <v>7009</v>
      </c>
      <c r="J10333">
        <f t="shared" ca="1" si="274"/>
        <v>0.43785240297175887</v>
      </c>
    </row>
    <row r="10334" spans="9:10">
      <c r="I10334" t="s">
        <v>11858</v>
      </c>
      <c r="J10334">
        <f t="shared" ca="1" si="274"/>
        <v>0.73844451485621887</v>
      </c>
    </row>
    <row r="10335" spans="9:10">
      <c r="I10335" t="s">
        <v>1398</v>
      </c>
      <c r="J10335">
        <f t="shared" ca="1" si="274"/>
        <v>0.78980021696922342</v>
      </c>
    </row>
    <row r="10336" spans="9:10">
      <c r="I10336" t="s">
        <v>3250</v>
      </c>
      <c r="J10336">
        <f t="shared" ca="1" si="274"/>
        <v>0.14653429785954208</v>
      </c>
    </row>
    <row r="10337" spans="9:10">
      <c r="I10337" t="s">
        <v>1474</v>
      </c>
      <c r="J10337">
        <f t="shared" ca="1" si="274"/>
        <v>0.83719203728838731</v>
      </c>
    </row>
    <row r="10338" spans="9:10">
      <c r="I10338" t="s">
        <v>13340</v>
      </c>
      <c r="J10338">
        <f t="shared" ca="1" si="274"/>
        <v>0.19664284509665675</v>
      </c>
    </row>
    <row r="10339" spans="9:10">
      <c r="I10339" t="s">
        <v>14320</v>
      </c>
      <c r="J10339">
        <f t="shared" ca="1" si="274"/>
        <v>7.2342913993923896E-2</v>
      </c>
    </row>
    <row r="10340" spans="9:10">
      <c r="I10340" t="s">
        <v>9357</v>
      </c>
      <c r="J10340">
        <f t="shared" ca="1" si="274"/>
        <v>0.3705569193897158</v>
      </c>
    </row>
    <row r="10341" spans="9:10">
      <c r="I10341" t="s">
        <v>1282</v>
      </c>
      <c r="J10341">
        <f t="shared" ca="1" si="274"/>
        <v>0.45957465211321535</v>
      </c>
    </row>
    <row r="10342" spans="9:10">
      <c r="I10342" t="s">
        <v>11943</v>
      </c>
      <c r="J10342">
        <f t="shared" ca="1" si="274"/>
        <v>0.12620073281248179</v>
      </c>
    </row>
    <row r="10343" spans="9:10">
      <c r="I10343" t="s">
        <v>9601</v>
      </c>
      <c r="J10343">
        <f t="shared" ca="1" si="274"/>
        <v>0.99748813490630495</v>
      </c>
    </row>
    <row r="10344" spans="9:10">
      <c r="I10344" t="s">
        <v>3038</v>
      </c>
      <c r="J10344">
        <f t="shared" ca="1" si="274"/>
        <v>0.48027276970444732</v>
      </c>
    </row>
    <row r="10345" spans="9:10">
      <c r="I10345" t="s">
        <v>12841</v>
      </c>
      <c r="J10345">
        <f t="shared" ca="1" si="274"/>
        <v>0.45019523657011584</v>
      </c>
    </row>
    <row r="10346" spans="9:10">
      <c r="I10346" t="s">
        <v>12605</v>
      </c>
      <c r="J10346">
        <f t="shared" ca="1" si="274"/>
        <v>0.23602592348313334</v>
      </c>
    </row>
    <row r="10347" spans="9:10">
      <c r="I10347" t="s">
        <v>1166</v>
      </c>
      <c r="J10347">
        <f t="shared" ca="1" si="274"/>
        <v>0.86115661323453652</v>
      </c>
    </row>
    <row r="10348" spans="9:10">
      <c r="I10348" s="2" t="s">
        <v>11753</v>
      </c>
      <c r="J10348">
        <f t="shared" ca="1" si="274"/>
        <v>0.49143504423953821</v>
      </c>
    </row>
    <row r="10349" spans="9:10">
      <c r="I10349" t="s">
        <v>5798</v>
      </c>
      <c r="J10349">
        <f t="shared" ca="1" si="274"/>
        <v>0.94818062384795421</v>
      </c>
    </row>
    <row r="10350" spans="9:10">
      <c r="I10350" t="s">
        <v>11720</v>
      </c>
      <c r="J10350">
        <f t="shared" ca="1" si="274"/>
        <v>0.31862765557080475</v>
      </c>
    </row>
    <row r="10351" spans="9:10">
      <c r="I10351" t="s">
        <v>6151</v>
      </c>
      <c r="J10351">
        <f t="shared" ca="1" si="274"/>
        <v>0.30996973755268076</v>
      </c>
    </row>
    <row r="10352" spans="9:10">
      <c r="I10352" t="s">
        <v>4567</v>
      </c>
      <c r="J10352">
        <f t="shared" ca="1" si="274"/>
        <v>0.18425659068662137</v>
      </c>
    </row>
    <row r="10353" spans="9:10">
      <c r="I10353" t="s">
        <v>13885</v>
      </c>
      <c r="J10353">
        <f t="shared" ca="1" si="274"/>
        <v>0.71555094965348709</v>
      </c>
    </row>
    <row r="10354" spans="9:10">
      <c r="I10354" t="s">
        <v>1467</v>
      </c>
      <c r="J10354">
        <f t="shared" ca="1" si="274"/>
        <v>5.4059320894662699E-2</v>
      </c>
    </row>
    <row r="10355" spans="9:10">
      <c r="I10355">
        <v>9393996761</v>
      </c>
      <c r="J10355">
        <f t="shared" ca="1" si="274"/>
        <v>0.44667461321814506</v>
      </c>
    </row>
    <row r="10356" spans="9:10">
      <c r="I10356" t="s">
        <v>7842</v>
      </c>
      <c r="J10356">
        <f t="shared" ca="1" si="274"/>
        <v>1.1694976519565525E-2</v>
      </c>
    </row>
    <row r="10357" spans="9:10">
      <c r="I10357" t="s">
        <v>8880</v>
      </c>
      <c r="J10357">
        <f t="shared" ca="1" si="274"/>
        <v>0.80736202570284288</v>
      </c>
    </row>
    <row r="10358" spans="9:10">
      <c r="I10358" t="s">
        <v>1110</v>
      </c>
      <c r="J10358">
        <f t="shared" ca="1" si="274"/>
        <v>0.1211019730151085</v>
      </c>
    </row>
    <row r="10359" spans="9:10">
      <c r="I10359" t="s">
        <v>10465</v>
      </c>
      <c r="J10359">
        <f t="shared" ca="1" si="274"/>
        <v>0.89099832624861064</v>
      </c>
    </row>
    <row r="10360" spans="9:10">
      <c r="I10360" t="s">
        <v>9514</v>
      </c>
      <c r="J10360">
        <f t="shared" ca="1" si="274"/>
        <v>0.95787459026927591</v>
      </c>
    </row>
    <row r="10361" spans="9:10">
      <c r="I10361" t="s">
        <v>4809</v>
      </c>
      <c r="J10361">
        <f t="shared" ca="1" si="274"/>
        <v>0.25382004180745477</v>
      </c>
    </row>
    <row r="10362" spans="9:10">
      <c r="I10362" t="s">
        <v>12310</v>
      </c>
      <c r="J10362">
        <f t="shared" ca="1" si="274"/>
        <v>0.99591530345304258</v>
      </c>
    </row>
    <row r="10363" spans="9:10">
      <c r="I10363" t="s">
        <v>13193</v>
      </c>
      <c r="J10363">
        <f t="shared" ca="1" si="274"/>
        <v>1.3600626127925564E-2</v>
      </c>
    </row>
    <row r="10364" spans="9:10">
      <c r="I10364" t="s">
        <v>11492</v>
      </c>
      <c r="J10364">
        <f t="shared" ca="1" si="274"/>
        <v>0.64591849141271807</v>
      </c>
    </row>
    <row r="10365" spans="9:10">
      <c r="I10365" t="s">
        <v>13810</v>
      </c>
      <c r="J10365">
        <f t="shared" ca="1" si="274"/>
        <v>0.59272662148480437</v>
      </c>
    </row>
    <row r="10366" spans="9:10">
      <c r="I10366" t="s">
        <v>12404</v>
      </c>
      <c r="J10366">
        <f t="shared" ca="1" si="274"/>
        <v>0.92192745399906573</v>
      </c>
    </row>
    <row r="10367" spans="9:10">
      <c r="I10367" t="s">
        <v>1944</v>
      </c>
      <c r="J10367">
        <f t="shared" ca="1" si="274"/>
        <v>0.75171890082204673</v>
      </c>
    </row>
    <row r="10368" spans="9:10">
      <c r="I10368" t="s">
        <v>10755</v>
      </c>
      <c r="J10368">
        <f t="shared" ca="1" si="274"/>
        <v>0.68138066406178222</v>
      </c>
    </row>
    <row r="10369" spans="9:10">
      <c r="I10369" t="s">
        <v>12246</v>
      </c>
      <c r="J10369">
        <f t="shared" ca="1" si="274"/>
        <v>0.71371760347234614</v>
      </c>
    </row>
    <row r="10370" spans="9:10">
      <c r="I10370" t="s">
        <v>3510</v>
      </c>
      <c r="J10370">
        <f t="shared" ca="1" si="274"/>
        <v>0.66418728458106224</v>
      </c>
    </row>
    <row r="10371" spans="9:10">
      <c r="I10371" t="s">
        <v>12870</v>
      </c>
      <c r="J10371">
        <f t="shared" ca="1" si="274"/>
        <v>0.67848903528845983</v>
      </c>
    </row>
    <row r="10372" spans="9:10">
      <c r="I10372" t="s">
        <v>1392</v>
      </c>
      <c r="J10372">
        <f t="shared" ca="1" si="274"/>
        <v>0.70919644598140874</v>
      </c>
    </row>
    <row r="10373" spans="9:10">
      <c r="I10373" t="s">
        <v>9347</v>
      </c>
      <c r="J10373">
        <f t="shared" ca="1" si="274"/>
        <v>0.22987361958607688</v>
      </c>
    </row>
    <row r="10374" spans="9:10">
      <c r="I10374" t="s">
        <v>14410</v>
      </c>
      <c r="J10374">
        <f t="shared" ref="J10374:J10437" ca="1" si="275">RAND()</f>
        <v>6.0408443678842461E-2</v>
      </c>
    </row>
    <row r="10375" spans="9:10">
      <c r="I10375" t="s">
        <v>8537</v>
      </c>
      <c r="J10375">
        <f t="shared" ca="1" si="275"/>
        <v>0.64351523121795284</v>
      </c>
    </row>
    <row r="10376" spans="9:10">
      <c r="I10376" t="s">
        <v>7926</v>
      </c>
      <c r="J10376">
        <f t="shared" ca="1" si="275"/>
        <v>0.98442442892785709</v>
      </c>
    </row>
    <row r="10377" spans="9:10">
      <c r="I10377" t="s">
        <v>11988</v>
      </c>
      <c r="J10377">
        <f t="shared" ca="1" si="275"/>
        <v>0.47646761832287654</v>
      </c>
    </row>
    <row r="10378" spans="9:10">
      <c r="I10378" t="s">
        <v>12657</v>
      </c>
      <c r="J10378">
        <f t="shared" ca="1" si="275"/>
        <v>0.31126503736515343</v>
      </c>
    </row>
    <row r="10379" spans="9:10">
      <c r="I10379" t="s">
        <v>13308</v>
      </c>
      <c r="J10379">
        <f t="shared" ca="1" si="275"/>
        <v>0.76737873549818603</v>
      </c>
    </row>
    <row r="10380" spans="9:10">
      <c r="I10380" t="s">
        <v>8165</v>
      </c>
      <c r="J10380">
        <f t="shared" ca="1" si="275"/>
        <v>0.71395073243503948</v>
      </c>
    </row>
    <row r="10381" spans="9:10">
      <c r="I10381" t="s">
        <v>3638</v>
      </c>
      <c r="J10381">
        <f t="shared" ca="1" si="275"/>
        <v>0.19877223278428846</v>
      </c>
    </row>
    <row r="10382" spans="9:10">
      <c r="I10382" t="s">
        <v>6883</v>
      </c>
      <c r="J10382">
        <f t="shared" ca="1" si="275"/>
        <v>0.90714894390503242</v>
      </c>
    </row>
    <row r="10383" spans="9:10">
      <c r="I10383" t="s">
        <v>1171</v>
      </c>
      <c r="J10383">
        <f t="shared" ca="1" si="275"/>
        <v>0.38499110583227814</v>
      </c>
    </row>
    <row r="10384" spans="9:10">
      <c r="I10384" t="s">
        <v>2784</v>
      </c>
      <c r="J10384">
        <f t="shared" ca="1" si="275"/>
        <v>0.67827297367526884</v>
      </c>
    </row>
    <row r="10385" spans="9:10">
      <c r="I10385" s="2" t="s">
        <v>12348</v>
      </c>
      <c r="J10385">
        <f t="shared" ca="1" si="275"/>
        <v>0.48007585188070456</v>
      </c>
    </row>
    <row r="10386" spans="9:10">
      <c r="I10386" t="s">
        <v>3746</v>
      </c>
      <c r="J10386">
        <f t="shared" ca="1" si="275"/>
        <v>0.43129605969795504</v>
      </c>
    </row>
    <row r="10387" spans="9:10">
      <c r="I10387" t="s">
        <v>13194</v>
      </c>
      <c r="J10387">
        <f t="shared" ca="1" si="275"/>
        <v>0.9921173116824934</v>
      </c>
    </row>
    <row r="10388" spans="9:10">
      <c r="I10388" t="s">
        <v>5430</v>
      </c>
      <c r="J10388">
        <f t="shared" ca="1" si="275"/>
        <v>0.23045876225284501</v>
      </c>
    </row>
    <row r="10389" spans="9:10">
      <c r="I10389" t="s">
        <v>7425</v>
      </c>
      <c r="J10389">
        <f t="shared" ca="1" si="275"/>
        <v>0.20907890556127473</v>
      </c>
    </row>
    <row r="10390" spans="9:10">
      <c r="I10390" t="s">
        <v>9293</v>
      </c>
      <c r="J10390">
        <f t="shared" ca="1" si="275"/>
        <v>0.61036759079296632</v>
      </c>
    </row>
    <row r="10391" spans="9:10">
      <c r="I10391" t="s">
        <v>4665</v>
      </c>
      <c r="J10391">
        <f t="shared" ca="1" si="275"/>
        <v>0.85152207188252305</v>
      </c>
    </row>
    <row r="10392" spans="9:10">
      <c r="I10392" t="s">
        <v>7718</v>
      </c>
      <c r="J10392">
        <f t="shared" ca="1" si="275"/>
        <v>0.48865429006569505</v>
      </c>
    </row>
    <row r="10393" spans="9:10">
      <c r="I10393" t="s">
        <v>7793</v>
      </c>
      <c r="J10393">
        <f t="shared" ca="1" si="275"/>
        <v>0.49852665266680629</v>
      </c>
    </row>
    <row r="10394" spans="9:10">
      <c r="I10394" t="s">
        <v>11852</v>
      </c>
      <c r="J10394">
        <f t="shared" ca="1" si="275"/>
        <v>0.51195804671132661</v>
      </c>
    </row>
    <row r="10395" spans="9:10">
      <c r="I10395" t="s">
        <v>11904</v>
      </c>
      <c r="J10395">
        <f t="shared" ca="1" si="275"/>
        <v>0.56282466095083439</v>
      </c>
    </row>
    <row r="10396" spans="9:10">
      <c r="I10396" t="s">
        <v>12031</v>
      </c>
      <c r="J10396">
        <f t="shared" ca="1" si="275"/>
        <v>0.26913950501868933</v>
      </c>
    </row>
    <row r="10397" spans="9:10">
      <c r="I10397" t="s">
        <v>9094</v>
      </c>
      <c r="J10397">
        <f t="shared" ca="1" si="275"/>
        <v>7.6959037311390421E-2</v>
      </c>
    </row>
    <row r="10398" spans="9:10">
      <c r="I10398" t="s">
        <v>9903</v>
      </c>
      <c r="J10398">
        <f t="shared" ca="1" si="275"/>
        <v>0.60626014879813106</v>
      </c>
    </row>
    <row r="10399" spans="9:10">
      <c r="I10399" t="s">
        <v>9075</v>
      </c>
      <c r="J10399">
        <f t="shared" ca="1" si="275"/>
        <v>0.422501313809027</v>
      </c>
    </row>
    <row r="10400" spans="9:10">
      <c r="I10400" t="s">
        <v>5464</v>
      </c>
      <c r="J10400">
        <f t="shared" ca="1" si="275"/>
        <v>0.64632592269188094</v>
      </c>
    </row>
    <row r="10401" spans="9:10">
      <c r="I10401" t="s">
        <v>5075</v>
      </c>
      <c r="J10401">
        <f t="shared" ca="1" si="275"/>
        <v>0.15452795453667256</v>
      </c>
    </row>
    <row r="10402" spans="9:10">
      <c r="I10402" t="s">
        <v>10063</v>
      </c>
      <c r="J10402">
        <f t="shared" ca="1" si="275"/>
        <v>0.82549330943107346</v>
      </c>
    </row>
    <row r="10403" spans="9:10">
      <c r="I10403" t="s">
        <v>2785</v>
      </c>
      <c r="J10403">
        <f t="shared" ca="1" si="275"/>
        <v>0.90888415588279781</v>
      </c>
    </row>
    <row r="10404" spans="9:10">
      <c r="I10404" t="s">
        <v>8395</v>
      </c>
      <c r="J10404">
        <f t="shared" ca="1" si="275"/>
        <v>0.78505312935203475</v>
      </c>
    </row>
    <row r="10405" spans="9:10">
      <c r="I10405" t="s">
        <v>14451</v>
      </c>
      <c r="J10405">
        <f t="shared" ca="1" si="275"/>
        <v>0.84809008797915475</v>
      </c>
    </row>
    <row r="10406" spans="9:10">
      <c r="I10406" t="s">
        <v>4049</v>
      </c>
      <c r="J10406">
        <f t="shared" ca="1" si="275"/>
        <v>0.96412651914040404</v>
      </c>
    </row>
    <row r="10407" spans="9:10">
      <c r="I10407" t="s">
        <v>9904</v>
      </c>
      <c r="J10407">
        <f t="shared" ca="1" si="275"/>
        <v>0.5841476459729994</v>
      </c>
    </row>
    <row r="10408" spans="9:10">
      <c r="I10408" t="s">
        <v>3712</v>
      </c>
      <c r="J10408">
        <f t="shared" ca="1" si="275"/>
        <v>0.56087349894090799</v>
      </c>
    </row>
    <row r="10409" spans="9:10">
      <c r="I10409" t="s">
        <v>3872</v>
      </c>
      <c r="J10409">
        <f t="shared" ca="1" si="275"/>
        <v>8.3378797722225007E-2</v>
      </c>
    </row>
    <row r="10410" spans="9:10">
      <c r="I10410" t="s">
        <v>7506</v>
      </c>
      <c r="J10410">
        <f t="shared" ca="1" si="275"/>
        <v>0.71747502677058717</v>
      </c>
    </row>
    <row r="10411" spans="9:10">
      <c r="I10411" t="s">
        <v>7021</v>
      </c>
      <c r="J10411">
        <f t="shared" ca="1" si="275"/>
        <v>0.24814129320162859</v>
      </c>
    </row>
    <row r="10412" spans="9:10">
      <c r="I10412" t="s">
        <v>6452</v>
      </c>
      <c r="J10412">
        <f t="shared" ca="1" si="275"/>
        <v>0.7413593811162702</v>
      </c>
    </row>
    <row r="10413" spans="9:10">
      <c r="I10413" t="s">
        <v>4418</v>
      </c>
      <c r="J10413">
        <f t="shared" ca="1" si="275"/>
        <v>0.94921924429537541</v>
      </c>
    </row>
    <row r="10414" spans="9:10">
      <c r="I10414" t="s">
        <v>10510</v>
      </c>
      <c r="J10414">
        <f t="shared" ca="1" si="275"/>
        <v>0.8553245714034361</v>
      </c>
    </row>
    <row r="10415" spans="9:10">
      <c r="I10415" t="s">
        <v>13136</v>
      </c>
      <c r="J10415">
        <f t="shared" ca="1" si="275"/>
        <v>0.3661500284579291</v>
      </c>
    </row>
    <row r="10416" spans="9:10">
      <c r="I10416" t="s">
        <v>11827</v>
      </c>
      <c r="J10416">
        <f t="shared" ca="1" si="275"/>
        <v>0.27007713000325384</v>
      </c>
    </row>
    <row r="10417" spans="9:10">
      <c r="I10417" t="s">
        <v>6913</v>
      </c>
      <c r="J10417">
        <f t="shared" ca="1" si="275"/>
        <v>0.77746640251233656</v>
      </c>
    </row>
    <row r="10418" spans="9:10">
      <c r="I10418" t="s">
        <v>1988</v>
      </c>
      <c r="J10418">
        <f t="shared" ca="1" si="275"/>
        <v>0.56016648443775874</v>
      </c>
    </row>
    <row r="10419" spans="9:10">
      <c r="I10419" t="s">
        <v>4060</v>
      </c>
      <c r="J10419">
        <f t="shared" ca="1" si="275"/>
        <v>0.3749354216277353</v>
      </c>
    </row>
    <row r="10420" spans="9:10">
      <c r="I10420" t="s">
        <v>13793</v>
      </c>
      <c r="J10420">
        <f t="shared" ca="1" si="275"/>
        <v>0.63903524849866389</v>
      </c>
    </row>
    <row r="10421" spans="9:10">
      <c r="I10421" t="s">
        <v>6809</v>
      </c>
      <c r="J10421">
        <f t="shared" ca="1" si="275"/>
        <v>0.74995059310408319</v>
      </c>
    </row>
    <row r="10422" spans="9:10">
      <c r="I10422" t="s">
        <v>9534</v>
      </c>
      <c r="J10422">
        <f t="shared" ca="1" si="275"/>
        <v>0.82202639345575623</v>
      </c>
    </row>
    <row r="10423" spans="9:10">
      <c r="I10423" t="s">
        <v>2534</v>
      </c>
      <c r="J10423">
        <f t="shared" ca="1" si="275"/>
        <v>0.32618274880518716</v>
      </c>
    </row>
    <row r="10424" spans="9:10">
      <c r="I10424" t="s">
        <v>3052</v>
      </c>
      <c r="J10424">
        <f t="shared" ca="1" si="275"/>
        <v>0.97994169148700228</v>
      </c>
    </row>
    <row r="10425" spans="9:10">
      <c r="I10425" t="s">
        <v>5835</v>
      </c>
      <c r="J10425">
        <f t="shared" ca="1" si="275"/>
        <v>0.86283939264635889</v>
      </c>
    </row>
    <row r="10426" spans="9:10">
      <c r="I10426" t="s">
        <v>4507</v>
      </c>
      <c r="J10426">
        <f t="shared" ca="1" si="275"/>
        <v>0.86904369242646617</v>
      </c>
    </row>
    <row r="10427" spans="9:10">
      <c r="I10427" t="s">
        <v>10656</v>
      </c>
      <c r="J10427">
        <f t="shared" ca="1" si="275"/>
        <v>7.0240714181590613E-2</v>
      </c>
    </row>
    <row r="10428" spans="9:10">
      <c r="I10428" t="s">
        <v>2931</v>
      </c>
      <c r="J10428">
        <f t="shared" ca="1" si="275"/>
        <v>0.461235540377395</v>
      </c>
    </row>
    <row r="10429" spans="9:10">
      <c r="I10429" t="s">
        <v>6597</v>
      </c>
      <c r="J10429">
        <f t="shared" ca="1" si="275"/>
        <v>0.77058753221242704</v>
      </c>
    </row>
    <row r="10430" spans="9:10">
      <c r="I10430" t="s">
        <v>12147</v>
      </c>
      <c r="J10430">
        <f t="shared" ca="1" si="275"/>
        <v>6.3615448959932985E-2</v>
      </c>
    </row>
    <row r="10431" spans="9:10">
      <c r="I10431" t="s">
        <v>6944</v>
      </c>
      <c r="J10431">
        <f t="shared" ca="1" si="275"/>
        <v>0.92531377284747829</v>
      </c>
    </row>
    <row r="10432" spans="9:10">
      <c r="I10432" t="s">
        <v>12142</v>
      </c>
      <c r="J10432">
        <f t="shared" ca="1" si="275"/>
        <v>0.10733299454081935</v>
      </c>
    </row>
    <row r="10433" spans="9:10">
      <c r="I10433" t="s">
        <v>1078</v>
      </c>
      <c r="J10433">
        <f t="shared" ca="1" si="275"/>
        <v>0.83437106162934105</v>
      </c>
    </row>
    <row r="10434" spans="9:10">
      <c r="I10434" t="s">
        <v>4179</v>
      </c>
      <c r="J10434">
        <f t="shared" ca="1" si="275"/>
        <v>0.41860379609591802</v>
      </c>
    </row>
    <row r="10435" spans="9:10">
      <c r="I10435" t="s">
        <v>11630</v>
      </c>
      <c r="J10435">
        <f t="shared" ca="1" si="275"/>
        <v>1.7614590403080999E-2</v>
      </c>
    </row>
    <row r="10436" spans="9:10">
      <c r="I10436" t="s">
        <v>14446</v>
      </c>
      <c r="J10436">
        <f t="shared" ca="1" si="275"/>
        <v>0.73619796355934719</v>
      </c>
    </row>
    <row r="10437" spans="9:10">
      <c r="I10437" t="s">
        <v>12871</v>
      </c>
      <c r="J10437">
        <f t="shared" ca="1" si="275"/>
        <v>1.1468991018683594E-2</v>
      </c>
    </row>
    <row r="10438" spans="9:10">
      <c r="I10438" t="s">
        <v>8818</v>
      </c>
      <c r="J10438">
        <f t="shared" ref="J10438:J10501" ca="1" si="276">RAND()</f>
        <v>0.27077687445059362</v>
      </c>
    </row>
    <row r="10439" spans="9:10">
      <c r="I10439" t="s">
        <v>10104</v>
      </c>
      <c r="J10439">
        <f t="shared" ca="1" si="276"/>
        <v>0.4080825670765641</v>
      </c>
    </row>
    <row r="10440" spans="9:10">
      <c r="I10440" t="s">
        <v>2946</v>
      </c>
      <c r="J10440">
        <f t="shared" ca="1" si="276"/>
        <v>0.21922116016661841</v>
      </c>
    </row>
    <row r="10441" spans="9:10">
      <c r="I10441" t="s">
        <v>1208</v>
      </c>
      <c r="J10441">
        <f t="shared" ca="1" si="276"/>
        <v>0.89316719653369347</v>
      </c>
    </row>
    <row r="10442" spans="9:10">
      <c r="I10442" t="s">
        <v>14566</v>
      </c>
      <c r="J10442">
        <f t="shared" ca="1" si="276"/>
        <v>0.46475801558485108</v>
      </c>
    </row>
    <row r="10443" spans="9:10">
      <c r="I10443" t="s">
        <v>3468</v>
      </c>
      <c r="J10443">
        <f t="shared" ca="1" si="276"/>
        <v>0.18733236187543756</v>
      </c>
    </row>
    <row r="10444" spans="9:10">
      <c r="I10444" t="s">
        <v>12075</v>
      </c>
      <c r="J10444">
        <f t="shared" ca="1" si="276"/>
        <v>0.57728627258377463</v>
      </c>
    </row>
    <row r="10445" spans="9:10">
      <c r="I10445" t="s">
        <v>14491</v>
      </c>
      <c r="J10445">
        <f t="shared" ca="1" si="276"/>
        <v>0.20278182211805751</v>
      </c>
    </row>
    <row r="10446" spans="9:10">
      <c r="I10446" t="s">
        <v>1295</v>
      </c>
      <c r="J10446">
        <f t="shared" ca="1" si="276"/>
        <v>0.78382630723747704</v>
      </c>
    </row>
    <row r="10447" spans="9:10">
      <c r="I10447" t="s">
        <v>1681</v>
      </c>
      <c r="J10447">
        <f t="shared" ca="1" si="276"/>
        <v>0.37662785117950881</v>
      </c>
    </row>
    <row r="10448" spans="9:10">
      <c r="I10448" t="s">
        <v>8382</v>
      </c>
      <c r="J10448">
        <f t="shared" ca="1" si="276"/>
        <v>0.90914324544982106</v>
      </c>
    </row>
    <row r="10449" spans="9:10">
      <c r="I10449" t="s">
        <v>3315</v>
      </c>
      <c r="J10449">
        <f t="shared" ca="1" si="276"/>
        <v>0.11197398281098125</v>
      </c>
    </row>
    <row r="10450" spans="9:10">
      <c r="I10450" t="s">
        <v>12137</v>
      </c>
      <c r="J10450">
        <f t="shared" ca="1" si="276"/>
        <v>0.88538784313685281</v>
      </c>
    </row>
    <row r="10451" spans="9:10">
      <c r="I10451" t="s">
        <v>3494</v>
      </c>
      <c r="J10451">
        <f t="shared" ca="1" si="276"/>
        <v>0.92343877452691836</v>
      </c>
    </row>
    <row r="10452" spans="9:10">
      <c r="I10452" t="s">
        <v>7567</v>
      </c>
      <c r="J10452">
        <f t="shared" ca="1" si="276"/>
        <v>0.7708919729408612</v>
      </c>
    </row>
    <row r="10453" spans="9:10">
      <c r="I10453" t="s">
        <v>7766</v>
      </c>
      <c r="J10453">
        <f t="shared" ca="1" si="276"/>
        <v>0.28153769418522157</v>
      </c>
    </row>
    <row r="10454" spans="9:10">
      <c r="I10454" t="s">
        <v>8906</v>
      </c>
      <c r="J10454">
        <f t="shared" ca="1" si="276"/>
        <v>2.1106207684611356E-3</v>
      </c>
    </row>
    <row r="10455" spans="9:10">
      <c r="I10455" t="s">
        <v>4128</v>
      </c>
      <c r="J10455">
        <f t="shared" ca="1" si="276"/>
        <v>0.7279674235556044</v>
      </c>
    </row>
    <row r="10456" spans="9:10">
      <c r="I10456" t="s">
        <v>1330</v>
      </c>
      <c r="J10456">
        <f t="shared" ca="1" si="276"/>
        <v>0.22216786945406908</v>
      </c>
    </row>
    <row r="10457" spans="9:10">
      <c r="I10457" t="s">
        <v>13580</v>
      </c>
      <c r="J10457">
        <f t="shared" ca="1" si="276"/>
        <v>0.32380629831073426</v>
      </c>
    </row>
    <row r="10458" spans="9:10">
      <c r="I10458" t="s">
        <v>4224</v>
      </c>
      <c r="J10458">
        <f t="shared" ca="1" si="276"/>
        <v>0.43849326909255537</v>
      </c>
    </row>
    <row r="10459" spans="9:10">
      <c r="I10459" t="s">
        <v>14123</v>
      </c>
      <c r="J10459">
        <f t="shared" ca="1" si="276"/>
        <v>8.4394554572462921E-2</v>
      </c>
    </row>
    <row r="10460" spans="9:10">
      <c r="I10460" t="s">
        <v>14511</v>
      </c>
      <c r="J10460">
        <f t="shared" ca="1" si="276"/>
        <v>9.2365906009127641E-2</v>
      </c>
    </row>
    <row r="10461" spans="9:10">
      <c r="I10461" t="s">
        <v>12854</v>
      </c>
      <c r="J10461">
        <f t="shared" ca="1" si="276"/>
        <v>0.42903935205086507</v>
      </c>
    </row>
    <row r="10462" spans="9:10">
      <c r="I10462" t="s">
        <v>4617</v>
      </c>
      <c r="J10462">
        <f t="shared" ca="1" si="276"/>
        <v>0.32829247363476688</v>
      </c>
    </row>
    <row r="10463" spans="9:10">
      <c r="I10463" t="s">
        <v>7764</v>
      </c>
      <c r="J10463">
        <f t="shared" ca="1" si="276"/>
        <v>0.45329317232628741</v>
      </c>
    </row>
    <row r="10464" spans="9:10">
      <c r="I10464" t="s">
        <v>11115</v>
      </c>
      <c r="J10464">
        <f t="shared" ca="1" si="276"/>
        <v>1.273126856900797E-2</v>
      </c>
    </row>
    <row r="10465" spans="9:10">
      <c r="I10465" t="s">
        <v>8789</v>
      </c>
      <c r="J10465">
        <f t="shared" ca="1" si="276"/>
        <v>0.98432299335454765</v>
      </c>
    </row>
    <row r="10466" spans="9:10">
      <c r="I10466" t="s">
        <v>6400</v>
      </c>
      <c r="J10466">
        <f t="shared" ca="1" si="276"/>
        <v>7.5226008989766169E-2</v>
      </c>
    </row>
    <row r="10467" spans="9:10">
      <c r="I10467" t="s">
        <v>4141</v>
      </c>
      <c r="J10467">
        <f t="shared" ca="1" si="276"/>
        <v>0.17938226395401247</v>
      </c>
    </row>
    <row r="10468" spans="9:10">
      <c r="I10468" t="s">
        <v>12315</v>
      </c>
      <c r="J10468">
        <f t="shared" ca="1" si="276"/>
        <v>2.2480415798825648E-2</v>
      </c>
    </row>
    <row r="10469" spans="9:10">
      <c r="I10469" t="s">
        <v>2469</v>
      </c>
      <c r="J10469">
        <f t="shared" ca="1" si="276"/>
        <v>0.7414254277745711</v>
      </c>
    </row>
    <row r="10470" spans="9:10">
      <c r="I10470" t="s">
        <v>10284</v>
      </c>
      <c r="J10470">
        <f t="shared" ca="1" si="276"/>
        <v>9.3118796377520074E-2</v>
      </c>
    </row>
    <row r="10471" spans="9:10">
      <c r="I10471" t="s">
        <v>4379</v>
      </c>
      <c r="J10471">
        <f t="shared" ca="1" si="276"/>
        <v>2.4976894808946493E-2</v>
      </c>
    </row>
    <row r="10472" spans="9:10">
      <c r="I10472" t="s">
        <v>1804</v>
      </c>
      <c r="J10472">
        <f t="shared" ca="1" si="276"/>
        <v>9.3295647997807651E-2</v>
      </c>
    </row>
    <row r="10473" spans="9:10">
      <c r="I10473" t="s">
        <v>10747</v>
      </c>
      <c r="J10473">
        <f t="shared" ca="1" si="276"/>
        <v>0.61802309675155365</v>
      </c>
    </row>
    <row r="10474" spans="9:10">
      <c r="I10474" t="s">
        <v>1265</v>
      </c>
      <c r="J10474">
        <f t="shared" ca="1" si="276"/>
        <v>0.37226901621281594</v>
      </c>
    </row>
    <row r="10475" spans="9:10">
      <c r="I10475" t="s">
        <v>1280</v>
      </c>
      <c r="J10475">
        <f t="shared" ca="1" si="276"/>
        <v>0.72175389163257309</v>
      </c>
    </row>
    <row r="10476" spans="9:10">
      <c r="I10476" t="s">
        <v>5694</v>
      </c>
      <c r="J10476">
        <f t="shared" ca="1" si="276"/>
        <v>0.47795591497531975</v>
      </c>
    </row>
    <row r="10477" spans="9:10">
      <c r="I10477" t="s">
        <v>14006</v>
      </c>
      <c r="J10477">
        <f t="shared" ca="1" si="276"/>
        <v>0.51678270327414</v>
      </c>
    </row>
    <row r="10478" spans="9:10">
      <c r="I10478" t="s">
        <v>10432</v>
      </c>
      <c r="J10478">
        <f t="shared" ca="1" si="276"/>
        <v>0.2996973852616418</v>
      </c>
    </row>
    <row r="10479" spans="9:10">
      <c r="I10479" t="s">
        <v>3758</v>
      </c>
      <c r="J10479">
        <f t="shared" ca="1" si="276"/>
        <v>0.35458869284143213</v>
      </c>
    </row>
    <row r="10480" spans="9:10">
      <c r="I10480" t="s">
        <v>11067</v>
      </c>
      <c r="J10480">
        <f t="shared" ca="1" si="276"/>
        <v>0.23583100295358472</v>
      </c>
    </row>
    <row r="10481" spans="9:10">
      <c r="I10481" t="s">
        <v>4184</v>
      </c>
      <c r="J10481">
        <f t="shared" ca="1" si="276"/>
        <v>0.22214880895472811</v>
      </c>
    </row>
    <row r="10482" spans="9:10">
      <c r="I10482" t="s">
        <v>6637</v>
      </c>
      <c r="J10482">
        <f t="shared" ca="1" si="276"/>
        <v>0.3462360362577378</v>
      </c>
    </row>
    <row r="10483" spans="9:10">
      <c r="I10483" t="s">
        <v>5626</v>
      </c>
      <c r="J10483">
        <f t="shared" ca="1" si="276"/>
        <v>0.10287967000999865</v>
      </c>
    </row>
    <row r="10484" spans="9:10">
      <c r="I10484" t="s">
        <v>11460</v>
      </c>
      <c r="J10484">
        <f t="shared" ca="1" si="276"/>
        <v>0.22740091711833177</v>
      </c>
    </row>
    <row r="10485" spans="9:10">
      <c r="I10485" t="s">
        <v>4968</v>
      </c>
      <c r="J10485">
        <f t="shared" ca="1" si="276"/>
        <v>0.38569874658536174</v>
      </c>
    </row>
    <row r="10486" spans="9:10">
      <c r="I10486" t="s">
        <v>11389</v>
      </c>
      <c r="J10486">
        <f t="shared" ca="1" si="276"/>
        <v>0.26272246556247358</v>
      </c>
    </row>
    <row r="10487" spans="9:10">
      <c r="I10487" t="s">
        <v>3360</v>
      </c>
      <c r="J10487">
        <f t="shared" ca="1" si="276"/>
        <v>0.59303654457940624</v>
      </c>
    </row>
    <row r="10488" spans="9:10">
      <c r="I10488" t="s">
        <v>9974</v>
      </c>
      <c r="J10488">
        <f t="shared" ca="1" si="276"/>
        <v>0.25538378581785426</v>
      </c>
    </row>
    <row r="10489" spans="9:10">
      <c r="I10489" t="s">
        <v>12234</v>
      </c>
      <c r="J10489">
        <f t="shared" ca="1" si="276"/>
        <v>0.48910397146141538</v>
      </c>
    </row>
    <row r="10490" spans="9:10">
      <c r="I10490" t="s">
        <v>2595</v>
      </c>
      <c r="J10490">
        <f t="shared" ca="1" si="276"/>
        <v>0.47425553220676342</v>
      </c>
    </row>
    <row r="10491" spans="9:10">
      <c r="I10491" t="s">
        <v>2904</v>
      </c>
      <c r="J10491">
        <f t="shared" ca="1" si="276"/>
        <v>0.9752894317450006</v>
      </c>
    </row>
    <row r="10492" spans="9:10">
      <c r="I10492" t="s">
        <v>6671</v>
      </c>
      <c r="J10492">
        <f t="shared" ca="1" si="276"/>
        <v>0.75676719744505616</v>
      </c>
    </row>
    <row r="10493" spans="9:10">
      <c r="I10493" t="s">
        <v>11075</v>
      </c>
      <c r="J10493">
        <f t="shared" ca="1" si="276"/>
        <v>0.47667122039463283</v>
      </c>
    </row>
    <row r="10494" spans="9:10">
      <c r="I10494" t="s">
        <v>4519</v>
      </c>
      <c r="J10494">
        <f t="shared" ca="1" si="276"/>
        <v>0.36049393948312525</v>
      </c>
    </row>
    <row r="10495" spans="9:10">
      <c r="I10495" t="s">
        <v>7538</v>
      </c>
      <c r="J10495">
        <f t="shared" ca="1" si="276"/>
        <v>0.56876219985276133</v>
      </c>
    </row>
    <row r="10496" spans="9:10">
      <c r="I10496" t="s">
        <v>12550</v>
      </c>
      <c r="J10496">
        <f t="shared" ca="1" si="276"/>
        <v>0.74903435188503764</v>
      </c>
    </row>
    <row r="10497" spans="9:10">
      <c r="I10497" t="s">
        <v>5495</v>
      </c>
      <c r="J10497">
        <f t="shared" ca="1" si="276"/>
        <v>0.27650650411622946</v>
      </c>
    </row>
    <row r="10498" spans="9:10">
      <c r="I10498" t="s">
        <v>7979</v>
      </c>
      <c r="J10498">
        <f t="shared" ca="1" si="276"/>
        <v>0.14521470571500839</v>
      </c>
    </row>
    <row r="10499" spans="9:10">
      <c r="I10499" t="s">
        <v>2226</v>
      </c>
      <c r="J10499">
        <f t="shared" ca="1" si="276"/>
        <v>0.99771724908916992</v>
      </c>
    </row>
    <row r="10500" spans="9:10">
      <c r="I10500" t="s">
        <v>13231</v>
      </c>
      <c r="J10500">
        <f t="shared" ca="1" si="276"/>
        <v>0.75114885582475821</v>
      </c>
    </row>
    <row r="10501" spans="9:10">
      <c r="I10501" t="s">
        <v>13872</v>
      </c>
      <c r="J10501">
        <f t="shared" ca="1" si="276"/>
        <v>0.37553724615902362</v>
      </c>
    </row>
    <row r="10502" spans="9:10">
      <c r="I10502" t="s">
        <v>9445</v>
      </c>
      <c r="J10502">
        <f t="shared" ref="J10502:J10565" ca="1" si="277">RAND()</f>
        <v>0.31469040499531209</v>
      </c>
    </row>
    <row r="10503" spans="9:10">
      <c r="I10503" t="s">
        <v>13886</v>
      </c>
      <c r="J10503">
        <f t="shared" ca="1" si="277"/>
        <v>0.19032975692733922</v>
      </c>
    </row>
    <row r="10504" spans="9:10">
      <c r="I10504" t="s">
        <v>1914</v>
      </c>
      <c r="J10504">
        <f t="shared" ca="1" si="277"/>
        <v>0.27597234537852322</v>
      </c>
    </row>
    <row r="10505" spans="9:10">
      <c r="I10505" t="s">
        <v>13955</v>
      </c>
      <c r="J10505">
        <f t="shared" ca="1" si="277"/>
        <v>0.94517640199124986</v>
      </c>
    </row>
    <row r="10506" spans="9:10">
      <c r="I10506" t="s">
        <v>4362</v>
      </c>
      <c r="J10506">
        <f t="shared" ca="1" si="277"/>
        <v>0.51952382448692924</v>
      </c>
    </row>
    <row r="10507" spans="9:10">
      <c r="I10507" t="s">
        <v>9709</v>
      </c>
      <c r="J10507">
        <f t="shared" ca="1" si="277"/>
        <v>0.30789974140610121</v>
      </c>
    </row>
    <row r="10508" spans="9:10">
      <c r="I10508" t="s">
        <v>4375</v>
      </c>
      <c r="J10508">
        <f t="shared" ca="1" si="277"/>
        <v>0.59824166209283103</v>
      </c>
    </row>
    <row r="10509" spans="9:10">
      <c r="I10509" t="s">
        <v>1606</v>
      </c>
      <c r="J10509">
        <f t="shared" ca="1" si="277"/>
        <v>0.64105898574734554</v>
      </c>
    </row>
    <row r="10510" spans="9:10">
      <c r="I10510" t="s">
        <v>1074</v>
      </c>
      <c r="J10510">
        <f t="shared" ca="1" si="277"/>
        <v>0.25090476824128216</v>
      </c>
    </row>
    <row r="10511" spans="9:10">
      <c r="I10511" t="s">
        <v>7975</v>
      </c>
      <c r="J10511">
        <f t="shared" ca="1" si="277"/>
        <v>0.59562238691682856</v>
      </c>
    </row>
    <row r="10512" spans="9:10">
      <c r="I10512" t="s">
        <v>13587</v>
      </c>
      <c r="J10512">
        <f t="shared" ca="1" si="277"/>
        <v>0.91788094468400727</v>
      </c>
    </row>
    <row r="10513" spans="9:10">
      <c r="I10513" t="s">
        <v>2685</v>
      </c>
      <c r="J10513">
        <f t="shared" ca="1" si="277"/>
        <v>0.41938117228819083</v>
      </c>
    </row>
    <row r="10514" spans="9:10">
      <c r="I10514" t="s">
        <v>14498</v>
      </c>
      <c r="J10514">
        <f t="shared" ca="1" si="277"/>
        <v>6.0907838136671555E-2</v>
      </c>
    </row>
    <row r="10515" spans="9:10">
      <c r="I10515" t="s">
        <v>8503</v>
      </c>
      <c r="J10515">
        <f t="shared" ca="1" si="277"/>
        <v>0.83304684515893757</v>
      </c>
    </row>
    <row r="10516" spans="9:10">
      <c r="I10516" t="s">
        <v>3327</v>
      </c>
      <c r="J10516">
        <f t="shared" ca="1" si="277"/>
        <v>0.92961807379422645</v>
      </c>
    </row>
    <row r="10517" spans="9:10">
      <c r="I10517" t="s">
        <v>10535</v>
      </c>
      <c r="J10517">
        <f t="shared" ca="1" si="277"/>
        <v>0.95155777056302715</v>
      </c>
    </row>
    <row r="10518" spans="9:10">
      <c r="I10518" t="s">
        <v>3739</v>
      </c>
      <c r="J10518">
        <f t="shared" ca="1" si="277"/>
        <v>0.47883069298116088</v>
      </c>
    </row>
    <row r="10519" spans="9:10">
      <c r="I10519" t="s">
        <v>11595</v>
      </c>
      <c r="J10519">
        <f t="shared" ca="1" si="277"/>
        <v>0.50395459502341944</v>
      </c>
    </row>
    <row r="10520" spans="9:10">
      <c r="I10520" t="s">
        <v>14165</v>
      </c>
      <c r="J10520">
        <f t="shared" ca="1" si="277"/>
        <v>0.22619443518466531</v>
      </c>
    </row>
    <row r="10521" spans="9:10">
      <c r="I10521" t="s">
        <v>12325</v>
      </c>
      <c r="J10521">
        <f t="shared" ca="1" si="277"/>
        <v>0.22517333283998142</v>
      </c>
    </row>
    <row r="10522" spans="9:10">
      <c r="I10522" t="s">
        <v>3572</v>
      </c>
      <c r="J10522">
        <f t="shared" ca="1" si="277"/>
        <v>0.20979983282657311</v>
      </c>
    </row>
    <row r="10523" spans="9:10">
      <c r="I10523" t="s">
        <v>8445</v>
      </c>
      <c r="J10523">
        <f t="shared" ca="1" si="277"/>
        <v>0.63141521064409845</v>
      </c>
    </row>
    <row r="10524" spans="9:10">
      <c r="I10524" t="s">
        <v>14415</v>
      </c>
      <c r="J10524">
        <f t="shared" ca="1" si="277"/>
        <v>0.810163137467933</v>
      </c>
    </row>
    <row r="10525" spans="9:10">
      <c r="I10525" t="s">
        <v>12516</v>
      </c>
      <c r="J10525">
        <f t="shared" ca="1" si="277"/>
        <v>0.8165762817803579</v>
      </c>
    </row>
    <row r="10526" spans="9:10">
      <c r="I10526" t="s">
        <v>10178</v>
      </c>
      <c r="J10526">
        <f t="shared" ca="1" si="277"/>
        <v>0.59561259807471378</v>
      </c>
    </row>
    <row r="10527" spans="9:10">
      <c r="I10527" t="s">
        <v>3602</v>
      </c>
      <c r="J10527">
        <f t="shared" ca="1" si="277"/>
        <v>0.90629914828708813</v>
      </c>
    </row>
    <row r="10528" spans="9:10">
      <c r="I10528" t="s">
        <v>11088</v>
      </c>
      <c r="J10528">
        <f t="shared" ca="1" si="277"/>
        <v>0.89935877888845361</v>
      </c>
    </row>
    <row r="10529" spans="9:10">
      <c r="I10529" t="s">
        <v>6498</v>
      </c>
      <c r="J10529">
        <f t="shared" ca="1" si="277"/>
        <v>0.16810978116139985</v>
      </c>
    </row>
    <row r="10530" spans="9:10">
      <c r="I10530" t="s">
        <v>9754</v>
      </c>
      <c r="J10530">
        <f t="shared" ca="1" si="277"/>
        <v>0.8902522536743589</v>
      </c>
    </row>
    <row r="10531" spans="9:10">
      <c r="I10531" t="s">
        <v>2464</v>
      </c>
      <c r="J10531">
        <f t="shared" ca="1" si="277"/>
        <v>0.60502173569491924</v>
      </c>
    </row>
    <row r="10532" spans="9:10">
      <c r="I10532" t="s">
        <v>7078</v>
      </c>
      <c r="J10532">
        <f t="shared" ca="1" si="277"/>
        <v>0.43232015502554322</v>
      </c>
    </row>
    <row r="10533" spans="9:10">
      <c r="I10533" t="s">
        <v>8309</v>
      </c>
      <c r="J10533">
        <f t="shared" ca="1" si="277"/>
        <v>0.69884514229257277</v>
      </c>
    </row>
    <row r="10534" spans="9:10">
      <c r="I10534" t="s">
        <v>12701</v>
      </c>
      <c r="J10534">
        <f t="shared" ca="1" si="277"/>
        <v>0.40666067254376548</v>
      </c>
    </row>
    <row r="10535" spans="9:10">
      <c r="I10535" t="s">
        <v>5359</v>
      </c>
      <c r="J10535">
        <f t="shared" ca="1" si="277"/>
        <v>0.68425708413412212</v>
      </c>
    </row>
    <row r="10536" spans="9:10">
      <c r="I10536" t="s">
        <v>13044</v>
      </c>
      <c r="J10536">
        <f t="shared" ca="1" si="277"/>
        <v>0.15410766999193615</v>
      </c>
    </row>
    <row r="10537" spans="9:10">
      <c r="I10537" t="s">
        <v>11951</v>
      </c>
      <c r="J10537">
        <f t="shared" ca="1" si="277"/>
        <v>0.55792498431958348</v>
      </c>
    </row>
    <row r="10538" spans="9:10">
      <c r="I10538" s="2" t="s">
        <v>4934</v>
      </c>
      <c r="J10538">
        <f t="shared" ca="1" si="277"/>
        <v>0.26271215518982127</v>
      </c>
    </row>
    <row r="10539" spans="9:10">
      <c r="I10539" t="s">
        <v>10869</v>
      </c>
      <c r="J10539">
        <f t="shared" ca="1" si="277"/>
        <v>0.64586990341667228</v>
      </c>
    </row>
    <row r="10540" spans="9:10">
      <c r="I10540" t="s">
        <v>3152</v>
      </c>
      <c r="J10540">
        <f t="shared" ca="1" si="277"/>
        <v>7.0210860007747233E-2</v>
      </c>
    </row>
    <row r="10541" spans="9:10">
      <c r="I10541" t="s">
        <v>11727</v>
      </c>
      <c r="J10541">
        <f t="shared" ca="1" si="277"/>
        <v>0.33406822704063077</v>
      </c>
    </row>
    <row r="10542" spans="9:10">
      <c r="I10542" t="s">
        <v>12056</v>
      </c>
      <c r="J10542">
        <f t="shared" ca="1" si="277"/>
        <v>0.53484766558479879</v>
      </c>
    </row>
    <row r="10543" spans="9:10">
      <c r="I10543" t="s">
        <v>10941</v>
      </c>
      <c r="J10543">
        <f t="shared" ca="1" si="277"/>
        <v>0.30940449078952126</v>
      </c>
    </row>
    <row r="10544" spans="9:10">
      <c r="I10544" t="s">
        <v>11253</v>
      </c>
      <c r="J10544">
        <f t="shared" ca="1" si="277"/>
        <v>0.37288493123402822</v>
      </c>
    </row>
    <row r="10545" spans="9:10">
      <c r="I10545" t="s">
        <v>9394</v>
      </c>
      <c r="J10545">
        <f t="shared" ca="1" si="277"/>
        <v>0.44720385662340911</v>
      </c>
    </row>
    <row r="10546" spans="9:10">
      <c r="I10546" t="s">
        <v>8363</v>
      </c>
      <c r="J10546">
        <f t="shared" ca="1" si="277"/>
        <v>0.76769634591094038</v>
      </c>
    </row>
    <row r="10547" spans="9:10">
      <c r="I10547" t="s">
        <v>8884</v>
      </c>
      <c r="J10547">
        <f t="shared" ca="1" si="277"/>
        <v>0.22703786310319907</v>
      </c>
    </row>
    <row r="10548" spans="9:10">
      <c r="I10548" t="s">
        <v>4879</v>
      </c>
      <c r="J10548">
        <f t="shared" ca="1" si="277"/>
        <v>0.12851983552501289</v>
      </c>
    </row>
    <row r="10549" spans="9:10">
      <c r="I10549" t="s">
        <v>14431</v>
      </c>
      <c r="J10549">
        <f t="shared" ca="1" si="277"/>
        <v>0.72718758372521641</v>
      </c>
    </row>
    <row r="10550" spans="9:10">
      <c r="I10550" t="s">
        <v>7644</v>
      </c>
      <c r="J10550">
        <f t="shared" ca="1" si="277"/>
        <v>0.72744094495677025</v>
      </c>
    </row>
    <row r="10551" spans="9:10">
      <c r="I10551" t="s">
        <v>10561</v>
      </c>
      <c r="J10551">
        <f t="shared" ca="1" si="277"/>
        <v>0.1826410818045433</v>
      </c>
    </row>
    <row r="10552" spans="9:10">
      <c r="I10552" t="s">
        <v>12151</v>
      </c>
      <c r="J10552">
        <f t="shared" ca="1" si="277"/>
        <v>7.500546779063455E-2</v>
      </c>
    </row>
    <row r="10553" spans="9:10">
      <c r="I10553" t="s">
        <v>3304</v>
      </c>
      <c r="J10553">
        <f t="shared" ca="1" si="277"/>
        <v>6.888609064144513E-2</v>
      </c>
    </row>
    <row r="10554" spans="9:10">
      <c r="I10554" t="s">
        <v>6848</v>
      </c>
      <c r="J10554">
        <f t="shared" ca="1" si="277"/>
        <v>0.84494741140439922</v>
      </c>
    </row>
    <row r="10555" spans="9:10">
      <c r="I10555" t="s">
        <v>2798</v>
      </c>
      <c r="J10555">
        <f t="shared" ca="1" si="277"/>
        <v>0.46621401834176068</v>
      </c>
    </row>
    <row r="10556" spans="9:10">
      <c r="I10556" t="s">
        <v>13306</v>
      </c>
      <c r="J10556">
        <f t="shared" ca="1" si="277"/>
        <v>0.36901599065028234</v>
      </c>
    </row>
    <row r="10557" spans="9:10">
      <c r="I10557" t="s">
        <v>1851</v>
      </c>
      <c r="J10557">
        <f t="shared" ca="1" si="277"/>
        <v>0.67107078336546855</v>
      </c>
    </row>
    <row r="10558" spans="9:10">
      <c r="I10558" t="s">
        <v>8131</v>
      </c>
      <c r="J10558">
        <f t="shared" ca="1" si="277"/>
        <v>0.62882901941022384</v>
      </c>
    </row>
    <row r="10559" spans="9:10">
      <c r="I10559" t="s">
        <v>13098</v>
      </c>
      <c r="J10559">
        <f t="shared" ca="1" si="277"/>
        <v>0.81443276012869059</v>
      </c>
    </row>
    <row r="10560" spans="9:10">
      <c r="I10560" t="s">
        <v>13435</v>
      </c>
      <c r="J10560">
        <f t="shared" ca="1" si="277"/>
        <v>0.24537622457753794</v>
      </c>
    </row>
    <row r="10561" spans="9:10">
      <c r="I10561" t="s">
        <v>9613</v>
      </c>
      <c r="J10561">
        <f t="shared" ca="1" si="277"/>
        <v>0.45480872662419736</v>
      </c>
    </row>
    <row r="10562" spans="9:10">
      <c r="I10562">
        <v>2040085143</v>
      </c>
      <c r="J10562">
        <f t="shared" ca="1" si="277"/>
        <v>0.98912298952496291</v>
      </c>
    </row>
    <row r="10563" spans="9:10">
      <c r="I10563" t="s">
        <v>12555</v>
      </c>
      <c r="J10563">
        <f t="shared" ca="1" si="277"/>
        <v>2.8370770478337137E-2</v>
      </c>
    </row>
    <row r="10564" spans="9:10">
      <c r="I10564" t="s">
        <v>4506</v>
      </c>
      <c r="J10564">
        <f t="shared" ca="1" si="277"/>
        <v>0.58310685683253249</v>
      </c>
    </row>
    <row r="10565" spans="9:10">
      <c r="I10565" t="s">
        <v>11226</v>
      </c>
      <c r="J10565">
        <f t="shared" ca="1" si="277"/>
        <v>0.1950144791893722</v>
      </c>
    </row>
    <row r="10566" spans="9:10">
      <c r="I10566" t="s">
        <v>7362</v>
      </c>
      <c r="J10566">
        <f t="shared" ref="J10566:J10629" ca="1" si="278">RAND()</f>
        <v>0.98485844000369782</v>
      </c>
    </row>
    <row r="10567" spans="9:10">
      <c r="I10567" t="s">
        <v>3547</v>
      </c>
      <c r="J10567">
        <f t="shared" ca="1" si="278"/>
        <v>0.12402738545545089</v>
      </c>
    </row>
    <row r="10568" spans="9:10">
      <c r="I10568" t="s">
        <v>14518</v>
      </c>
      <c r="J10568">
        <f t="shared" ca="1" si="278"/>
        <v>0.6127450487384013</v>
      </c>
    </row>
    <row r="10569" spans="9:10">
      <c r="I10569" t="s">
        <v>4668</v>
      </c>
      <c r="J10569">
        <f t="shared" ca="1" si="278"/>
        <v>0.14065076048792047</v>
      </c>
    </row>
    <row r="10570" spans="9:10">
      <c r="I10570" t="s">
        <v>10109</v>
      </c>
      <c r="J10570">
        <f t="shared" ca="1" si="278"/>
        <v>0.7325825709732553</v>
      </c>
    </row>
    <row r="10571" spans="9:10">
      <c r="I10571" t="s">
        <v>2017</v>
      </c>
      <c r="J10571">
        <f t="shared" ca="1" si="278"/>
        <v>0.4753600643947391</v>
      </c>
    </row>
    <row r="10572" spans="9:10">
      <c r="I10572" t="s">
        <v>2262</v>
      </c>
      <c r="J10572">
        <f t="shared" ca="1" si="278"/>
        <v>0.82756677244062637</v>
      </c>
    </row>
    <row r="10573" spans="9:10">
      <c r="I10573" t="s">
        <v>11052</v>
      </c>
      <c r="J10573">
        <f t="shared" ca="1" si="278"/>
        <v>0.41457650536307489</v>
      </c>
    </row>
    <row r="10574" spans="9:10">
      <c r="I10574" t="s">
        <v>8599</v>
      </c>
      <c r="J10574">
        <f t="shared" ca="1" si="278"/>
        <v>0.1469359652611727</v>
      </c>
    </row>
    <row r="10575" spans="9:10">
      <c r="I10575" t="s">
        <v>14204</v>
      </c>
      <c r="J10575">
        <f t="shared" ca="1" si="278"/>
        <v>0.54645169196786503</v>
      </c>
    </row>
    <row r="10576" spans="9:10">
      <c r="I10576" t="s">
        <v>7657</v>
      </c>
      <c r="J10576">
        <f t="shared" ca="1" si="278"/>
        <v>0.86633902609201685</v>
      </c>
    </row>
    <row r="10577" spans="9:10">
      <c r="I10577" t="s">
        <v>5157</v>
      </c>
      <c r="J10577">
        <f t="shared" ca="1" si="278"/>
        <v>0.87327691798937979</v>
      </c>
    </row>
    <row r="10578" spans="9:10">
      <c r="I10578" t="s">
        <v>10105</v>
      </c>
      <c r="J10578">
        <f t="shared" ca="1" si="278"/>
        <v>9.1847758517818567E-2</v>
      </c>
    </row>
    <row r="10579" spans="9:10">
      <c r="I10579" t="s">
        <v>12247</v>
      </c>
      <c r="J10579">
        <f t="shared" ca="1" si="278"/>
        <v>0.91145218558007746</v>
      </c>
    </row>
    <row r="10580" spans="9:10">
      <c r="I10580" t="s">
        <v>13528</v>
      </c>
      <c r="J10580">
        <f t="shared" ca="1" si="278"/>
        <v>0.68952403070602208</v>
      </c>
    </row>
    <row r="10581" spans="9:10">
      <c r="I10581" t="s">
        <v>5546</v>
      </c>
      <c r="J10581">
        <f t="shared" ca="1" si="278"/>
        <v>0.54981055482873986</v>
      </c>
    </row>
    <row r="10582" spans="9:10">
      <c r="I10582" t="s">
        <v>2506</v>
      </c>
      <c r="J10582">
        <f t="shared" ca="1" si="278"/>
        <v>0.58378053528449902</v>
      </c>
    </row>
    <row r="10583" spans="9:10">
      <c r="I10583" t="s">
        <v>2218</v>
      </c>
      <c r="J10583">
        <f t="shared" ca="1" si="278"/>
        <v>4.827433393673175E-2</v>
      </c>
    </row>
    <row r="10584" spans="9:10">
      <c r="I10584" t="s">
        <v>13494</v>
      </c>
      <c r="J10584">
        <f t="shared" ca="1" si="278"/>
        <v>0.25052006486996625</v>
      </c>
    </row>
    <row r="10585" spans="9:10">
      <c r="I10585" t="s">
        <v>7791</v>
      </c>
      <c r="J10585">
        <f t="shared" ca="1" si="278"/>
        <v>0.71866782741498569</v>
      </c>
    </row>
    <row r="10586" spans="9:10">
      <c r="I10586" t="s">
        <v>5295</v>
      </c>
      <c r="J10586">
        <f t="shared" ca="1" si="278"/>
        <v>0.88929696945710413</v>
      </c>
    </row>
    <row r="10587" spans="9:10">
      <c r="I10587" t="s">
        <v>2457</v>
      </c>
      <c r="J10587">
        <f t="shared" ca="1" si="278"/>
        <v>0.36261647411280851</v>
      </c>
    </row>
    <row r="10588" spans="9:10">
      <c r="I10588" t="s">
        <v>13563</v>
      </c>
      <c r="J10588">
        <f t="shared" ca="1" si="278"/>
        <v>0.77077281515516549</v>
      </c>
    </row>
    <row r="10589" spans="9:10">
      <c r="I10589" t="s">
        <v>5967</v>
      </c>
      <c r="J10589">
        <f t="shared" ca="1" si="278"/>
        <v>0.88693467148514826</v>
      </c>
    </row>
    <row r="10590" spans="9:10">
      <c r="I10590" t="s">
        <v>5339</v>
      </c>
      <c r="J10590">
        <f t="shared" ca="1" si="278"/>
        <v>0.98506956306594773</v>
      </c>
    </row>
    <row r="10591" spans="9:10">
      <c r="I10591" t="s">
        <v>4196</v>
      </c>
      <c r="J10591">
        <f t="shared" ca="1" si="278"/>
        <v>0.52319607586825001</v>
      </c>
    </row>
    <row r="10592" spans="9:10">
      <c r="I10592" t="s">
        <v>8533</v>
      </c>
      <c r="J10592">
        <f t="shared" ca="1" si="278"/>
        <v>0.21312466744566538</v>
      </c>
    </row>
    <row r="10593" spans="9:10">
      <c r="I10593" t="s">
        <v>4429</v>
      </c>
      <c r="J10593">
        <f t="shared" ca="1" si="278"/>
        <v>0.74403855599512003</v>
      </c>
    </row>
    <row r="10594" spans="9:10">
      <c r="I10594" t="s">
        <v>13795</v>
      </c>
      <c r="J10594">
        <f t="shared" ca="1" si="278"/>
        <v>0.77453833277551665</v>
      </c>
    </row>
    <row r="10595" spans="9:10">
      <c r="I10595" t="s">
        <v>12641</v>
      </c>
      <c r="J10595">
        <f t="shared" ca="1" si="278"/>
        <v>0.817344628090522</v>
      </c>
    </row>
    <row r="10596" spans="9:10">
      <c r="I10596" t="s">
        <v>13738</v>
      </c>
      <c r="J10596">
        <f t="shared" ca="1" si="278"/>
        <v>0.60655328771416139</v>
      </c>
    </row>
    <row r="10597" spans="9:10">
      <c r="I10597" t="s">
        <v>11532</v>
      </c>
      <c r="J10597">
        <f t="shared" ca="1" si="278"/>
        <v>0.42503429155108541</v>
      </c>
    </row>
    <row r="10598" spans="9:10">
      <c r="I10598" t="s">
        <v>1806</v>
      </c>
      <c r="J10598">
        <f t="shared" ca="1" si="278"/>
        <v>3.3527663483102543E-2</v>
      </c>
    </row>
    <row r="10599" spans="9:10">
      <c r="I10599" t="s">
        <v>9775</v>
      </c>
      <c r="J10599">
        <f t="shared" ca="1" si="278"/>
        <v>0.91987999176203961</v>
      </c>
    </row>
    <row r="10600" spans="9:10">
      <c r="I10600" t="s">
        <v>7435</v>
      </c>
      <c r="J10600">
        <f t="shared" ca="1" si="278"/>
        <v>0.53346685084412182</v>
      </c>
    </row>
    <row r="10601" spans="9:10">
      <c r="I10601" t="s">
        <v>6017</v>
      </c>
      <c r="J10601">
        <f t="shared" ca="1" si="278"/>
        <v>0.27866552546759304</v>
      </c>
    </row>
    <row r="10602" spans="9:10">
      <c r="I10602" t="s">
        <v>3629</v>
      </c>
      <c r="J10602">
        <f t="shared" ca="1" si="278"/>
        <v>0.87936817221817654</v>
      </c>
    </row>
    <row r="10603" spans="9:10">
      <c r="I10603" t="s">
        <v>12392</v>
      </c>
      <c r="J10603">
        <f t="shared" ca="1" si="278"/>
        <v>0.88375354678681695</v>
      </c>
    </row>
    <row r="10604" spans="9:10">
      <c r="I10604" t="s">
        <v>10236</v>
      </c>
      <c r="J10604">
        <f t="shared" ca="1" si="278"/>
        <v>0.95337167664407574</v>
      </c>
    </row>
    <row r="10605" spans="9:10">
      <c r="I10605" t="s">
        <v>10691</v>
      </c>
      <c r="J10605">
        <f t="shared" ca="1" si="278"/>
        <v>0.82413151984862365</v>
      </c>
    </row>
    <row r="10606" spans="9:10">
      <c r="I10606" t="s">
        <v>7972</v>
      </c>
      <c r="J10606">
        <f t="shared" ca="1" si="278"/>
        <v>0.56306834400660444</v>
      </c>
    </row>
    <row r="10607" spans="9:10">
      <c r="I10607" t="s">
        <v>13161</v>
      </c>
      <c r="J10607">
        <f t="shared" ca="1" si="278"/>
        <v>0.12651753769708673</v>
      </c>
    </row>
    <row r="10608" spans="9:10">
      <c r="I10608" t="s">
        <v>7226</v>
      </c>
      <c r="J10608">
        <f t="shared" ca="1" si="278"/>
        <v>0.2237979707993013</v>
      </c>
    </row>
    <row r="10609" spans="9:10">
      <c r="I10609" t="s">
        <v>2320</v>
      </c>
      <c r="J10609">
        <f t="shared" ca="1" si="278"/>
        <v>0.67578786079249209</v>
      </c>
    </row>
    <row r="10610" spans="9:10">
      <c r="I10610" t="s">
        <v>10047</v>
      </c>
      <c r="J10610">
        <f t="shared" ca="1" si="278"/>
        <v>0.17541370577916193</v>
      </c>
    </row>
    <row r="10611" spans="9:10">
      <c r="I10611" t="s">
        <v>1546</v>
      </c>
      <c r="J10611">
        <f t="shared" ca="1" si="278"/>
        <v>7.206447059636123E-2</v>
      </c>
    </row>
    <row r="10612" spans="9:10">
      <c r="I10612">
        <v>576722919</v>
      </c>
      <c r="J10612">
        <f t="shared" ca="1" si="278"/>
        <v>0.34000323854248593</v>
      </c>
    </row>
    <row r="10613" spans="9:10">
      <c r="I10613" t="s">
        <v>12429</v>
      </c>
      <c r="J10613">
        <f t="shared" ca="1" si="278"/>
        <v>0.26775450233926568</v>
      </c>
    </row>
    <row r="10614" spans="9:10">
      <c r="I10614" t="s">
        <v>13864</v>
      </c>
      <c r="J10614">
        <f t="shared" ca="1" si="278"/>
        <v>0.42789494303173181</v>
      </c>
    </row>
    <row r="10615" spans="9:10">
      <c r="I10615" t="s">
        <v>14547</v>
      </c>
      <c r="J10615">
        <f t="shared" ca="1" si="278"/>
        <v>0.29568725987721822</v>
      </c>
    </row>
    <row r="10616" spans="9:10">
      <c r="I10616" t="s">
        <v>11154</v>
      </c>
      <c r="J10616">
        <f t="shared" ca="1" si="278"/>
        <v>9.8175232369789645E-2</v>
      </c>
    </row>
    <row r="10617" spans="9:10">
      <c r="I10617" t="s">
        <v>2796</v>
      </c>
      <c r="J10617">
        <f t="shared" ca="1" si="278"/>
        <v>6.0827129102355215E-2</v>
      </c>
    </row>
    <row r="10618" spans="9:10">
      <c r="I10618" t="s">
        <v>13001</v>
      </c>
      <c r="J10618">
        <f t="shared" ca="1" si="278"/>
        <v>0.30340142297290351</v>
      </c>
    </row>
    <row r="10619" spans="9:10">
      <c r="I10619" t="s">
        <v>4099</v>
      </c>
      <c r="J10619">
        <f t="shared" ca="1" si="278"/>
        <v>0.50402358232804989</v>
      </c>
    </row>
    <row r="10620" spans="9:10">
      <c r="I10620" t="s">
        <v>13850</v>
      </c>
      <c r="J10620">
        <f t="shared" ca="1" si="278"/>
        <v>0.95368806652424265</v>
      </c>
    </row>
    <row r="10621" spans="9:10">
      <c r="I10621" t="s">
        <v>2420</v>
      </c>
      <c r="J10621">
        <f t="shared" ca="1" si="278"/>
        <v>0.24654252191971393</v>
      </c>
    </row>
    <row r="10622" spans="9:10">
      <c r="I10622" t="s">
        <v>5411</v>
      </c>
      <c r="J10622">
        <f t="shared" ca="1" si="278"/>
        <v>0.86203160282633229</v>
      </c>
    </row>
    <row r="10623" spans="9:10">
      <c r="I10623" t="s">
        <v>12524</v>
      </c>
      <c r="J10623">
        <f t="shared" ca="1" si="278"/>
        <v>0.34029065863164465</v>
      </c>
    </row>
    <row r="10624" spans="9:10">
      <c r="I10624" t="s">
        <v>2146</v>
      </c>
      <c r="J10624">
        <f t="shared" ca="1" si="278"/>
        <v>0.38580156415127564</v>
      </c>
    </row>
    <row r="10625" spans="9:10">
      <c r="I10625" t="s">
        <v>14414</v>
      </c>
      <c r="J10625">
        <f t="shared" ca="1" si="278"/>
        <v>3.1543660304046872E-2</v>
      </c>
    </row>
    <row r="10626" spans="9:10">
      <c r="I10626" t="s">
        <v>5107</v>
      </c>
      <c r="J10626">
        <f t="shared" ca="1" si="278"/>
        <v>0.29634893534785511</v>
      </c>
    </row>
    <row r="10627" spans="9:10">
      <c r="I10627" t="s">
        <v>10744</v>
      </c>
      <c r="J10627">
        <f t="shared" ca="1" si="278"/>
        <v>0.6507232306561388</v>
      </c>
    </row>
    <row r="10628" spans="9:10">
      <c r="I10628" t="s">
        <v>6777</v>
      </c>
      <c r="J10628">
        <f t="shared" ca="1" si="278"/>
        <v>0.13954216244591466</v>
      </c>
    </row>
    <row r="10629" spans="9:10">
      <c r="I10629" t="s">
        <v>2338</v>
      </c>
      <c r="J10629">
        <f t="shared" ca="1" si="278"/>
        <v>0.49597486914089839</v>
      </c>
    </row>
    <row r="10630" spans="9:10">
      <c r="I10630" t="s">
        <v>8194</v>
      </c>
      <c r="J10630">
        <f t="shared" ref="J10630:J10693" ca="1" si="279">RAND()</f>
        <v>0.800174598813855</v>
      </c>
    </row>
    <row r="10631" spans="9:10">
      <c r="I10631" t="s">
        <v>10203</v>
      </c>
      <c r="J10631">
        <f t="shared" ca="1" si="279"/>
        <v>0.46616292864420583</v>
      </c>
    </row>
    <row r="10632" spans="9:10">
      <c r="I10632" t="s">
        <v>6169</v>
      </c>
      <c r="J10632">
        <f t="shared" ca="1" si="279"/>
        <v>0.71898866606763245</v>
      </c>
    </row>
    <row r="10633" spans="9:10">
      <c r="I10633" t="s">
        <v>14416</v>
      </c>
      <c r="J10633">
        <f t="shared" ca="1" si="279"/>
        <v>0.69298194199141572</v>
      </c>
    </row>
    <row r="10634" spans="9:10">
      <c r="I10634" t="s">
        <v>12144</v>
      </c>
      <c r="J10634">
        <f t="shared" ca="1" si="279"/>
        <v>7.6491151409520897E-2</v>
      </c>
    </row>
    <row r="10635" spans="9:10">
      <c r="I10635" t="s">
        <v>11531</v>
      </c>
      <c r="J10635">
        <f t="shared" ca="1" si="279"/>
        <v>0.68228478694619143</v>
      </c>
    </row>
    <row r="10636" spans="9:10">
      <c r="I10636" t="s">
        <v>10683</v>
      </c>
      <c r="J10636">
        <f t="shared" ca="1" si="279"/>
        <v>0.11303159397282392</v>
      </c>
    </row>
    <row r="10637" spans="9:10">
      <c r="I10637" t="s">
        <v>12220</v>
      </c>
      <c r="J10637">
        <f t="shared" ca="1" si="279"/>
        <v>0.30028561368521045</v>
      </c>
    </row>
    <row r="10638" spans="9:10">
      <c r="I10638" t="s">
        <v>14524</v>
      </c>
      <c r="J10638">
        <f t="shared" ca="1" si="279"/>
        <v>6.7287588078460803E-2</v>
      </c>
    </row>
    <row r="10639" spans="9:10">
      <c r="I10639" t="s">
        <v>1527</v>
      </c>
      <c r="J10639">
        <f t="shared" ca="1" si="279"/>
        <v>0.65672250382552411</v>
      </c>
    </row>
    <row r="10640" spans="9:10">
      <c r="I10640" t="s">
        <v>1723</v>
      </c>
      <c r="J10640">
        <f t="shared" ca="1" si="279"/>
        <v>5.8446895667543464E-2</v>
      </c>
    </row>
    <row r="10641" spans="9:10">
      <c r="I10641" t="s">
        <v>13272</v>
      </c>
      <c r="J10641">
        <f t="shared" ca="1" si="279"/>
        <v>0.25447464314580059</v>
      </c>
    </row>
    <row r="10642" spans="9:10">
      <c r="I10642" t="s">
        <v>1267</v>
      </c>
      <c r="J10642">
        <f t="shared" ca="1" si="279"/>
        <v>0.41078505070728688</v>
      </c>
    </row>
    <row r="10643" spans="9:10">
      <c r="I10643" t="s">
        <v>13993</v>
      </c>
      <c r="J10643">
        <f t="shared" ca="1" si="279"/>
        <v>0.25056640664809626</v>
      </c>
    </row>
    <row r="10644" spans="9:10">
      <c r="I10644" t="s">
        <v>12060</v>
      </c>
      <c r="J10644">
        <f t="shared" ca="1" si="279"/>
        <v>0.62436791610574616</v>
      </c>
    </row>
    <row r="10645" spans="9:10">
      <c r="I10645" t="s">
        <v>13606</v>
      </c>
      <c r="J10645">
        <f t="shared" ca="1" si="279"/>
        <v>0.91067077652998374</v>
      </c>
    </row>
    <row r="10646" spans="9:10">
      <c r="I10646" t="s">
        <v>10680</v>
      </c>
      <c r="J10646">
        <f t="shared" ca="1" si="279"/>
        <v>0.48780131178392105</v>
      </c>
    </row>
    <row r="10647" spans="9:10">
      <c r="I10647" t="s">
        <v>12541</v>
      </c>
      <c r="J10647">
        <f t="shared" ca="1" si="279"/>
        <v>5.8028817738422389E-2</v>
      </c>
    </row>
    <row r="10648" spans="9:10">
      <c r="I10648">
        <v>5924175755</v>
      </c>
      <c r="J10648">
        <f t="shared" ca="1" si="279"/>
        <v>0.87439651536646612</v>
      </c>
    </row>
    <row r="10649" spans="9:10">
      <c r="I10649" t="s">
        <v>4532</v>
      </c>
      <c r="J10649">
        <f t="shared" ca="1" si="279"/>
        <v>0.80309410831861883</v>
      </c>
    </row>
    <row r="10650" spans="9:10">
      <c r="I10650" t="s">
        <v>9533</v>
      </c>
      <c r="J10650">
        <f t="shared" ca="1" si="279"/>
        <v>0.46508249695705683</v>
      </c>
    </row>
    <row r="10651" spans="9:10">
      <c r="I10651" t="s">
        <v>6064</v>
      </c>
      <c r="J10651">
        <f t="shared" ca="1" si="279"/>
        <v>0.2346097238872108</v>
      </c>
    </row>
    <row r="10652" spans="9:10">
      <c r="I10652" t="s">
        <v>1145</v>
      </c>
      <c r="J10652">
        <f t="shared" ca="1" si="279"/>
        <v>1.3441512809730605E-2</v>
      </c>
    </row>
    <row r="10653" spans="9:10">
      <c r="I10653" t="s">
        <v>11566</v>
      </c>
      <c r="J10653">
        <f t="shared" ca="1" si="279"/>
        <v>0.84275717469305711</v>
      </c>
    </row>
    <row r="10654" spans="9:10">
      <c r="I10654" t="s">
        <v>6630</v>
      </c>
      <c r="J10654">
        <f t="shared" ca="1" si="279"/>
        <v>0.29335277686307004</v>
      </c>
    </row>
    <row r="10655" spans="9:10">
      <c r="I10655" t="s">
        <v>5228</v>
      </c>
      <c r="J10655">
        <f t="shared" ca="1" si="279"/>
        <v>0.78015226779704172</v>
      </c>
    </row>
    <row r="10656" spans="9:10">
      <c r="I10656" t="s">
        <v>4090</v>
      </c>
      <c r="J10656">
        <f t="shared" ca="1" si="279"/>
        <v>0.58418470608158291</v>
      </c>
    </row>
    <row r="10657" spans="9:10">
      <c r="I10657" t="s">
        <v>10037</v>
      </c>
      <c r="J10657">
        <f t="shared" ca="1" si="279"/>
        <v>0.15232402794797517</v>
      </c>
    </row>
    <row r="10658" spans="9:10">
      <c r="I10658" t="s">
        <v>13873</v>
      </c>
      <c r="J10658">
        <f t="shared" ca="1" si="279"/>
        <v>0.73271466252642425</v>
      </c>
    </row>
    <row r="10659" spans="9:10">
      <c r="I10659" t="s">
        <v>10281</v>
      </c>
      <c r="J10659">
        <f t="shared" ca="1" si="279"/>
        <v>0.96708986361908034</v>
      </c>
    </row>
    <row r="10660" spans="9:10">
      <c r="I10660" t="s">
        <v>11421</v>
      </c>
      <c r="J10660">
        <f t="shared" ca="1" si="279"/>
        <v>0.75643493242006399</v>
      </c>
    </row>
    <row r="10661" spans="9:10">
      <c r="I10661" t="s">
        <v>9998</v>
      </c>
      <c r="J10661">
        <f t="shared" ca="1" si="279"/>
        <v>0.3681240674387336</v>
      </c>
    </row>
    <row r="10662" spans="9:10">
      <c r="I10662" t="s">
        <v>12815</v>
      </c>
      <c r="J10662">
        <f t="shared" ca="1" si="279"/>
        <v>0.44850298526998666</v>
      </c>
    </row>
    <row r="10663" spans="9:10">
      <c r="I10663" t="s">
        <v>12747</v>
      </c>
      <c r="J10663">
        <f t="shared" ca="1" si="279"/>
        <v>0.8818901641959479</v>
      </c>
    </row>
    <row r="10664" spans="9:10">
      <c r="I10664" t="s">
        <v>1107</v>
      </c>
      <c r="J10664">
        <f t="shared" ca="1" si="279"/>
        <v>0.76292750113658248</v>
      </c>
    </row>
    <row r="10665" spans="9:10">
      <c r="I10665" t="s">
        <v>12570</v>
      </c>
      <c r="J10665">
        <f t="shared" ca="1" si="279"/>
        <v>0.86208920682590651</v>
      </c>
    </row>
    <row r="10666" spans="9:10">
      <c r="I10666" t="s">
        <v>13431</v>
      </c>
      <c r="J10666">
        <f t="shared" ca="1" si="279"/>
        <v>0.30125392376257587</v>
      </c>
    </row>
    <row r="10667" spans="9:10">
      <c r="I10667" t="s">
        <v>12620</v>
      </c>
      <c r="J10667">
        <f t="shared" ca="1" si="279"/>
        <v>0.87682272338476686</v>
      </c>
    </row>
    <row r="10668" spans="9:10">
      <c r="I10668" t="s">
        <v>2836</v>
      </c>
      <c r="J10668">
        <f t="shared" ca="1" si="279"/>
        <v>1.9238893898085307E-2</v>
      </c>
    </row>
    <row r="10669" spans="9:10">
      <c r="I10669" t="s">
        <v>11440</v>
      </c>
      <c r="J10669">
        <f t="shared" ca="1" si="279"/>
        <v>0.74880066512265964</v>
      </c>
    </row>
    <row r="10670" spans="9:10">
      <c r="I10670" t="s">
        <v>5978</v>
      </c>
      <c r="J10670">
        <f t="shared" ca="1" si="279"/>
        <v>0.17691809614970755</v>
      </c>
    </row>
    <row r="10671" spans="9:10">
      <c r="I10671" t="s">
        <v>14239</v>
      </c>
      <c r="J10671">
        <f t="shared" ca="1" si="279"/>
        <v>0.34509421525677364</v>
      </c>
    </row>
    <row r="10672" spans="9:10">
      <c r="I10672" t="s">
        <v>9456</v>
      </c>
      <c r="J10672">
        <f t="shared" ca="1" si="279"/>
        <v>0.11287967471882587</v>
      </c>
    </row>
    <row r="10673" spans="9:10">
      <c r="I10673" t="s">
        <v>12885</v>
      </c>
      <c r="J10673">
        <f t="shared" ca="1" si="279"/>
        <v>0.18582414468495778</v>
      </c>
    </row>
    <row r="10674" spans="9:10">
      <c r="I10674" t="s">
        <v>5173</v>
      </c>
      <c r="J10674">
        <f t="shared" ca="1" si="279"/>
        <v>0.8463307557536992</v>
      </c>
    </row>
    <row r="10675" spans="9:10">
      <c r="I10675" t="s">
        <v>9860</v>
      </c>
      <c r="J10675">
        <f t="shared" ca="1" si="279"/>
        <v>0.31088161951645044</v>
      </c>
    </row>
    <row r="10676" spans="9:10">
      <c r="I10676" t="s">
        <v>7609</v>
      </c>
      <c r="J10676">
        <f t="shared" ca="1" si="279"/>
        <v>0.17561594739737252</v>
      </c>
    </row>
    <row r="10677" spans="9:10">
      <c r="I10677" t="s">
        <v>12941</v>
      </c>
      <c r="J10677">
        <f t="shared" ca="1" si="279"/>
        <v>0.27327873847559769</v>
      </c>
    </row>
    <row r="10678" spans="9:10">
      <c r="I10678" t="s">
        <v>8973</v>
      </c>
      <c r="J10678">
        <f t="shared" ca="1" si="279"/>
        <v>0.92462658685059318</v>
      </c>
    </row>
    <row r="10679" spans="9:10">
      <c r="I10679" t="s">
        <v>3137</v>
      </c>
      <c r="J10679">
        <f t="shared" ca="1" si="279"/>
        <v>0.20368048071012346</v>
      </c>
    </row>
    <row r="10680" spans="9:10">
      <c r="I10680" t="s">
        <v>13907</v>
      </c>
      <c r="J10680">
        <f t="shared" ca="1" si="279"/>
        <v>0.94984364514515973</v>
      </c>
    </row>
    <row r="10681" spans="9:10">
      <c r="I10681" t="s">
        <v>14485</v>
      </c>
      <c r="J10681">
        <f t="shared" ca="1" si="279"/>
        <v>0.76376947129567174</v>
      </c>
    </row>
    <row r="10682" spans="9:10">
      <c r="I10682" t="s">
        <v>5387</v>
      </c>
      <c r="J10682">
        <f t="shared" ca="1" si="279"/>
        <v>0.34790726196838617</v>
      </c>
    </row>
    <row r="10683" spans="9:10">
      <c r="I10683" t="s">
        <v>4299</v>
      </c>
      <c r="J10683">
        <f t="shared" ca="1" si="279"/>
        <v>0.40334714449537235</v>
      </c>
    </row>
    <row r="10684" spans="9:10">
      <c r="I10684" t="s">
        <v>10509</v>
      </c>
      <c r="J10684">
        <f t="shared" ca="1" si="279"/>
        <v>0.62949643540014577</v>
      </c>
    </row>
    <row r="10685" spans="9:10">
      <c r="I10685" t="s">
        <v>7818</v>
      </c>
      <c r="J10685">
        <f t="shared" ca="1" si="279"/>
        <v>0.68888740890458167</v>
      </c>
    </row>
    <row r="10686" spans="9:10">
      <c r="I10686" s="2" t="s">
        <v>12199</v>
      </c>
      <c r="J10686">
        <f t="shared" ca="1" si="279"/>
        <v>0.4336504803497867</v>
      </c>
    </row>
    <row r="10687" spans="9:10">
      <c r="I10687" t="s">
        <v>4508</v>
      </c>
      <c r="J10687">
        <f t="shared" ca="1" si="279"/>
        <v>6.2656190775038256E-2</v>
      </c>
    </row>
    <row r="10688" spans="9:10">
      <c r="I10688" t="s">
        <v>14306</v>
      </c>
      <c r="J10688">
        <f t="shared" ca="1" si="279"/>
        <v>0.90462674243047947</v>
      </c>
    </row>
    <row r="10689" spans="9:10">
      <c r="I10689" t="s">
        <v>13732</v>
      </c>
      <c r="J10689">
        <f t="shared" ca="1" si="279"/>
        <v>0.79435693396009854</v>
      </c>
    </row>
    <row r="10690" spans="9:10">
      <c r="I10690" t="s">
        <v>9221</v>
      </c>
      <c r="J10690">
        <f t="shared" ca="1" si="279"/>
        <v>0.1314495433403039</v>
      </c>
    </row>
    <row r="10691" spans="9:10">
      <c r="I10691" t="s">
        <v>4162</v>
      </c>
      <c r="J10691">
        <f t="shared" ca="1" si="279"/>
        <v>3.9788935641889123E-2</v>
      </c>
    </row>
    <row r="10692" spans="9:10">
      <c r="I10692" t="s">
        <v>13518</v>
      </c>
      <c r="J10692">
        <f t="shared" ca="1" si="279"/>
        <v>3.2986769950414607E-2</v>
      </c>
    </row>
    <row r="10693" spans="9:10">
      <c r="I10693" t="s">
        <v>11086</v>
      </c>
      <c r="J10693">
        <f t="shared" ca="1" si="279"/>
        <v>0.78337556681447884</v>
      </c>
    </row>
    <row r="10694" spans="9:10">
      <c r="I10694" t="s">
        <v>2493</v>
      </c>
      <c r="J10694">
        <f t="shared" ref="J10694:J10757" ca="1" si="280">RAND()</f>
        <v>8.1117991431276182E-2</v>
      </c>
    </row>
    <row r="10695" spans="9:10">
      <c r="I10695" t="s">
        <v>1920</v>
      </c>
      <c r="J10695">
        <f t="shared" ca="1" si="280"/>
        <v>0.26149617868319697</v>
      </c>
    </row>
    <row r="10696" spans="9:10">
      <c r="I10696" t="s">
        <v>6500</v>
      </c>
      <c r="J10696">
        <f t="shared" ca="1" si="280"/>
        <v>0.58786795676436066</v>
      </c>
    </row>
    <row r="10697" spans="9:10">
      <c r="I10697" t="s">
        <v>8384</v>
      </c>
      <c r="J10697">
        <f t="shared" ca="1" si="280"/>
        <v>0.1587681316359717</v>
      </c>
    </row>
    <row r="10698" spans="9:10">
      <c r="I10698" s="2" t="s">
        <v>4530</v>
      </c>
      <c r="J10698">
        <f t="shared" ca="1" si="280"/>
        <v>0.19470207302176834</v>
      </c>
    </row>
    <row r="10699" spans="9:10">
      <c r="I10699" t="s">
        <v>6800</v>
      </c>
      <c r="J10699">
        <f t="shared" ca="1" si="280"/>
        <v>0.20340900247840332</v>
      </c>
    </row>
    <row r="10700" spans="9:10">
      <c r="I10700" t="s">
        <v>6923</v>
      </c>
      <c r="J10700">
        <f t="shared" ca="1" si="280"/>
        <v>0.56166834978742508</v>
      </c>
    </row>
    <row r="10701" spans="9:10">
      <c r="I10701" t="s">
        <v>7127</v>
      </c>
      <c r="J10701">
        <f t="shared" ca="1" si="280"/>
        <v>0.65218303467637806</v>
      </c>
    </row>
    <row r="10702" spans="9:10">
      <c r="I10702" t="s">
        <v>10774</v>
      </c>
      <c r="J10702">
        <f t="shared" ca="1" si="280"/>
        <v>4.7036928089456032E-2</v>
      </c>
    </row>
    <row r="10703" spans="9:10">
      <c r="I10703" t="s">
        <v>14441</v>
      </c>
      <c r="J10703">
        <f t="shared" ca="1" si="280"/>
        <v>0.1270715654575042</v>
      </c>
    </row>
    <row r="10704" spans="9:10">
      <c r="I10704" t="s">
        <v>10703</v>
      </c>
      <c r="J10704">
        <f t="shared" ca="1" si="280"/>
        <v>0.65321077892067558</v>
      </c>
    </row>
    <row r="10705" spans="9:10">
      <c r="I10705" t="s">
        <v>3091</v>
      </c>
      <c r="J10705">
        <f t="shared" ca="1" si="280"/>
        <v>0.264395822759804</v>
      </c>
    </row>
    <row r="10706" spans="9:10">
      <c r="I10706" t="s">
        <v>12743</v>
      </c>
      <c r="J10706">
        <f t="shared" ca="1" si="280"/>
        <v>0.35758465381982829</v>
      </c>
    </row>
    <row r="10707" spans="9:10">
      <c r="I10707" t="s">
        <v>6526</v>
      </c>
      <c r="J10707">
        <f t="shared" ca="1" si="280"/>
        <v>0.62052916788125967</v>
      </c>
    </row>
    <row r="10708" spans="9:10">
      <c r="I10708" t="s">
        <v>10618</v>
      </c>
      <c r="J10708">
        <f t="shared" ca="1" si="280"/>
        <v>0.3833944933258816</v>
      </c>
    </row>
    <row r="10709" spans="9:10">
      <c r="I10709" t="s">
        <v>2667</v>
      </c>
      <c r="J10709">
        <f t="shared" ca="1" si="280"/>
        <v>0.82634032034315152</v>
      </c>
    </row>
    <row r="10710" spans="9:10">
      <c r="I10710" t="s">
        <v>9979</v>
      </c>
      <c r="J10710">
        <f t="shared" ca="1" si="280"/>
        <v>0.17065578719752794</v>
      </c>
    </row>
    <row r="10711" spans="9:10">
      <c r="I10711" t="s">
        <v>7340</v>
      </c>
      <c r="J10711">
        <f t="shared" ca="1" si="280"/>
        <v>0.57017000471313395</v>
      </c>
    </row>
    <row r="10712" spans="9:10">
      <c r="I10712" t="s">
        <v>13178</v>
      </c>
      <c r="J10712">
        <f t="shared" ca="1" si="280"/>
        <v>0.18384139298206559</v>
      </c>
    </row>
    <row r="10713" spans="9:10">
      <c r="I10713" t="s">
        <v>13311</v>
      </c>
      <c r="J10713">
        <f t="shared" ca="1" si="280"/>
        <v>0.37769281928677645</v>
      </c>
    </row>
    <row r="10714" spans="9:10">
      <c r="I10714" t="s">
        <v>4434</v>
      </c>
      <c r="J10714">
        <f t="shared" ca="1" si="280"/>
        <v>0.42859424484598629</v>
      </c>
    </row>
    <row r="10715" spans="9:10">
      <c r="I10715" t="s">
        <v>7641</v>
      </c>
      <c r="J10715">
        <f t="shared" ca="1" si="280"/>
        <v>0.48329715341109858</v>
      </c>
    </row>
    <row r="10716" spans="9:10">
      <c r="I10716" t="s">
        <v>8773</v>
      </c>
      <c r="J10716">
        <f t="shared" ca="1" si="280"/>
        <v>0.30485785203655591</v>
      </c>
    </row>
    <row r="10717" spans="9:10">
      <c r="I10717" t="s">
        <v>2780</v>
      </c>
      <c r="J10717">
        <f t="shared" ca="1" si="280"/>
        <v>0.10469098607445537</v>
      </c>
    </row>
    <row r="10718" spans="9:10">
      <c r="I10718" t="s">
        <v>4910</v>
      </c>
      <c r="J10718">
        <f t="shared" ca="1" si="280"/>
        <v>0.4344015973039721</v>
      </c>
    </row>
    <row r="10719" spans="9:10">
      <c r="I10719" t="s">
        <v>2395</v>
      </c>
      <c r="J10719">
        <f t="shared" ca="1" si="280"/>
        <v>8.7548998422268043E-2</v>
      </c>
    </row>
    <row r="10720" spans="9:10">
      <c r="I10720" t="s">
        <v>2289</v>
      </c>
      <c r="J10720">
        <f t="shared" ca="1" si="280"/>
        <v>0.7626723143892884</v>
      </c>
    </row>
    <row r="10721" spans="9:10">
      <c r="I10721" t="s">
        <v>2585</v>
      </c>
      <c r="J10721">
        <f t="shared" ca="1" si="280"/>
        <v>0.19907432213193976</v>
      </c>
    </row>
    <row r="10722" spans="9:10">
      <c r="I10722" t="s">
        <v>11121</v>
      </c>
      <c r="J10722">
        <f t="shared" ca="1" si="280"/>
        <v>0.74892842898846013</v>
      </c>
    </row>
    <row r="10723" spans="9:10">
      <c r="I10723" t="s">
        <v>10379</v>
      </c>
      <c r="J10723">
        <f t="shared" ca="1" si="280"/>
        <v>0.3549260058637137</v>
      </c>
    </row>
    <row r="10724" spans="9:10">
      <c r="I10724" t="s">
        <v>2384</v>
      </c>
      <c r="J10724">
        <f t="shared" ca="1" si="280"/>
        <v>0.36070000133472757</v>
      </c>
    </row>
    <row r="10725" spans="9:10">
      <c r="I10725" t="s">
        <v>8916</v>
      </c>
      <c r="J10725">
        <f t="shared" ca="1" si="280"/>
        <v>0.16485245916645808</v>
      </c>
    </row>
    <row r="10726" spans="9:10">
      <c r="I10726" t="s">
        <v>9491</v>
      </c>
      <c r="J10726">
        <f t="shared" ca="1" si="280"/>
        <v>4.4682108847905688E-2</v>
      </c>
    </row>
    <row r="10727" spans="9:10">
      <c r="I10727" t="s">
        <v>11475</v>
      </c>
      <c r="J10727">
        <f t="shared" ca="1" si="280"/>
        <v>0.18793449834024289</v>
      </c>
    </row>
    <row r="10728" spans="9:10">
      <c r="I10728" t="s">
        <v>5872</v>
      </c>
      <c r="J10728">
        <f t="shared" ca="1" si="280"/>
        <v>0.25825025692271375</v>
      </c>
    </row>
    <row r="10729" spans="9:10">
      <c r="I10729" t="s">
        <v>5385</v>
      </c>
      <c r="J10729">
        <f t="shared" ca="1" si="280"/>
        <v>0.98811535274413653</v>
      </c>
    </row>
    <row r="10730" spans="9:10">
      <c r="I10730" t="s">
        <v>6727</v>
      </c>
      <c r="J10730">
        <f t="shared" ca="1" si="280"/>
        <v>0.49409913792559834</v>
      </c>
    </row>
    <row r="10731" spans="9:10">
      <c r="I10731" t="s">
        <v>6849</v>
      </c>
      <c r="J10731">
        <f t="shared" ca="1" si="280"/>
        <v>1.6241487504974672E-2</v>
      </c>
    </row>
    <row r="10732" spans="9:10">
      <c r="I10732" t="s">
        <v>3226</v>
      </c>
      <c r="J10732">
        <f t="shared" ca="1" si="280"/>
        <v>4.0537942716574515E-2</v>
      </c>
    </row>
    <row r="10733" spans="9:10">
      <c r="I10733" t="s">
        <v>12478</v>
      </c>
      <c r="J10733">
        <f t="shared" ca="1" si="280"/>
        <v>0.86726654745404397</v>
      </c>
    </row>
    <row r="10734" spans="9:10">
      <c r="I10734" t="s">
        <v>13078</v>
      </c>
      <c r="J10734">
        <f t="shared" ca="1" si="280"/>
        <v>0.57293563701403005</v>
      </c>
    </row>
    <row r="10735" spans="9:10">
      <c r="I10735" t="s">
        <v>3799</v>
      </c>
      <c r="J10735">
        <f t="shared" ca="1" si="280"/>
        <v>0.72425337414185498</v>
      </c>
    </row>
    <row r="10736" spans="9:10">
      <c r="I10736" t="s">
        <v>13559</v>
      </c>
      <c r="J10736">
        <f t="shared" ca="1" si="280"/>
        <v>0.35177661623654477</v>
      </c>
    </row>
    <row r="10737" spans="9:10">
      <c r="I10737" t="s">
        <v>10502</v>
      </c>
      <c r="J10737">
        <f t="shared" ca="1" si="280"/>
        <v>0.70555563662839293</v>
      </c>
    </row>
    <row r="10738" spans="9:10">
      <c r="I10738" t="s">
        <v>5380</v>
      </c>
      <c r="J10738">
        <f t="shared" ca="1" si="280"/>
        <v>5.6531536258479176E-2</v>
      </c>
    </row>
    <row r="10739" spans="9:10">
      <c r="I10739" t="s">
        <v>2913</v>
      </c>
      <c r="J10739">
        <f t="shared" ca="1" si="280"/>
        <v>0.90013728699997775</v>
      </c>
    </row>
    <row r="10740" spans="9:10">
      <c r="I10740" t="s">
        <v>2503</v>
      </c>
      <c r="J10740">
        <f t="shared" ca="1" si="280"/>
        <v>0.64962504779498553</v>
      </c>
    </row>
    <row r="10741" spans="9:10">
      <c r="I10741" t="s">
        <v>8965</v>
      </c>
      <c r="J10741">
        <f t="shared" ca="1" si="280"/>
        <v>0.5033019475637287</v>
      </c>
    </row>
    <row r="10742" spans="9:10">
      <c r="I10742" t="s">
        <v>10575</v>
      </c>
      <c r="J10742">
        <f t="shared" ca="1" si="280"/>
        <v>0.12948793887763466</v>
      </c>
    </row>
    <row r="10743" spans="9:10">
      <c r="I10743" t="s">
        <v>10635</v>
      </c>
      <c r="J10743">
        <f t="shared" ca="1" si="280"/>
        <v>0.81790933420378165</v>
      </c>
    </row>
    <row r="10744" spans="9:10">
      <c r="I10744" t="s">
        <v>14008</v>
      </c>
      <c r="J10744">
        <f t="shared" ca="1" si="280"/>
        <v>0.58009439087802184</v>
      </c>
    </row>
    <row r="10745" spans="9:10">
      <c r="I10745" t="s">
        <v>8009</v>
      </c>
      <c r="J10745">
        <f t="shared" ca="1" si="280"/>
        <v>0.27821141886556611</v>
      </c>
    </row>
    <row r="10746" spans="9:10">
      <c r="I10746" t="s">
        <v>4734</v>
      </c>
      <c r="J10746">
        <f t="shared" ca="1" si="280"/>
        <v>0.24913534707697871</v>
      </c>
    </row>
    <row r="10747" spans="9:10">
      <c r="I10747" t="s">
        <v>3504</v>
      </c>
      <c r="J10747">
        <f t="shared" ca="1" si="280"/>
        <v>0.64591221391031617</v>
      </c>
    </row>
    <row r="10748" spans="9:10">
      <c r="I10748" t="s">
        <v>13055</v>
      </c>
      <c r="J10748">
        <f t="shared" ca="1" si="280"/>
        <v>0.31236895103552054</v>
      </c>
    </row>
    <row r="10749" spans="9:10">
      <c r="I10749" t="s">
        <v>4553</v>
      </c>
      <c r="J10749">
        <f t="shared" ca="1" si="280"/>
        <v>0.82496165381547981</v>
      </c>
    </row>
    <row r="10750" spans="9:10">
      <c r="I10750" t="s">
        <v>13565</v>
      </c>
      <c r="J10750">
        <f t="shared" ca="1" si="280"/>
        <v>0.19149023650476626</v>
      </c>
    </row>
    <row r="10751" spans="9:10">
      <c r="I10751" t="s">
        <v>3860</v>
      </c>
      <c r="J10751">
        <f t="shared" ca="1" si="280"/>
        <v>0.65649696577137207</v>
      </c>
    </row>
    <row r="10752" spans="9:10">
      <c r="I10752" t="s">
        <v>2712</v>
      </c>
      <c r="J10752">
        <f t="shared" ca="1" si="280"/>
        <v>0.16737220017311416</v>
      </c>
    </row>
    <row r="10753" spans="9:10">
      <c r="I10753" t="s">
        <v>9018</v>
      </c>
      <c r="J10753">
        <f t="shared" ca="1" si="280"/>
        <v>0.39508013051873281</v>
      </c>
    </row>
    <row r="10754" spans="9:10">
      <c r="I10754" t="s">
        <v>12928</v>
      </c>
      <c r="J10754">
        <f t="shared" ca="1" si="280"/>
        <v>0.36882881501826947</v>
      </c>
    </row>
    <row r="10755" spans="9:10">
      <c r="I10755" t="s">
        <v>4385</v>
      </c>
      <c r="J10755">
        <f t="shared" ca="1" si="280"/>
        <v>0.10386624916535525</v>
      </c>
    </row>
    <row r="10756" spans="9:10">
      <c r="I10756" t="s">
        <v>3778</v>
      </c>
      <c r="J10756">
        <f t="shared" ca="1" si="280"/>
        <v>0.91352592687636025</v>
      </c>
    </row>
    <row r="10757" spans="9:10">
      <c r="I10757" t="s">
        <v>11053</v>
      </c>
      <c r="J10757">
        <f t="shared" ca="1" si="280"/>
        <v>0.75507254472557905</v>
      </c>
    </row>
    <row r="10758" spans="9:10">
      <c r="I10758" t="s">
        <v>7989</v>
      </c>
      <c r="J10758">
        <f t="shared" ref="J10758:J10821" ca="1" si="281">RAND()</f>
        <v>0.54629931228521234</v>
      </c>
    </row>
    <row r="10759" spans="9:10">
      <c r="I10759" t="s">
        <v>8468</v>
      </c>
      <c r="J10759">
        <f t="shared" ca="1" si="281"/>
        <v>0.74933820961856556</v>
      </c>
    </row>
    <row r="10760" spans="9:10">
      <c r="I10760" t="s">
        <v>2370</v>
      </c>
      <c r="J10760">
        <f t="shared" ca="1" si="281"/>
        <v>0.74891218819466421</v>
      </c>
    </row>
    <row r="10761" spans="9:10">
      <c r="I10761" t="s">
        <v>6974</v>
      </c>
      <c r="J10761">
        <f t="shared" ca="1" si="281"/>
        <v>0.26134165536785969</v>
      </c>
    </row>
    <row r="10762" spans="9:10">
      <c r="I10762" t="s">
        <v>3754</v>
      </c>
      <c r="J10762">
        <f t="shared" ca="1" si="281"/>
        <v>0.46269695966974311</v>
      </c>
    </row>
    <row r="10763" spans="9:10">
      <c r="I10763" t="s">
        <v>1362</v>
      </c>
      <c r="J10763">
        <f t="shared" ca="1" si="281"/>
        <v>0.60992338519964784</v>
      </c>
    </row>
    <row r="10764" spans="9:10">
      <c r="I10764" t="s">
        <v>1874</v>
      </c>
      <c r="J10764">
        <f t="shared" ca="1" si="281"/>
        <v>0.91059025351403566</v>
      </c>
    </row>
    <row r="10765" spans="9:10">
      <c r="I10765" t="s">
        <v>4080</v>
      </c>
      <c r="J10765">
        <f t="shared" ca="1" si="281"/>
        <v>0.60558700866917792</v>
      </c>
    </row>
    <row r="10766" spans="9:10">
      <c r="I10766" t="s">
        <v>12856</v>
      </c>
      <c r="J10766">
        <f t="shared" ca="1" si="281"/>
        <v>0.98277683734238397</v>
      </c>
    </row>
    <row r="10767" spans="9:10">
      <c r="I10767" t="s">
        <v>8377</v>
      </c>
      <c r="J10767">
        <f t="shared" ca="1" si="281"/>
        <v>0.7340483483301824</v>
      </c>
    </row>
    <row r="10768" spans="9:10">
      <c r="I10768" t="s">
        <v>3348</v>
      </c>
      <c r="J10768">
        <f t="shared" ca="1" si="281"/>
        <v>0.23173377292928776</v>
      </c>
    </row>
    <row r="10769" spans="9:10">
      <c r="I10769" t="s">
        <v>8648</v>
      </c>
      <c r="J10769">
        <f t="shared" ca="1" si="281"/>
        <v>0.46375080237916022</v>
      </c>
    </row>
    <row r="10770" spans="9:10">
      <c r="I10770" t="s">
        <v>6979</v>
      </c>
      <c r="J10770">
        <f t="shared" ca="1" si="281"/>
        <v>0.56799918295141816</v>
      </c>
    </row>
    <row r="10771" spans="9:10">
      <c r="I10771" t="s">
        <v>11480</v>
      </c>
      <c r="J10771">
        <f t="shared" ca="1" si="281"/>
        <v>0.55489366300220477</v>
      </c>
    </row>
    <row r="10772" spans="9:10">
      <c r="I10772" t="s">
        <v>8105</v>
      </c>
      <c r="J10772">
        <f t="shared" ca="1" si="281"/>
        <v>0.71946803414923099</v>
      </c>
    </row>
    <row r="10773" spans="9:10">
      <c r="I10773" t="s">
        <v>4936</v>
      </c>
      <c r="J10773">
        <f t="shared" ca="1" si="281"/>
        <v>0.29959628161835994</v>
      </c>
    </row>
    <row r="10774" spans="9:10">
      <c r="I10774" t="s">
        <v>3508</v>
      </c>
      <c r="J10774">
        <f t="shared" ca="1" si="281"/>
        <v>0.12461584295099049</v>
      </c>
    </row>
    <row r="10775" spans="9:10">
      <c r="I10775" t="s">
        <v>8124</v>
      </c>
      <c r="J10775">
        <f t="shared" ca="1" si="281"/>
        <v>0.3549327974576546</v>
      </c>
    </row>
    <row r="10776" spans="9:10">
      <c r="I10776" t="s">
        <v>2435</v>
      </c>
      <c r="J10776">
        <f t="shared" ca="1" si="281"/>
        <v>0.38967675503000399</v>
      </c>
    </row>
    <row r="10777" spans="9:10">
      <c r="I10777" t="s">
        <v>9902</v>
      </c>
      <c r="J10777">
        <f t="shared" ca="1" si="281"/>
        <v>0.96535710551619403</v>
      </c>
    </row>
    <row r="10778" spans="9:10">
      <c r="I10778" t="s">
        <v>3462</v>
      </c>
      <c r="J10778">
        <f t="shared" ca="1" si="281"/>
        <v>0.91459086391697419</v>
      </c>
    </row>
    <row r="10779" spans="9:10">
      <c r="I10779" t="s">
        <v>10552</v>
      </c>
      <c r="J10779">
        <f t="shared" ca="1" si="281"/>
        <v>0.4628294466602132</v>
      </c>
    </row>
    <row r="10780" spans="9:10">
      <c r="I10780" t="s">
        <v>2690</v>
      </c>
      <c r="J10780">
        <f t="shared" ca="1" si="281"/>
        <v>0.70297209441381125</v>
      </c>
    </row>
    <row r="10781" spans="9:10">
      <c r="I10781" t="s">
        <v>8821</v>
      </c>
      <c r="J10781">
        <f t="shared" ca="1" si="281"/>
        <v>0.8934269637860186</v>
      </c>
    </row>
    <row r="10782" spans="9:10">
      <c r="I10782" t="s">
        <v>9668</v>
      </c>
      <c r="J10782">
        <f t="shared" ca="1" si="281"/>
        <v>0.88728102100596962</v>
      </c>
    </row>
    <row r="10783" spans="9:10">
      <c r="I10783" t="s">
        <v>13202</v>
      </c>
      <c r="J10783">
        <f t="shared" ca="1" si="281"/>
        <v>0.30884055271009825</v>
      </c>
    </row>
    <row r="10784" spans="9:10">
      <c r="I10784" t="s">
        <v>6741</v>
      </c>
      <c r="J10784">
        <f t="shared" ca="1" si="281"/>
        <v>0.36922172650897345</v>
      </c>
    </row>
    <row r="10785" spans="9:10">
      <c r="I10785" t="s">
        <v>13054</v>
      </c>
      <c r="J10785">
        <f t="shared" ca="1" si="281"/>
        <v>0.52391759252722703</v>
      </c>
    </row>
    <row r="10786" spans="9:10">
      <c r="I10786" t="s">
        <v>10125</v>
      </c>
      <c r="J10786">
        <f t="shared" ca="1" si="281"/>
        <v>0.75090780882129682</v>
      </c>
    </row>
    <row r="10787" spans="9:10">
      <c r="I10787" s="2">
        <v>177993590000000</v>
      </c>
      <c r="J10787">
        <f t="shared" ca="1" si="281"/>
        <v>0.39378960949939068</v>
      </c>
    </row>
    <row r="10788" spans="9:10">
      <c r="I10788" t="s">
        <v>7452</v>
      </c>
      <c r="J10788">
        <f t="shared" ca="1" si="281"/>
        <v>0.7114392465143069</v>
      </c>
    </row>
    <row r="10789" spans="9:10">
      <c r="I10789" t="s">
        <v>8125</v>
      </c>
      <c r="J10789">
        <f t="shared" ca="1" si="281"/>
        <v>0.84127298918218485</v>
      </c>
    </row>
    <row r="10790" spans="9:10">
      <c r="I10790" t="s">
        <v>13918</v>
      </c>
      <c r="J10790">
        <f t="shared" ca="1" si="281"/>
        <v>0.31430504902728462</v>
      </c>
    </row>
    <row r="10791" spans="9:10">
      <c r="I10791" t="s">
        <v>8491</v>
      </c>
      <c r="J10791">
        <f t="shared" ca="1" si="281"/>
        <v>0.47797267837740909</v>
      </c>
    </row>
    <row r="10792" spans="9:10">
      <c r="I10792" t="s">
        <v>5691</v>
      </c>
      <c r="J10792">
        <f t="shared" ca="1" si="281"/>
        <v>0.63543390540251343</v>
      </c>
    </row>
    <row r="10793" spans="9:10">
      <c r="I10793" t="s">
        <v>14274</v>
      </c>
      <c r="J10793">
        <f t="shared" ca="1" si="281"/>
        <v>0.77607946460831856</v>
      </c>
    </row>
    <row r="10794" spans="9:10">
      <c r="I10794" t="s">
        <v>1404</v>
      </c>
      <c r="J10794">
        <f t="shared" ca="1" si="281"/>
        <v>0.15939193456747958</v>
      </c>
    </row>
    <row r="10795" spans="9:10">
      <c r="I10795" t="s">
        <v>4842</v>
      </c>
      <c r="J10795">
        <f t="shared" ca="1" si="281"/>
        <v>0.42021205929191852</v>
      </c>
    </row>
    <row r="10796" spans="9:10">
      <c r="I10796" t="s">
        <v>13105</v>
      </c>
      <c r="J10796">
        <f t="shared" ca="1" si="281"/>
        <v>0.2912709677321843</v>
      </c>
    </row>
    <row r="10797" spans="9:10">
      <c r="I10797" t="s">
        <v>13807</v>
      </c>
      <c r="J10797">
        <f t="shared" ca="1" si="281"/>
        <v>0.89733831956816623</v>
      </c>
    </row>
    <row r="10798" spans="9:10">
      <c r="I10798" t="s">
        <v>9043</v>
      </c>
      <c r="J10798">
        <f t="shared" ca="1" si="281"/>
        <v>0.65839243406697134</v>
      </c>
    </row>
    <row r="10799" spans="9:10">
      <c r="I10799" t="s">
        <v>5588</v>
      </c>
      <c r="J10799">
        <f t="shared" ca="1" si="281"/>
        <v>0.2209635327219347</v>
      </c>
    </row>
    <row r="10800" spans="9:10">
      <c r="I10800" t="s">
        <v>5305</v>
      </c>
      <c r="J10800">
        <f t="shared" ca="1" si="281"/>
        <v>0.47807352012849114</v>
      </c>
    </row>
    <row r="10801" spans="9:10">
      <c r="I10801" t="s">
        <v>10753</v>
      </c>
      <c r="J10801">
        <f t="shared" ca="1" si="281"/>
        <v>0.80657322183115232</v>
      </c>
    </row>
    <row r="10802" spans="9:10">
      <c r="I10802" t="s">
        <v>4867</v>
      </c>
      <c r="J10802">
        <f t="shared" ca="1" si="281"/>
        <v>2.6893549178210296E-2</v>
      </c>
    </row>
    <row r="10803" spans="9:10">
      <c r="I10803" t="s">
        <v>13457</v>
      </c>
      <c r="J10803">
        <f t="shared" ca="1" si="281"/>
        <v>0.53645804991516743</v>
      </c>
    </row>
    <row r="10804" spans="9:10">
      <c r="I10804" t="s">
        <v>3630</v>
      </c>
      <c r="J10804">
        <f t="shared" ca="1" si="281"/>
        <v>0.76480217688862129</v>
      </c>
    </row>
    <row r="10805" spans="9:10">
      <c r="I10805" t="s">
        <v>2498</v>
      </c>
      <c r="J10805">
        <f t="shared" ca="1" si="281"/>
        <v>0.88192024297944904</v>
      </c>
    </row>
    <row r="10806" spans="9:10">
      <c r="I10806">
        <v>2568999835</v>
      </c>
      <c r="J10806">
        <f t="shared" ca="1" si="281"/>
        <v>0.1507708064310771</v>
      </c>
    </row>
    <row r="10807" spans="9:10">
      <c r="I10807" t="s">
        <v>1588</v>
      </c>
      <c r="J10807">
        <f t="shared" ca="1" si="281"/>
        <v>0.79498641546706672</v>
      </c>
    </row>
    <row r="10808" spans="9:10">
      <c r="I10808" t="s">
        <v>1771</v>
      </c>
      <c r="J10808">
        <f t="shared" ca="1" si="281"/>
        <v>0.79212343041997924</v>
      </c>
    </row>
    <row r="10809" spans="9:10">
      <c r="I10809" t="s">
        <v>6665</v>
      </c>
      <c r="J10809">
        <f t="shared" ca="1" si="281"/>
        <v>0.78023876400438852</v>
      </c>
    </row>
    <row r="10810" spans="9:10">
      <c r="I10810" t="s">
        <v>3222</v>
      </c>
      <c r="J10810">
        <f t="shared" ca="1" si="281"/>
        <v>0.46713543957709414</v>
      </c>
    </row>
    <row r="10811" spans="9:10">
      <c r="I10811" t="s">
        <v>2764</v>
      </c>
      <c r="J10811">
        <f t="shared" ca="1" si="281"/>
        <v>0.82973571483775477</v>
      </c>
    </row>
    <row r="10812" spans="9:10">
      <c r="I10812" t="s">
        <v>4127</v>
      </c>
      <c r="J10812">
        <f t="shared" ca="1" si="281"/>
        <v>0.52045883270373927</v>
      </c>
    </row>
    <row r="10813" spans="9:10">
      <c r="I10813" t="s">
        <v>9610</v>
      </c>
      <c r="J10813">
        <f t="shared" ca="1" si="281"/>
        <v>0.32971032349701057</v>
      </c>
    </row>
    <row r="10814" spans="9:10">
      <c r="I10814" t="s">
        <v>12784</v>
      </c>
      <c r="J10814">
        <f t="shared" ca="1" si="281"/>
        <v>0.89620962582076047</v>
      </c>
    </row>
    <row r="10815" spans="9:10">
      <c r="I10815" t="s">
        <v>8690</v>
      </c>
      <c r="J10815">
        <f t="shared" ca="1" si="281"/>
        <v>0.18265659509666243</v>
      </c>
    </row>
    <row r="10816" spans="9:10">
      <c r="I10816" t="s">
        <v>3371</v>
      </c>
      <c r="J10816">
        <f t="shared" ca="1" si="281"/>
        <v>0.66406198820425233</v>
      </c>
    </row>
    <row r="10817" spans="9:10">
      <c r="I10817" t="s">
        <v>6669</v>
      </c>
      <c r="J10817">
        <f t="shared" ca="1" si="281"/>
        <v>0.16983598783825304</v>
      </c>
    </row>
    <row r="10818" spans="9:10">
      <c r="I10818" t="s">
        <v>12665</v>
      </c>
      <c r="J10818">
        <f t="shared" ca="1" si="281"/>
        <v>0.13919751751680443</v>
      </c>
    </row>
    <row r="10819" spans="9:10">
      <c r="I10819" t="s">
        <v>3624</v>
      </c>
      <c r="J10819">
        <f t="shared" ca="1" si="281"/>
        <v>0.54853037152802875</v>
      </c>
    </row>
    <row r="10820" spans="9:10">
      <c r="I10820" t="s">
        <v>13268</v>
      </c>
      <c r="J10820">
        <f t="shared" ca="1" si="281"/>
        <v>0.7061849340335179</v>
      </c>
    </row>
    <row r="10821" spans="9:10">
      <c r="I10821" t="s">
        <v>12477</v>
      </c>
      <c r="J10821">
        <f t="shared" ca="1" si="281"/>
        <v>0.7690820390449703</v>
      </c>
    </row>
    <row r="10822" spans="9:10">
      <c r="I10822" t="s">
        <v>10898</v>
      </c>
      <c r="J10822">
        <f t="shared" ref="J10822:J10885" ca="1" si="282">RAND()</f>
        <v>0.3369782137841576</v>
      </c>
    </row>
    <row r="10823" spans="9:10">
      <c r="I10823" t="s">
        <v>1764</v>
      </c>
      <c r="J10823">
        <f t="shared" ca="1" si="282"/>
        <v>0.39515716946629653</v>
      </c>
    </row>
    <row r="10824" spans="9:10">
      <c r="I10824" t="s">
        <v>3188</v>
      </c>
      <c r="J10824">
        <f t="shared" ca="1" si="282"/>
        <v>8.2352755614077844E-2</v>
      </c>
    </row>
    <row r="10825" spans="9:10">
      <c r="I10825" t="s">
        <v>3020</v>
      </c>
      <c r="J10825">
        <f t="shared" ca="1" si="282"/>
        <v>0.41940837115938434</v>
      </c>
    </row>
    <row r="10826" spans="9:10">
      <c r="I10826" t="s">
        <v>10557</v>
      </c>
      <c r="J10826">
        <f t="shared" ca="1" si="282"/>
        <v>0.62386560780318101</v>
      </c>
    </row>
    <row r="10827" spans="9:10">
      <c r="I10827" t="s">
        <v>11406</v>
      </c>
      <c r="J10827">
        <f t="shared" ca="1" si="282"/>
        <v>0.79211022755760552</v>
      </c>
    </row>
    <row r="10828" spans="9:10">
      <c r="I10828" t="s">
        <v>7083</v>
      </c>
      <c r="J10828">
        <f t="shared" ca="1" si="282"/>
        <v>0.20806146365060807</v>
      </c>
    </row>
    <row r="10829" spans="9:10">
      <c r="I10829" t="s">
        <v>14190</v>
      </c>
      <c r="J10829">
        <f t="shared" ca="1" si="282"/>
        <v>0.33918421327408133</v>
      </c>
    </row>
    <row r="10830" spans="9:10">
      <c r="I10830" t="s">
        <v>1361</v>
      </c>
      <c r="J10830">
        <f t="shared" ca="1" si="282"/>
        <v>0.55201432897057023</v>
      </c>
    </row>
    <row r="10831" spans="9:10">
      <c r="I10831" t="s">
        <v>10123</v>
      </c>
      <c r="J10831">
        <f t="shared" ca="1" si="282"/>
        <v>0.78456377057286675</v>
      </c>
    </row>
    <row r="10832" spans="9:10">
      <c r="I10832" t="s">
        <v>9178</v>
      </c>
      <c r="J10832">
        <f t="shared" ca="1" si="282"/>
        <v>0.461039693718998</v>
      </c>
    </row>
    <row r="10833" spans="9:10">
      <c r="I10833" t="s">
        <v>4211</v>
      </c>
      <c r="J10833">
        <f t="shared" ca="1" si="282"/>
        <v>0.41860454167249916</v>
      </c>
    </row>
    <row r="10834" spans="9:10">
      <c r="I10834" t="s">
        <v>11021</v>
      </c>
      <c r="J10834">
        <f t="shared" ca="1" si="282"/>
        <v>0.69949242759920027</v>
      </c>
    </row>
    <row r="10835" spans="9:10">
      <c r="I10835" t="s">
        <v>4246</v>
      </c>
      <c r="J10835">
        <f t="shared" ca="1" si="282"/>
        <v>0.86425963243407722</v>
      </c>
    </row>
    <row r="10836" spans="9:10">
      <c r="I10836" t="s">
        <v>10660</v>
      </c>
      <c r="J10836">
        <f t="shared" ca="1" si="282"/>
        <v>0.43745327095568087</v>
      </c>
    </row>
    <row r="10837" spans="9:10">
      <c r="I10837" t="s">
        <v>5637</v>
      </c>
      <c r="J10837">
        <f t="shared" ca="1" si="282"/>
        <v>0.42456583058168562</v>
      </c>
    </row>
    <row r="10838" spans="9:10">
      <c r="I10838" t="s">
        <v>5724</v>
      </c>
      <c r="J10838">
        <f t="shared" ca="1" si="282"/>
        <v>0.37429080204383958</v>
      </c>
    </row>
    <row r="10839" spans="9:10">
      <c r="I10839" t="s">
        <v>14526</v>
      </c>
      <c r="J10839">
        <f t="shared" ca="1" si="282"/>
        <v>0.17433732012707193</v>
      </c>
    </row>
    <row r="10840" spans="9:10">
      <c r="I10840" t="s">
        <v>10389</v>
      </c>
      <c r="J10840">
        <f t="shared" ca="1" si="282"/>
        <v>0.62139450601263446</v>
      </c>
    </row>
    <row r="10841" spans="9:10">
      <c r="I10841" t="s">
        <v>12919</v>
      </c>
      <c r="J10841">
        <f t="shared" ca="1" si="282"/>
        <v>0.12048681131850236</v>
      </c>
    </row>
    <row r="10842" spans="9:10">
      <c r="I10842" t="s">
        <v>10120</v>
      </c>
      <c r="J10842">
        <f t="shared" ca="1" si="282"/>
        <v>0.24835568935497043</v>
      </c>
    </row>
    <row r="10843" spans="9:10">
      <c r="I10843" t="s">
        <v>2094</v>
      </c>
      <c r="J10843">
        <f t="shared" ca="1" si="282"/>
        <v>0.10953028075281535</v>
      </c>
    </row>
    <row r="10844" spans="9:10">
      <c r="I10844" s="2" t="s">
        <v>9017</v>
      </c>
      <c r="J10844">
        <f t="shared" ca="1" si="282"/>
        <v>0.82159228520728034</v>
      </c>
    </row>
    <row r="10845" spans="9:10">
      <c r="I10845" t="s">
        <v>6251</v>
      </c>
      <c r="J10845">
        <f t="shared" ca="1" si="282"/>
        <v>0.6126112434625719</v>
      </c>
    </row>
    <row r="10846" spans="9:10">
      <c r="I10846" t="s">
        <v>12940</v>
      </c>
      <c r="J10846">
        <f t="shared" ca="1" si="282"/>
        <v>0.45397231650981418</v>
      </c>
    </row>
    <row r="10847" spans="9:10">
      <c r="I10847" t="s">
        <v>3186</v>
      </c>
      <c r="J10847">
        <f t="shared" ca="1" si="282"/>
        <v>0.86435101016925786</v>
      </c>
    </row>
    <row r="10848" spans="9:10">
      <c r="I10848" t="s">
        <v>2049</v>
      </c>
      <c r="J10848">
        <f t="shared" ca="1" si="282"/>
        <v>0.42706795012334198</v>
      </c>
    </row>
    <row r="10849" spans="9:10">
      <c r="I10849" t="s">
        <v>5729</v>
      </c>
      <c r="J10849">
        <f t="shared" ca="1" si="282"/>
        <v>0.67727535572558872</v>
      </c>
    </row>
    <row r="10850" spans="9:10">
      <c r="I10850" t="s">
        <v>1794</v>
      </c>
      <c r="J10850">
        <f t="shared" ca="1" si="282"/>
        <v>7.8564947137600649E-2</v>
      </c>
    </row>
    <row r="10851" spans="9:10">
      <c r="I10851" t="s">
        <v>12690</v>
      </c>
      <c r="J10851">
        <f t="shared" ca="1" si="282"/>
        <v>0.42581890889104768</v>
      </c>
    </row>
    <row r="10852" spans="9:10">
      <c r="I10852" t="s">
        <v>7489</v>
      </c>
      <c r="J10852">
        <f t="shared" ca="1" si="282"/>
        <v>0.41368245192748188</v>
      </c>
    </row>
    <row r="10853" spans="9:10">
      <c r="I10853" t="s">
        <v>13612</v>
      </c>
      <c r="J10853">
        <f t="shared" ca="1" si="282"/>
        <v>0.46686681779141548</v>
      </c>
    </row>
    <row r="10854" spans="9:10">
      <c r="I10854" t="s">
        <v>6159</v>
      </c>
      <c r="J10854">
        <f t="shared" ca="1" si="282"/>
        <v>0.86595005305939265</v>
      </c>
    </row>
    <row r="10855" spans="9:10">
      <c r="I10855" t="s">
        <v>7746</v>
      </c>
      <c r="J10855">
        <f t="shared" ca="1" si="282"/>
        <v>0.37377720854755503</v>
      </c>
    </row>
    <row r="10856" spans="9:10">
      <c r="I10856" t="s">
        <v>9016</v>
      </c>
      <c r="J10856">
        <f t="shared" ca="1" si="282"/>
        <v>0.18125088636578324</v>
      </c>
    </row>
    <row r="10857" spans="9:10">
      <c r="I10857" t="s">
        <v>2214</v>
      </c>
      <c r="J10857">
        <f t="shared" ca="1" si="282"/>
        <v>0.41544882934433403</v>
      </c>
    </row>
    <row r="10858" spans="9:10">
      <c r="I10858" t="s">
        <v>9080</v>
      </c>
      <c r="J10858">
        <f t="shared" ca="1" si="282"/>
        <v>0.93864340823841907</v>
      </c>
    </row>
    <row r="10859" spans="9:10">
      <c r="I10859" t="s">
        <v>12299</v>
      </c>
      <c r="J10859">
        <f t="shared" ca="1" si="282"/>
        <v>0.21852183739273379</v>
      </c>
    </row>
    <row r="10860" spans="9:10">
      <c r="I10860" t="s">
        <v>8822</v>
      </c>
      <c r="J10860">
        <f t="shared" ca="1" si="282"/>
        <v>0.80311977108793664</v>
      </c>
    </row>
    <row r="10861" spans="9:10">
      <c r="I10861" t="s">
        <v>13660</v>
      </c>
      <c r="J10861">
        <f t="shared" ca="1" si="282"/>
        <v>6.9836795894511194E-2</v>
      </c>
    </row>
    <row r="10862" spans="9:10">
      <c r="I10862" t="s">
        <v>6611</v>
      </c>
      <c r="J10862">
        <f t="shared" ca="1" si="282"/>
        <v>0.25843462550576879</v>
      </c>
    </row>
    <row r="10863" spans="9:10">
      <c r="I10863" t="s">
        <v>10397</v>
      </c>
      <c r="J10863">
        <f t="shared" ca="1" si="282"/>
        <v>8.1215820864983246E-2</v>
      </c>
    </row>
    <row r="10864" spans="9:10">
      <c r="I10864" t="s">
        <v>12431</v>
      </c>
      <c r="J10864">
        <f t="shared" ca="1" si="282"/>
        <v>0.89663171594151947</v>
      </c>
    </row>
    <row r="10865" spans="9:10">
      <c r="I10865" t="s">
        <v>11428</v>
      </c>
      <c r="J10865">
        <f t="shared" ca="1" si="282"/>
        <v>0.88418243690972276</v>
      </c>
    </row>
    <row r="10866" spans="9:10">
      <c r="I10866" t="s">
        <v>8394</v>
      </c>
      <c r="J10866">
        <f t="shared" ca="1" si="282"/>
        <v>0.95794593816602314</v>
      </c>
    </row>
    <row r="10867" spans="9:10">
      <c r="I10867" t="s">
        <v>9213</v>
      </c>
      <c r="J10867">
        <f t="shared" ca="1" si="282"/>
        <v>0.53352586132232949</v>
      </c>
    </row>
    <row r="10868" spans="9:10">
      <c r="I10868" t="s">
        <v>11691</v>
      </c>
      <c r="J10868">
        <f t="shared" ca="1" si="282"/>
        <v>0.29151065908717766</v>
      </c>
    </row>
    <row r="10869" spans="9:10">
      <c r="I10869" t="s">
        <v>14456</v>
      </c>
      <c r="J10869">
        <f t="shared" ca="1" si="282"/>
        <v>0.64678174260513432</v>
      </c>
    </row>
    <row r="10870" spans="9:10">
      <c r="I10870" t="s">
        <v>12240</v>
      </c>
      <c r="J10870">
        <f t="shared" ca="1" si="282"/>
        <v>0.34317314954006639</v>
      </c>
    </row>
    <row r="10871" spans="9:10">
      <c r="I10871" t="s">
        <v>8041</v>
      </c>
      <c r="J10871">
        <f t="shared" ca="1" si="282"/>
        <v>0.73670387293780981</v>
      </c>
    </row>
    <row r="10872" spans="9:10">
      <c r="I10872" t="s">
        <v>8540</v>
      </c>
      <c r="J10872">
        <f t="shared" ca="1" si="282"/>
        <v>0.68751960516522859</v>
      </c>
    </row>
    <row r="10873" spans="9:10">
      <c r="I10873" t="s">
        <v>1299</v>
      </c>
      <c r="J10873">
        <f t="shared" ca="1" si="282"/>
        <v>2.0726559850236304E-2</v>
      </c>
    </row>
    <row r="10874" spans="9:10">
      <c r="I10874" t="s">
        <v>7744</v>
      </c>
      <c r="J10874">
        <f t="shared" ca="1" si="282"/>
        <v>0.83763705887920736</v>
      </c>
    </row>
    <row r="10875" spans="9:10">
      <c r="I10875" t="s">
        <v>4214</v>
      </c>
      <c r="J10875">
        <f t="shared" ca="1" si="282"/>
        <v>0.72791498577297364</v>
      </c>
    </row>
    <row r="10876" spans="9:10">
      <c r="I10876" s="2" t="s">
        <v>4067</v>
      </c>
      <c r="J10876">
        <f t="shared" ca="1" si="282"/>
        <v>0.34204947679584552</v>
      </c>
    </row>
    <row r="10877" spans="9:10">
      <c r="I10877" t="s">
        <v>3051</v>
      </c>
      <c r="J10877">
        <f t="shared" ca="1" si="282"/>
        <v>0.16756517879017518</v>
      </c>
    </row>
    <row r="10878" spans="9:10">
      <c r="I10878" t="s">
        <v>8854</v>
      </c>
      <c r="J10878">
        <f t="shared" ca="1" si="282"/>
        <v>0.87619102011900196</v>
      </c>
    </row>
    <row r="10879" spans="9:10">
      <c r="I10879" t="s">
        <v>11622</v>
      </c>
      <c r="J10879">
        <f t="shared" ca="1" si="282"/>
        <v>0.33300750744954022</v>
      </c>
    </row>
    <row r="10880" spans="9:10">
      <c r="I10880" t="s">
        <v>8905</v>
      </c>
      <c r="J10880">
        <f t="shared" ca="1" si="282"/>
        <v>0.96810428120943659</v>
      </c>
    </row>
    <row r="10881" spans="9:10">
      <c r="I10881" t="s">
        <v>14553</v>
      </c>
      <c r="J10881">
        <f t="shared" ca="1" si="282"/>
        <v>4.3539106285170104E-2</v>
      </c>
    </row>
    <row r="10882" spans="9:10">
      <c r="I10882" t="s">
        <v>7658</v>
      </c>
      <c r="J10882">
        <f t="shared" ca="1" si="282"/>
        <v>6.6645857793199981E-2</v>
      </c>
    </row>
    <row r="10883" spans="9:10">
      <c r="I10883" t="s">
        <v>13386</v>
      </c>
      <c r="J10883">
        <f t="shared" ca="1" si="282"/>
        <v>0.31671991269490762</v>
      </c>
    </row>
    <row r="10884" spans="9:10">
      <c r="I10884" t="s">
        <v>13992</v>
      </c>
      <c r="J10884">
        <f t="shared" ca="1" si="282"/>
        <v>0.20761978931058944</v>
      </c>
    </row>
    <row r="10885" spans="9:10">
      <c r="I10885" t="s">
        <v>4234</v>
      </c>
      <c r="J10885">
        <f t="shared" ca="1" si="282"/>
        <v>8.7882797571378735E-2</v>
      </c>
    </row>
    <row r="10886" spans="9:10">
      <c r="I10886" t="s">
        <v>11002</v>
      </c>
      <c r="J10886">
        <f t="shared" ref="J10886:J10949" ca="1" si="283">RAND()</f>
        <v>0.37133887400107801</v>
      </c>
    </row>
    <row r="10887" spans="9:10">
      <c r="I10887" t="s">
        <v>13609</v>
      </c>
      <c r="J10887">
        <f t="shared" ca="1" si="283"/>
        <v>0.12490398819230542</v>
      </c>
    </row>
    <row r="10888" spans="9:10">
      <c r="I10888" s="2" t="s">
        <v>5555</v>
      </c>
      <c r="J10888">
        <f t="shared" ca="1" si="283"/>
        <v>1.1090775418503007E-2</v>
      </c>
    </row>
    <row r="10889" spans="9:10">
      <c r="I10889" t="s">
        <v>11898</v>
      </c>
      <c r="J10889">
        <f t="shared" ca="1" si="283"/>
        <v>0.26871300792200736</v>
      </c>
    </row>
    <row r="10890" spans="9:10">
      <c r="I10890" t="s">
        <v>11939</v>
      </c>
      <c r="J10890">
        <f t="shared" ca="1" si="283"/>
        <v>0.71114081356147318</v>
      </c>
    </row>
    <row r="10891" spans="9:10">
      <c r="I10891" t="s">
        <v>4089</v>
      </c>
      <c r="J10891">
        <f t="shared" ca="1" si="283"/>
        <v>0.14867282013436389</v>
      </c>
    </row>
    <row r="10892" spans="9:10">
      <c r="I10892" t="s">
        <v>2027</v>
      </c>
      <c r="J10892">
        <f t="shared" ca="1" si="283"/>
        <v>0.35294527991954727</v>
      </c>
    </row>
    <row r="10893" spans="9:10">
      <c r="I10893" t="s">
        <v>14565</v>
      </c>
      <c r="J10893">
        <f t="shared" ca="1" si="283"/>
        <v>0.47618495296630858</v>
      </c>
    </row>
    <row r="10894" spans="9:10">
      <c r="I10894" t="s">
        <v>4414</v>
      </c>
      <c r="J10894">
        <f t="shared" ca="1" si="283"/>
        <v>0.11984770934652067</v>
      </c>
    </row>
    <row r="10895" spans="9:10">
      <c r="I10895" t="s">
        <v>14327</v>
      </c>
      <c r="J10895">
        <f t="shared" ca="1" si="283"/>
        <v>0.42042197178662211</v>
      </c>
    </row>
    <row r="10896" spans="9:10">
      <c r="I10896" t="s">
        <v>4446</v>
      </c>
      <c r="J10896">
        <f t="shared" ca="1" si="283"/>
        <v>0.5584466912871443</v>
      </c>
    </row>
    <row r="10897" spans="9:10">
      <c r="I10897" t="s">
        <v>9614</v>
      </c>
      <c r="J10897">
        <f t="shared" ca="1" si="283"/>
        <v>0.29345868717668377</v>
      </c>
    </row>
    <row r="10898" spans="9:10">
      <c r="I10898" t="s">
        <v>13768</v>
      </c>
      <c r="J10898">
        <f t="shared" ca="1" si="283"/>
        <v>0.10246041000981176</v>
      </c>
    </row>
    <row r="10899" spans="9:10">
      <c r="I10899" t="s">
        <v>6195</v>
      </c>
      <c r="J10899">
        <f t="shared" ca="1" si="283"/>
        <v>0.70580010256365311</v>
      </c>
    </row>
    <row r="10900" spans="9:10">
      <c r="I10900" t="s">
        <v>13964</v>
      </c>
      <c r="J10900">
        <f t="shared" ca="1" si="283"/>
        <v>0.72299876375749361</v>
      </c>
    </row>
    <row r="10901" spans="9:10">
      <c r="I10901" t="s">
        <v>2437</v>
      </c>
      <c r="J10901">
        <f t="shared" ca="1" si="283"/>
        <v>0.79693811041804918</v>
      </c>
    </row>
    <row r="10902" spans="9:10">
      <c r="I10902" s="2">
        <v>6.9902299999999999E+244</v>
      </c>
      <c r="J10902">
        <f t="shared" ca="1" si="283"/>
        <v>1.646901498223996E-3</v>
      </c>
    </row>
    <row r="10903" spans="9:10">
      <c r="I10903" t="s">
        <v>4995</v>
      </c>
      <c r="J10903">
        <f t="shared" ca="1" si="283"/>
        <v>0.44394015358472672</v>
      </c>
    </row>
    <row r="10904" spans="9:10">
      <c r="I10904" t="s">
        <v>5698</v>
      </c>
      <c r="J10904">
        <f t="shared" ca="1" si="283"/>
        <v>0.35261649285636654</v>
      </c>
    </row>
    <row r="10905" spans="9:10">
      <c r="I10905" t="s">
        <v>5772</v>
      </c>
      <c r="J10905">
        <f t="shared" ca="1" si="283"/>
        <v>0.64185026633474607</v>
      </c>
    </row>
    <row r="10906" spans="9:10">
      <c r="I10906" t="s">
        <v>12597</v>
      </c>
      <c r="J10906">
        <f t="shared" ca="1" si="283"/>
        <v>0.45107871589145054</v>
      </c>
    </row>
    <row r="10907" spans="9:10">
      <c r="I10907" t="s">
        <v>5470</v>
      </c>
      <c r="J10907">
        <f t="shared" ca="1" si="283"/>
        <v>0.66010837169091729</v>
      </c>
    </row>
    <row r="10908" spans="9:10">
      <c r="I10908" t="s">
        <v>13633</v>
      </c>
      <c r="J10908">
        <f t="shared" ca="1" si="283"/>
        <v>0.53900923513855592</v>
      </c>
    </row>
    <row r="10909" spans="9:10">
      <c r="I10909" t="s">
        <v>7147</v>
      </c>
      <c r="J10909">
        <f t="shared" ca="1" si="283"/>
        <v>0.47948532411576372</v>
      </c>
    </row>
    <row r="10910" spans="9:10">
      <c r="I10910" t="s">
        <v>9749</v>
      </c>
      <c r="J10910">
        <f t="shared" ca="1" si="283"/>
        <v>0.83989257352498525</v>
      </c>
    </row>
    <row r="10911" spans="9:10">
      <c r="I10911" t="s">
        <v>14281</v>
      </c>
      <c r="J10911">
        <f t="shared" ca="1" si="283"/>
        <v>0.60481979639665984</v>
      </c>
    </row>
    <row r="10912" spans="9:10">
      <c r="I10912" t="s">
        <v>6255</v>
      </c>
      <c r="J10912">
        <f t="shared" ca="1" si="283"/>
        <v>0.31247218870972526</v>
      </c>
    </row>
    <row r="10913" spans="9:10">
      <c r="I10913">
        <v>3324603524</v>
      </c>
      <c r="J10913">
        <f t="shared" ca="1" si="283"/>
        <v>0.43092917467831837</v>
      </c>
    </row>
    <row r="10914" spans="9:10">
      <c r="I10914" t="s">
        <v>10170</v>
      </c>
      <c r="J10914">
        <f t="shared" ca="1" si="283"/>
        <v>0.53287246024634527</v>
      </c>
    </row>
    <row r="10915" spans="9:10">
      <c r="I10915" t="s">
        <v>4579</v>
      </c>
      <c r="J10915">
        <f t="shared" ca="1" si="283"/>
        <v>2.0794827839014651E-2</v>
      </c>
    </row>
    <row r="10916" spans="9:10">
      <c r="I10916" t="s">
        <v>7964</v>
      </c>
      <c r="J10916">
        <f t="shared" ca="1" si="283"/>
        <v>0.47875847129196147</v>
      </c>
    </row>
    <row r="10917" spans="9:10">
      <c r="I10917" t="s">
        <v>8048</v>
      </c>
      <c r="J10917">
        <f t="shared" ca="1" si="283"/>
        <v>0.95287716484612928</v>
      </c>
    </row>
    <row r="10918" spans="9:10">
      <c r="I10918" t="s">
        <v>8909</v>
      </c>
      <c r="J10918">
        <f t="shared" ca="1" si="283"/>
        <v>0.95777186517756085</v>
      </c>
    </row>
    <row r="10919" spans="9:10">
      <c r="I10919" t="s">
        <v>5247</v>
      </c>
      <c r="J10919">
        <f t="shared" ca="1" si="283"/>
        <v>0.40969646636841694</v>
      </c>
    </row>
    <row r="10920" spans="9:10">
      <c r="I10920" t="s">
        <v>10943</v>
      </c>
      <c r="J10920">
        <f t="shared" ca="1" si="283"/>
        <v>0.96666030795209779</v>
      </c>
    </row>
    <row r="10921" spans="9:10">
      <c r="I10921" t="s">
        <v>5268</v>
      </c>
      <c r="J10921">
        <f t="shared" ca="1" si="283"/>
        <v>0.87549725076810803</v>
      </c>
    </row>
    <row r="10922" spans="9:10">
      <c r="I10922" t="s">
        <v>1691</v>
      </c>
      <c r="J10922">
        <f t="shared" ca="1" si="283"/>
        <v>0.91715110633790586</v>
      </c>
    </row>
    <row r="10923" spans="9:10">
      <c r="I10923" t="s">
        <v>10002</v>
      </c>
      <c r="J10923">
        <f t="shared" ca="1" si="283"/>
        <v>0.71961943245895821</v>
      </c>
    </row>
    <row r="10924" spans="9:10">
      <c r="I10924" t="s">
        <v>13802</v>
      </c>
      <c r="J10924">
        <f t="shared" ca="1" si="283"/>
        <v>0.94480535680842914</v>
      </c>
    </row>
    <row r="10925" spans="9:10">
      <c r="I10925" t="s">
        <v>14562</v>
      </c>
      <c r="J10925">
        <f t="shared" ca="1" si="283"/>
        <v>0.36809925276323263</v>
      </c>
    </row>
    <row r="10926" spans="9:10">
      <c r="I10926" t="s">
        <v>8511</v>
      </c>
      <c r="J10926">
        <f t="shared" ca="1" si="283"/>
        <v>0.9726249183534571</v>
      </c>
    </row>
    <row r="10927" spans="9:10">
      <c r="I10927" t="s">
        <v>2937</v>
      </c>
      <c r="J10927">
        <f t="shared" ca="1" si="283"/>
        <v>0.65903121216954907</v>
      </c>
    </row>
    <row r="10928" spans="9:10">
      <c r="I10928" t="s">
        <v>12264</v>
      </c>
      <c r="J10928">
        <f t="shared" ca="1" si="283"/>
        <v>0.81101973347941902</v>
      </c>
    </row>
    <row r="10929" spans="9:10">
      <c r="I10929" s="2" t="s">
        <v>11668</v>
      </c>
      <c r="J10929">
        <f t="shared" ca="1" si="283"/>
        <v>0.46857273948387312</v>
      </c>
    </row>
    <row r="10930" spans="9:10">
      <c r="I10930" t="s">
        <v>9116</v>
      </c>
      <c r="J10930">
        <f t="shared" ca="1" si="283"/>
        <v>0.53380943610545162</v>
      </c>
    </row>
    <row r="10931" spans="9:10">
      <c r="I10931" t="s">
        <v>6413</v>
      </c>
      <c r="J10931">
        <f t="shared" ca="1" si="283"/>
        <v>0.68393952259992097</v>
      </c>
    </row>
    <row r="10932" spans="9:10">
      <c r="I10932" t="s">
        <v>11196</v>
      </c>
      <c r="J10932">
        <f t="shared" ca="1" si="283"/>
        <v>0.18254027033792053</v>
      </c>
    </row>
    <row r="10933" spans="9:10">
      <c r="I10933" t="s">
        <v>4878</v>
      </c>
      <c r="J10933">
        <f t="shared" ca="1" si="283"/>
        <v>0.55874265304111059</v>
      </c>
    </row>
    <row r="10934" spans="9:10">
      <c r="I10934" t="s">
        <v>10176</v>
      </c>
      <c r="J10934">
        <f t="shared" ca="1" si="283"/>
        <v>0.24891617321373727</v>
      </c>
    </row>
    <row r="10935" spans="9:10">
      <c r="I10935" t="s">
        <v>3993</v>
      </c>
      <c r="J10935">
        <f t="shared" ca="1" si="283"/>
        <v>0.18458055148397412</v>
      </c>
    </row>
    <row r="10936" spans="9:10">
      <c r="I10936" t="s">
        <v>5846</v>
      </c>
      <c r="J10936">
        <f t="shared" ca="1" si="283"/>
        <v>0.91692777794512836</v>
      </c>
    </row>
    <row r="10937" spans="9:10">
      <c r="I10937" t="s">
        <v>4473</v>
      </c>
      <c r="J10937">
        <f t="shared" ca="1" si="283"/>
        <v>0.88133590271667772</v>
      </c>
    </row>
    <row r="10938" spans="9:10">
      <c r="I10938" t="s">
        <v>8089</v>
      </c>
      <c r="J10938">
        <f t="shared" ca="1" si="283"/>
        <v>0.29318461479340308</v>
      </c>
    </row>
    <row r="10939" spans="9:10">
      <c r="I10939" t="s">
        <v>5212</v>
      </c>
      <c r="J10939">
        <f t="shared" ca="1" si="283"/>
        <v>0.38449950684760414</v>
      </c>
    </row>
    <row r="10940" spans="9:10">
      <c r="I10940" t="s">
        <v>11722</v>
      </c>
      <c r="J10940">
        <f t="shared" ca="1" si="283"/>
        <v>0.9108990747290715</v>
      </c>
    </row>
    <row r="10941" spans="9:10">
      <c r="I10941" t="s">
        <v>12778</v>
      </c>
      <c r="J10941">
        <f t="shared" ca="1" si="283"/>
        <v>8.2948115866443128E-2</v>
      </c>
    </row>
    <row r="10942" spans="9:10">
      <c r="I10942" t="s">
        <v>7617</v>
      </c>
      <c r="J10942">
        <f t="shared" ca="1" si="283"/>
        <v>0.2185625900277558</v>
      </c>
    </row>
    <row r="10943" spans="9:10">
      <c r="I10943" t="s">
        <v>9154</v>
      </c>
      <c r="J10943">
        <f t="shared" ca="1" si="283"/>
        <v>0.21859933364261919</v>
      </c>
    </row>
    <row r="10944" spans="9:10">
      <c r="I10944" t="s">
        <v>4951</v>
      </c>
      <c r="J10944">
        <f t="shared" ca="1" si="283"/>
        <v>0.3508223309745504</v>
      </c>
    </row>
    <row r="10945" spans="9:10">
      <c r="I10945" s="2" t="s">
        <v>5185</v>
      </c>
      <c r="J10945">
        <f t="shared" ca="1" si="283"/>
        <v>0.58011215758059698</v>
      </c>
    </row>
    <row r="10946" spans="9:10">
      <c r="I10946" t="s">
        <v>11246</v>
      </c>
      <c r="J10946">
        <f t="shared" ca="1" si="283"/>
        <v>9.8016847361072745E-2</v>
      </c>
    </row>
    <row r="10947" spans="9:10">
      <c r="I10947" t="s">
        <v>8878</v>
      </c>
      <c r="J10947">
        <f t="shared" ca="1" si="283"/>
        <v>4.3788163010784698E-2</v>
      </c>
    </row>
    <row r="10948" spans="9:10">
      <c r="I10948" t="s">
        <v>12601</v>
      </c>
      <c r="J10948">
        <f t="shared" ca="1" si="283"/>
        <v>0.54884248898888854</v>
      </c>
    </row>
    <row r="10949" spans="9:10">
      <c r="I10949" t="s">
        <v>1416</v>
      </c>
      <c r="J10949">
        <f t="shared" ca="1" si="283"/>
        <v>0.93529325402534669</v>
      </c>
    </row>
    <row r="10950" spans="9:10">
      <c r="I10950" t="s">
        <v>5744</v>
      </c>
      <c r="J10950">
        <f t="shared" ref="J10950:J11013" ca="1" si="284">RAND()</f>
        <v>0.36324386759039984</v>
      </c>
    </row>
    <row r="10951" spans="9:10">
      <c r="I10951" t="s">
        <v>2544</v>
      </c>
      <c r="J10951">
        <f t="shared" ca="1" si="284"/>
        <v>0.18790904582799861</v>
      </c>
    </row>
    <row r="10952" spans="9:10">
      <c r="I10952" t="s">
        <v>3343</v>
      </c>
      <c r="J10952">
        <f t="shared" ca="1" si="284"/>
        <v>0.81344288630742634</v>
      </c>
    </row>
    <row r="10953" spans="9:10">
      <c r="I10953" t="s">
        <v>12565</v>
      </c>
      <c r="J10953">
        <f t="shared" ca="1" si="284"/>
        <v>2.1923380742458698E-2</v>
      </c>
    </row>
    <row r="10954" spans="9:10">
      <c r="I10954" t="s">
        <v>6364</v>
      </c>
      <c r="J10954">
        <f t="shared" ca="1" si="284"/>
        <v>0.7181519773767745</v>
      </c>
    </row>
    <row r="10955" spans="9:10">
      <c r="I10955" t="s">
        <v>14022</v>
      </c>
      <c r="J10955">
        <f t="shared" ca="1" si="284"/>
        <v>0.65860768747481069</v>
      </c>
    </row>
    <row r="10956" spans="9:10">
      <c r="I10956" t="s">
        <v>4792</v>
      </c>
      <c r="J10956">
        <f t="shared" ca="1" si="284"/>
        <v>0.46925904316890144</v>
      </c>
    </row>
    <row r="10957" spans="9:10">
      <c r="I10957" t="s">
        <v>2618</v>
      </c>
      <c r="J10957">
        <f t="shared" ca="1" si="284"/>
        <v>0.21326869849620367</v>
      </c>
    </row>
    <row r="10958" spans="9:10">
      <c r="I10958" t="s">
        <v>3427</v>
      </c>
      <c r="J10958">
        <f t="shared" ca="1" si="284"/>
        <v>0.81517030872735619</v>
      </c>
    </row>
    <row r="10959" spans="9:10">
      <c r="I10959" t="s">
        <v>4825</v>
      </c>
      <c r="J10959">
        <f t="shared" ca="1" si="284"/>
        <v>0.64449060592752305</v>
      </c>
    </row>
    <row r="10960" spans="9:10">
      <c r="I10960" t="s">
        <v>11392</v>
      </c>
      <c r="J10960">
        <f t="shared" ca="1" si="284"/>
        <v>0.66282163299483776</v>
      </c>
    </row>
    <row r="10961" spans="9:10">
      <c r="I10961" t="s">
        <v>8135</v>
      </c>
      <c r="J10961">
        <f t="shared" ca="1" si="284"/>
        <v>0.74436926524471592</v>
      </c>
    </row>
    <row r="10962" spans="9:10">
      <c r="I10962" t="s">
        <v>5106</v>
      </c>
      <c r="J10962">
        <f t="shared" ca="1" si="284"/>
        <v>0.82002655951635461</v>
      </c>
    </row>
    <row r="10963" spans="9:10">
      <c r="I10963" t="s">
        <v>6393</v>
      </c>
      <c r="J10963">
        <f t="shared" ca="1" si="284"/>
        <v>2.915566621348431E-2</v>
      </c>
    </row>
    <row r="10964" spans="9:10">
      <c r="I10964" t="s">
        <v>2172</v>
      </c>
      <c r="J10964">
        <f t="shared" ca="1" si="284"/>
        <v>0.16807044246989211</v>
      </c>
    </row>
    <row r="10965" spans="9:10">
      <c r="I10965" t="s">
        <v>2259</v>
      </c>
      <c r="J10965">
        <f t="shared" ca="1" si="284"/>
        <v>0.47778930941892717</v>
      </c>
    </row>
    <row r="10966" spans="9:10">
      <c r="I10966" t="s">
        <v>2697</v>
      </c>
      <c r="J10966">
        <f t="shared" ca="1" si="284"/>
        <v>0.27802604306932055</v>
      </c>
    </row>
    <row r="10967" spans="9:10">
      <c r="I10967" s="2" t="s">
        <v>2233</v>
      </c>
      <c r="J10967">
        <f t="shared" ca="1" si="284"/>
        <v>0.49797159616659481</v>
      </c>
    </row>
    <row r="10968" spans="9:10">
      <c r="I10968" t="s">
        <v>14050</v>
      </c>
      <c r="J10968">
        <f t="shared" ca="1" si="284"/>
        <v>0.26674000703650602</v>
      </c>
    </row>
    <row r="10969" spans="9:10">
      <c r="I10969" t="s">
        <v>5558</v>
      </c>
      <c r="J10969">
        <f t="shared" ca="1" si="284"/>
        <v>0.92187111506738217</v>
      </c>
    </row>
    <row r="10970" spans="9:10">
      <c r="I10970" t="s">
        <v>9788</v>
      </c>
      <c r="J10970">
        <f t="shared" ca="1" si="284"/>
        <v>0.18668019857985207</v>
      </c>
    </row>
    <row r="10971" spans="9:10">
      <c r="I10971" t="s">
        <v>9635</v>
      </c>
      <c r="J10971">
        <f t="shared" ca="1" si="284"/>
        <v>0.42993431904651469</v>
      </c>
    </row>
    <row r="10972" spans="9:10">
      <c r="I10972" t="s">
        <v>11721</v>
      </c>
      <c r="J10972">
        <f t="shared" ca="1" si="284"/>
        <v>0.53409160349160245</v>
      </c>
    </row>
    <row r="10973" spans="9:10">
      <c r="I10973" t="s">
        <v>8200</v>
      </c>
      <c r="J10973">
        <f t="shared" ca="1" si="284"/>
        <v>0.50330231309623841</v>
      </c>
    </row>
    <row r="10974" spans="9:10">
      <c r="I10974" t="s">
        <v>5283</v>
      </c>
      <c r="J10974">
        <f t="shared" ca="1" si="284"/>
        <v>0.54846490469898745</v>
      </c>
    </row>
    <row r="10975" spans="9:10">
      <c r="I10975" t="s">
        <v>6973</v>
      </c>
      <c r="J10975">
        <f t="shared" ca="1" si="284"/>
        <v>0.98551329770724427</v>
      </c>
    </row>
    <row r="10976" spans="9:10">
      <c r="I10976" t="s">
        <v>4059</v>
      </c>
      <c r="J10976">
        <f t="shared" ca="1" si="284"/>
        <v>0.48527133305471981</v>
      </c>
    </row>
    <row r="10977" spans="9:10">
      <c r="I10977" t="s">
        <v>4275</v>
      </c>
      <c r="J10977">
        <f t="shared" ca="1" si="284"/>
        <v>0.61421062847578911</v>
      </c>
    </row>
    <row r="10978" spans="9:10">
      <c r="I10978" t="s">
        <v>12130</v>
      </c>
      <c r="J10978">
        <f t="shared" ca="1" si="284"/>
        <v>0.27187154190062313</v>
      </c>
    </row>
    <row r="10979" spans="9:10">
      <c r="I10979" t="s">
        <v>6036</v>
      </c>
      <c r="J10979">
        <f t="shared" ca="1" si="284"/>
        <v>8.2292217615908547E-2</v>
      </c>
    </row>
    <row r="10980" spans="9:10">
      <c r="I10980" t="s">
        <v>14148</v>
      </c>
      <c r="J10980">
        <f t="shared" ca="1" si="284"/>
        <v>0.69117078064904824</v>
      </c>
    </row>
    <row r="10981" spans="9:10">
      <c r="I10981" t="s">
        <v>5048</v>
      </c>
      <c r="J10981">
        <f t="shared" ca="1" si="284"/>
        <v>0.12314516896840988</v>
      </c>
    </row>
    <row r="10982" spans="9:10">
      <c r="I10982" t="s">
        <v>5124</v>
      </c>
      <c r="J10982">
        <f t="shared" ca="1" si="284"/>
        <v>0.78208625558234135</v>
      </c>
    </row>
    <row r="10983" spans="9:10">
      <c r="I10983" t="s">
        <v>11060</v>
      </c>
      <c r="J10983">
        <f t="shared" ca="1" si="284"/>
        <v>0.15292034540522115</v>
      </c>
    </row>
    <row r="10984" spans="9:10">
      <c r="I10984" t="s">
        <v>11409</v>
      </c>
      <c r="J10984">
        <f t="shared" ca="1" si="284"/>
        <v>9.3838687694821177E-2</v>
      </c>
    </row>
    <row r="10985" spans="9:10">
      <c r="I10985" t="s">
        <v>4475</v>
      </c>
      <c r="J10985">
        <f t="shared" ca="1" si="284"/>
        <v>0.65785438194721857</v>
      </c>
    </row>
    <row r="10986" spans="9:10">
      <c r="I10986" t="s">
        <v>4521</v>
      </c>
      <c r="J10986">
        <f t="shared" ca="1" si="284"/>
        <v>0.80487139583141076</v>
      </c>
    </row>
    <row r="10987" spans="9:10">
      <c r="I10987" t="s">
        <v>12805</v>
      </c>
      <c r="J10987">
        <f t="shared" ca="1" si="284"/>
        <v>0.53728114753399714</v>
      </c>
    </row>
    <row r="10988" spans="9:10">
      <c r="I10988" t="s">
        <v>11954</v>
      </c>
      <c r="J10988">
        <f t="shared" ca="1" si="284"/>
        <v>0.98701114734924045</v>
      </c>
    </row>
    <row r="10989" spans="9:10">
      <c r="I10989" t="s">
        <v>6180</v>
      </c>
      <c r="J10989">
        <f t="shared" ca="1" si="284"/>
        <v>0.59445918833813405</v>
      </c>
    </row>
    <row r="10990" spans="9:10">
      <c r="I10990" t="s">
        <v>9147</v>
      </c>
      <c r="J10990">
        <f t="shared" ca="1" si="284"/>
        <v>0.50711140635131935</v>
      </c>
    </row>
    <row r="10991" spans="9:10">
      <c r="I10991" t="s">
        <v>7260</v>
      </c>
      <c r="J10991">
        <f t="shared" ca="1" si="284"/>
        <v>0.38686293914594649</v>
      </c>
    </row>
    <row r="10992" spans="9:10">
      <c r="I10992" t="s">
        <v>1951</v>
      </c>
      <c r="J10992">
        <f t="shared" ca="1" si="284"/>
        <v>0.64780547298526747</v>
      </c>
    </row>
    <row r="10993" spans="9:10">
      <c r="I10993" t="s">
        <v>7702</v>
      </c>
      <c r="J10993">
        <f t="shared" ca="1" si="284"/>
        <v>8.121643013732871E-2</v>
      </c>
    </row>
    <row r="10994" spans="9:10">
      <c r="I10994" t="s">
        <v>5058</v>
      </c>
      <c r="J10994">
        <f t="shared" ca="1" si="284"/>
        <v>0.59909806400080112</v>
      </c>
    </row>
    <row r="10995" spans="9:10">
      <c r="I10995" t="s">
        <v>14556</v>
      </c>
      <c r="J10995">
        <f t="shared" ca="1" si="284"/>
        <v>4.0399408768742262E-2</v>
      </c>
    </row>
    <row r="10996" spans="9:10">
      <c r="I10996" t="s">
        <v>7446</v>
      </c>
      <c r="J10996">
        <f t="shared" ca="1" si="284"/>
        <v>0.87957551255127453</v>
      </c>
    </row>
    <row r="10997" spans="9:10">
      <c r="I10997" t="s">
        <v>8979</v>
      </c>
      <c r="J10997">
        <f t="shared" ca="1" si="284"/>
        <v>0.7319522080716474</v>
      </c>
    </row>
    <row r="10998" spans="9:10">
      <c r="I10998" t="s">
        <v>6724</v>
      </c>
      <c r="J10998">
        <f t="shared" ca="1" si="284"/>
        <v>0.33114822839125657</v>
      </c>
    </row>
    <row r="10999" spans="9:10">
      <c r="I10999" t="s">
        <v>3844</v>
      </c>
      <c r="J10999">
        <f t="shared" ca="1" si="284"/>
        <v>6.5740403675776937E-3</v>
      </c>
    </row>
    <row r="11000" spans="9:10">
      <c r="I11000" t="s">
        <v>12190</v>
      </c>
      <c r="J11000">
        <f t="shared" ca="1" si="284"/>
        <v>0.74672596580117701</v>
      </c>
    </row>
    <row r="11001" spans="9:10">
      <c r="I11001" t="s">
        <v>1916</v>
      </c>
      <c r="J11001">
        <f t="shared" ca="1" si="284"/>
        <v>0.91148603415312068</v>
      </c>
    </row>
    <row r="11002" spans="9:10">
      <c r="I11002" t="s">
        <v>1475</v>
      </c>
      <c r="J11002">
        <f t="shared" ca="1" si="284"/>
        <v>0.79772291890260583</v>
      </c>
    </row>
    <row r="11003" spans="9:10">
      <c r="I11003" t="s">
        <v>10134</v>
      </c>
      <c r="J11003">
        <f t="shared" ca="1" si="284"/>
        <v>0.26310579847491811</v>
      </c>
    </row>
    <row r="11004" spans="9:10">
      <c r="I11004" t="s">
        <v>7902</v>
      </c>
      <c r="J11004">
        <f t="shared" ca="1" si="284"/>
        <v>0.681938193445223</v>
      </c>
    </row>
    <row r="11005" spans="9:10">
      <c r="I11005" t="s">
        <v>8150</v>
      </c>
      <c r="J11005">
        <f t="shared" ca="1" si="284"/>
        <v>0.14444796572702634</v>
      </c>
    </row>
    <row r="11006" spans="9:10">
      <c r="I11006" t="s">
        <v>13608</v>
      </c>
      <c r="J11006">
        <f t="shared" ca="1" si="284"/>
        <v>0.12795450407843445</v>
      </c>
    </row>
    <row r="11007" spans="9:10">
      <c r="I11007" t="s">
        <v>12491</v>
      </c>
      <c r="J11007">
        <f t="shared" ca="1" si="284"/>
        <v>0.92024077293849083</v>
      </c>
    </row>
    <row r="11008" spans="9:10">
      <c r="I11008" t="s">
        <v>11708</v>
      </c>
      <c r="J11008">
        <f t="shared" ca="1" si="284"/>
        <v>6.4202768495675744E-2</v>
      </c>
    </row>
    <row r="11009" spans="9:10">
      <c r="I11009" t="s">
        <v>5830</v>
      </c>
      <c r="J11009">
        <f t="shared" ca="1" si="284"/>
        <v>3.2221239071583141E-2</v>
      </c>
    </row>
    <row r="11010" spans="9:10">
      <c r="I11010" t="s">
        <v>14512</v>
      </c>
      <c r="J11010">
        <f t="shared" ca="1" si="284"/>
        <v>0.28951129490257721</v>
      </c>
    </row>
    <row r="11011" spans="9:10">
      <c r="I11011" t="s">
        <v>7747</v>
      </c>
      <c r="J11011">
        <f t="shared" ca="1" si="284"/>
        <v>0.14620138856240028</v>
      </c>
    </row>
    <row r="11012" spans="9:10">
      <c r="I11012" t="s">
        <v>10374</v>
      </c>
      <c r="J11012">
        <f t="shared" ca="1" si="284"/>
        <v>0.20447306288732303</v>
      </c>
    </row>
    <row r="11013" spans="9:10">
      <c r="I11013" t="s">
        <v>9344</v>
      </c>
      <c r="J11013">
        <f t="shared" ca="1" si="284"/>
        <v>2.2104199398190527E-2</v>
      </c>
    </row>
    <row r="11014" spans="9:10">
      <c r="I11014" t="s">
        <v>14034</v>
      </c>
      <c r="J11014">
        <f t="shared" ref="J11014:J11077" ca="1" si="285">RAND()</f>
        <v>0.73964374572669822</v>
      </c>
    </row>
    <row r="11015" spans="9:10">
      <c r="I11015" s="2" t="s">
        <v>7084</v>
      </c>
      <c r="J11015">
        <f t="shared" ca="1" si="285"/>
        <v>0.65599282763517819</v>
      </c>
    </row>
    <row r="11016" spans="9:10">
      <c r="I11016" t="s">
        <v>1974</v>
      </c>
      <c r="J11016">
        <f t="shared" ca="1" si="285"/>
        <v>0.43474735196368808</v>
      </c>
    </row>
    <row r="11017" spans="9:10">
      <c r="I11017">
        <v>2645695571</v>
      </c>
      <c r="J11017">
        <f t="shared" ca="1" si="285"/>
        <v>0.28150858225891162</v>
      </c>
    </row>
    <row r="11018" spans="9:10">
      <c r="I11018" t="s">
        <v>14156</v>
      </c>
      <c r="J11018">
        <f t="shared" ca="1" si="285"/>
        <v>0.87250177140393415</v>
      </c>
    </row>
    <row r="11019" spans="9:10">
      <c r="I11019" t="s">
        <v>9863</v>
      </c>
      <c r="J11019">
        <f t="shared" ca="1" si="285"/>
        <v>0.15902723683682529</v>
      </c>
    </row>
    <row r="11020" spans="9:10">
      <c r="I11020" t="s">
        <v>3686</v>
      </c>
      <c r="J11020">
        <f t="shared" ca="1" si="285"/>
        <v>0.29729550689070883</v>
      </c>
    </row>
    <row r="11021" spans="9:10">
      <c r="I11021" t="s">
        <v>5337</v>
      </c>
      <c r="J11021">
        <f t="shared" ca="1" si="285"/>
        <v>2.4816350583467095E-2</v>
      </c>
    </row>
    <row r="11022" spans="9:10">
      <c r="I11022" t="s">
        <v>4545</v>
      </c>
      <c r="J11022">
        <f t="shared" ca="1" si="285"/>
        <v>0.69208423425121757</v>
      </c>
    </row>
    <row r="11023" spans="9:10">
      <c r="I11023" t="s">
        <v>3460</v>
      </c>
      <c r="J11023">
        <f t="shared" ca="1" si="285"/>
        <v>0.87092885544389365</v>
      </c>
    </row>
    <row r="11024" spans="9:10">
      <c r="I11024" t="s">
        <v>9594</v>
      </c>
      <c r="J11024">
        <f t="shared" ca="1" si="285"/>
        <v>0.18026640459548759</v>
      </c>
    </row>
    <row r="11025" spans="9:10">
      <c r="I11025" t="s">
        <v>4182</v>
      </c>
      <c r="J11025">
        <f t="shared" ca="1" si="285"/>
        <v>0.67563524732978608</v>
      </c>
    </row>
    <row r="11026" spans="9:10">
      <c r="I11026" t="s">
        <v>13834</v>
      </c>
      <c r="J11026">
        <f t="shared" ca="1" si="285"/>
        <v>0.39393685131048339</v>
      </c>
    </row>
    <row r="11027" spans="9:10">
      <c r="I11027" t="s">
        <v>11339</v>
      </c>
      <c r="J11027">
        <f t="shared" ca="1" si="285"/>
        <v>0.52015701110410384</v>
      </c>
    </row>
    <row r="11028" spans="9:10">
      <c r="I11028" t="s">
        <v>5333</v>
      </c>
      <c r="J11028">
        <f t="shared" ca="1" si="285"/>
        <v>0.12937136057437781</v>
      </c>
    </row>
    <row r="11029" spans="9:10">
      <c r="I11029" t="s">
        <v>4350</v>
      </c>
      <c r="J11029">
        <f t="shared" ca="1" si="285"/>
        <v>0.71248205609288562</v>
      </c>
    </row>
    <row r="11030" spans="9:10">
      <c r="I11030" t="s">
        <v>10078</v>
      </c>
      <c r="J11030">
        <f t="shared" ca="1" si="285"/>
        <v>0.75879875259140672</v>
      </c>
    </row>
    <row r="11031" spans="9:10">
      <c r="I11031" t="s">
        <v>9109</v>
      </c>
      <c r="J11031">
        <f t="shared" ca="1" si="285"/>
        <v>0.1029812228476531</v>
      </c>
    </row>
    <row r="11032" spans="9:10">
      <c r="I11032" t="s">
        <v>7080</v>
      </c>
      <c r="J11032">
        <f t="shared" ca="1" si="285"/>
        <v>0.43752814006472507</v>
      </c>
    </row>
    <row r="11033" spans="9:10">
      <c r="I11033" t="s">
        <v>4401</v>
      </c>
      <c r="J11033">
        <f t="shared" ca="1" si="285"/>
        <v>0.86341246947575268</v>
      </c>
    </row>
    <row r="11034" spans="9:10">
      <c r="I11034" t="s">
        <v>9296</v>
      </c>
      <c r="J11034">
        <f t="shared" ca="1" si="285"/>
        <v>0.65488610972118311</v>
      </c>
    </row>
    <row r="11035" spans="9:10">
      <c r="I11035" t="s">
        <v>9875</v>
      </c>
      <c r="J11035">
        <f t="shared" ca="1" si="285"/>
        <v>4.2688370053836189E-2</v>
      </c>
    </row>
    <row r="11036" spans="9:10">
      <c r="I11036" t="s">
        <v>13317</v>
      </c>
      <c r="J11036">
        <f t="shared" ca="1" si="285"/>
        <v>0.87215176340731426</v>
      </c>
    </row>
    <row r="11037" spans="9:10">
      <c r="I11037" t="s">
        <v>7266</v>
      </c>
      <c r="J11037">
        <f t="shared" ca="1" si="285"/>
        <v>0.10242626267121357</v>
      </c>
    </row>
    <row r="11038" spans="9:10">
      <c r="I11038" t="s">
        <v>4726</v>
      </c>
      <c r="J11038">
        <f t="shared" ca="1" si="285"/>
        <v>0.48790479647828655</v>
      </c>
    </row>
    <row r="11039" spans="9:10">
      <c r="I11039" t="s">
        <v>10516</v>
      </c>
      <c r="J11039">
        <f t="shared" ca="1" si="285"/>
        <v>0.12480230003542503</v>
      </c>
    </row>
    <row r="11040" spans="9:10">
      <c r="I11040" t="s">
        <v>5766</v>
      </c>
      <c r="J11040">
        <f t="shared" ca="1" si="285"/>
        <v>0.57911276299489045</v>
      </c>
    </row>
    <row r="11041" spans="9:10">
      <c r="I11041" t="s">
        <v>5274</v>
      </c>
      <c r="J11041">
        <f t="shared" ca="1" si="285"/>
        <v>0.28732229339796589</v>
      </c>
    </row>
    <row r="11042" spans="9:10">
      <c r="I11042" t="s">
        <v>3033</v>
      </c>
      <c r="J11042">
        <f t="shared" ca="1" si="285"/>
        <v>0.72376691048314945</v>
      </c>
    </row>
    <row r="11043" spans="9:10">
      <c r="I11043" t="s">
        <v>10532</v>
      </c>
      <c r="J11043">
        <f t="shared" ca="1" si="285"/>
        <v>0.90996572197029346</v>
      </c>
    </row>
    <row r="11044" spans="9:10">
      <c r="I11044" t="s">
        <v>3580</v>
      </c>
      <c r="J11044">
        <f t="shared" ca="1" si="285"/>
        <v>0.835954577704211</v>
      </c>
    </row>
    <row r="11045" spans="9:10">
      <c r="I11045" t="s">
        <v>4339</v>
      </c>
      <c r="J11045">
        <f t="shared" ca="1" si="285"/>
        <v>0.33720212128564941</v>
      </c>
    </row>
    <row r="11046" spans="9:10">
      <c r="I11046" t="s">
        <v>4729</v>
      </c>
      <c r="J11046">
        <f t="shared" ca="1" si="285"/>
        <v>8.7659141780143557E-2</v>
      </c>
    </row>
    <row r="11047" spans="9:10">
      <c r="I11047" t="s">
        <v>4263</v>
      </c>
      <c r="J11047">
        <f t="shared" ca="1" si="285"/>
        <v>0.27188598174694567</v>
      </c>
    </row>
    <row r="11048" spans="9:10">
      <c r="I11048" t="s">
        <v>7023</v>
      </c>
      <c r="J11048">
        <f t="shared" ca="1" si="285"/>
        <v>0.24630363041912506</v>
      </c>
    </row>
    <row r="11049" spans="9:10">
      <c r="I11049" t="s">
        <v>9228</v>
      </c>
      <c r="J11049">
        <f t="shared" ca="1" si="285"/>
        <v>0.68470948001037968</v>
      </c>
    </row>
    <row r="11050" spans="9:10">
      <c r="I11050" t="s">
        <v>7790</v>
      </c>
      <c r="J11050">
        <f t="shared" ca="1" si="285"/>
        <v>0.22969570976121301</v>
      </c>
    </row>
    <row r="11051" spans="9:10">
      <c r="I11051" t="s">
        <v>12483</v>
      </c>
      <c r="J11051">
        <f t="shared" ca="1" si="285"/>
        <v>0.94828202796079353</v>
      </c>
    </row>
    <row r="11052" spans="9:10">
      <c r="I11052" t="s">
        <v>8319</v>
      </c>
      <c r="J11052">
        <f t="shared" ca="1" si="285"/>
        <v>0.5522982974160181</v>
      </c>
    </row>
    <row r="11053" spans="9:10">
      <c r="I11053" t="s">
        <v>1535</v>
      </c>
      <c r="J11053">
        <f t="shared" ca="1" si="285"/>
        <v>0.12523402454689792</v>
      </c>
    </row>
    <row r="11054" spans="9:10">
      <c r="I11054" t="s">
        <v>8226</v>
      </c>
      <c r="J11054">
        <f t="shared" ca="1" si="285"/>
        <v>0.99715995856337836</v>
      </c>
    </row>
    <row r="11055" spans="9:10">
      <c r="I11055" t="s">
        <v>3734</v>
      </c>
      <c r="J11055">
        <f t="shared" ca="1" si="285"/>
        <v>0.67851083935151735</v>
      </c>
    </row>
    <row r="11056" spans="9:10">
      <c r="I11056" t="s">
        <v>7123</v>
      </c>
      <c r="J11056">
        <f t="shared" ca="1" si="285"/>
        <v>0.59198253182380733</v>
      </c>
    </row>
    <row r="11057" spans="9:10">
      <c r="I11057" t="s">
        <v>14475</v>
      </c>
      <c r="J11057">
        <f t="shared" ca="1" si="285"/>
        <v>0.65084562059707141</v>
      </c>
    </row>
    <row r="11058" spans="9:10">
      <c r="I11058" t="s">
        <v>13952</v>
      </c>
      <c r="J11058">
        <f t="shared" ca="1" si="285"/>
        <v>0.82800689994679721</v>
      </c>
    </row>
    <row r="11059" spans="9:10">
      <c r="I11059" t="s">
        <v>4913</v>
      </c>
      <c r="J11059">
        <f t="shared" ca="1" si="285"/>
        <v>0.4732599529583279</v>
      </c>
    </row>
    <row r="11060" spans="9:10">
      <c r="I11060" t="s">
        <v>7343</v>
      </c>
      <c r="J11060">
        <f t="shared" ca="1" si="285"/>
        <v>0.7674655510302163</v>
      </c>
    </row>
    <row r="11061" spans="9:10">
      <c r="I11061" t="s">
        <v>1130</v>
      </c>
      <c r="J11061">
        <f t="shared" ca="1" si="285"/>
        <v>0.39936951738570114</v>
      </c>
    </row>
    <row r="11062" spans="9:10">
      <c r="I11062" t="s">
        <v>4854</v>
      </c>
      <c r="J11062">
        <f t="shared" ca="1" si="285"/>
        <v>4.1347035664180853E-2</v>
      </c>
    </row>
    <row r="11063" spans="9:10">
      <c r="I11063" s="2" t="s">
        <v>11964</v>
      </c>
      <c r="J11063">
        <f t="shared" ca="1" si="285"/>
        <v>0.33731959720480453</v>
      </c>
    </row>
    <row r="11064" spans="9:10">
      <c r="I11064" t="s">
        <v>6521</v>
      </c>
      <c r="J11064">
        <f t="shared" ca="1" si="285"/>
        <v>0.67874954271807175</v>
      </c>
    </row>
    <row r="11065" spans="9:10">
      <c r="I11065" t="s">
        <v>9528</v>
      </c>
      <c r="J11065">
        <f t="shared" ca="1" si="285"/>
        <v>5.8430197139817341E-2</v>
      </c>
    </row>
    <row r="11066" spans="9:10">
      <c r="I11066" t="s">
        <v>13002</v>
      </c>
      <c r="J11066">
        <f t="shared" ca="1" si="285"/>
        <v>0.80611627545387754</v>
      </c>
    </row>
    <row r="11067" spans="9:10">
      <c r="I11067" t="s">
        <v>11678</v>
      </c>
      <c r="J11067">
        <f t="shared" ca="1" si="285"/>
        <v>0.24963240956103883</v>
      </c>
    </row>
    <row r="11068" spans="9:10">
      <c r="I11068" t="s">
        <v>4320</v>
      </c>
      <c r="J11068">
        <f t="shared" ca="1" si="285"/>
        <v>0.84213266800953268</v>
      </c>
    </row>
    <row r="11069" spans="9:10">
      <c r="I11069" t="s">
        <v>9486</v>
      </c>
      <c r="J11069">
        <f t="shared" ca="1" si="285"/>
        <v>0.86921850256291933</v>
      </c>
    </row>
    <row r="11070" spans="9:10">
      <c r="I11070" t="s">
        <v>8568</v>
      </c>
      <c r="J11070">
        <f t="shared" ca="1" si="285"/>
        <v>0.16535970480461815</v>
      </c>
    </row>
    <row r="11071" spans="9:10">
      <c r="I11071" t="s">
        <v>13280</v>
      </c>
      <c r="J11071">
        <f t="shared" ca="1" si="285"/>
        <v>0.77500160713401567</v>
      </c>
    </row>
    <row r="11072" spans="9:10">
      <c r="I11072" t="s">
        <v>11550</v>
      </c>
      <c r="J11072">
        <f t="shared" ca="1" si="285"/>
        <v>4.4161880150085375E-3</v>
      </c>
    </row>
    <row r="11073" spans="9:10">
      <c r="I11073" t="s">
        <v>3676</v>
      </c>
      <c r="J11073">
        <f t="shared" ca="1" si="285"/>
        <v>0.38359080981379912</v>
      </c>
    </row>
    <row r="11074" spans="9:10">
      <c r="I11074" t="s">
        <v>10666</v>
      </c>
      <c r="J11074">
        <f t="shared" ca="1" si="285"/>
        <v>0.2683237020681023</v>
      </c>
    </row>
    <row r="11075" spans="9:10">
      <c r="I11075" t="s">
        <v>11065</v>
      </c>
      <c r="J11075">
        <f t="shared" ca="1" si="285"/>
        <v>0.83387219767110654</v>
      </c>
    </row>
    <row r="11076" spans="9:10">
      <c r="I11076" t="s">
        <v>14532</v>
      </c>
      <c r="J11076">
        <f t="shared" ca="1" si="285"/>
        <v>0.57297059103759407</v>
      </c>
    </row>
    <row r="11077" spans="9:10">
      <c r="I11077" t="s">
        <v>10403</v>
      </c>
      <c r="J11077">
        <f t="shared" ca="1" si="285"/>
        <v>0.14298304177314991</v>
      </c>
    </row>
    <row r="11078" spans="9:10">
      <c r="I11078" t="s">
        <v>11993</v>
      </c>
      <c r="J11078">
        <f t="shared" ref="J11078:J11141" ca="1" si="286">RAND()</f>
        <v>0.33179454858161372</v>
      </c>
    </row>
    <row r="11079" spans="9:10">
      <c r="I11079" t="s">
        <v>14027</v>
      </c>
      <c r="J11079">
        <f t="shared" ca="1" si="286"/>
        <v>9.9891002415595342E-2</v>
      </c>
    </row>
    <row r="11080" spans="9:10">
      <c r="I11080" t="s">
        <v>8687</v>
      </c>
      <c r="J11080">
        <f t="shared" ca="1" si="286"/>
        <v>0.55159101241248787</v>
      </c>
    </row>
    <row r="11081" spans="9:10">
      <c r="I11081" t="s">
        <v>10868</v>
      </c>
      <c r="J11081">
        <f t="shared" ca="1" si="286"/>
        <v>0.7309344248299382</v>
      </c>
    </row>
    <row r="11082" spans="9:10">
      <c r="I11082" t="s">
        <v>9574</v>
      </c>
      <c r="J11082">
        <f t="shared" ca="1" si="286"/>
        <v>0.15662622498421086</v>
      </c>
    </row>
    <row r="11083" spans="9:10">
      <c r="I11083" s="2" t="s">
        <v>1318</v>
      </c>
      <c r="J11083">
        <f t="shared" ca="1" si="286"/>
        <v>0.98108959995139122</v>
      </c>
    </row>
    <row r="11084" spans="9:10">
      <c r="I11084" t="s">
        <v>4684</v>
      </c>
      <c r="J11084">
        <f t="shared" ca="1" si="286"/>
        <v>0.36054873929892173</v>
      </c>
    </row>
    <row r="11085" spans="9:10">
      <c r="I11085" t="s">
        <v>11197</v>
      </c>
      <c r="J11085">
        <f t="shared" ca="1" si="286"/>
        <v>0.18898320826601445</v>
      </c>
    </row>
    <row r="11086" spans="9:10">
      <c r="I11086" t="s">
        <v>10657</v>
      </c>
      <c r="J11086">
        <f t="shared" ca="1" si="286"/>
        <v>0.61128842266347583</v>
      </c>
    </row>
    <row r="11087" spans="9:10">
      <c r="I11087" t="s">
        <v>8513</v>
      </c>
      <c r="J11087">
        <f t="shared" ca="1" si="286"/>
        <v>0.95265435847141544</v>
      </c>
    </row>
    <row r="11088" spans="9:10">
      <c r="I11088" t="s">
        <v>14540</v>
      </c>
      <c r="J11088">
        <f t="shared" ca="1" si="286"/>
        <v>0.92337830639822049</v>
      </c>
    </row>
    <row r="11089" spans="9:10">
      <c r="I11089" t="s">
        <v>10232</v>
      </c>
      <c r="J11089">
        <f t="shared" ca="1" si="286"/>
        <v>0.61365736071643762</v>
      </c>
    </row>
    <row r="11090" spans="9:10">
      <c r="I11090" t="s">
        <v>13305</v>
      </c>
      <c r="J11090">
        <f t="shared" ca="1" si="286"/>
        <v>0.70866251931904867</v>
      </c>
    </row>
    <row r="11091" spans="9:10">
      <c r="I11091" t="s">
        <v>3210</v>
      </c>
      <c r="J11091">
        <f t="shared" ca="1" si="286"/>
        <v>0.1095116116925855</v>
      </c>
    </row>
    <row r="11092" spans="9:10">
      <c r="I11092" t="s">
        <v>12011</v>
      </c>
      <c r="J11092">
        <f t="shared" ca="1" si="286"/>
        <v>0.45568299817804847</v>
      </c>
    </row>
    <row r="11093" spans="9:10">
      <c r="I11093" t="s">
        <v>10601</v>
      </c>
      <c r="J11093">
        <f t="shared" ca="1" si="286"/>
        <v>0.30984363288396555</v>
      </c>
    </row>
    <row r="11094" spans="9:10">
      <c r="I11094" t="s">
        <v>7495</v>
      </c>
      <c r="J11094">
        <f t="shared" ca="1" si="286"/>
        <v>0.89905675900242366</v>
      </c>
    </row>
    <row r="11095" spans="9:10">
      <c r="I11095" t="s">
        <v>13996</v>
      </c>
      <c r="J11095">
        <f t="shared" ca="1" si="286"/>
        <v>0.10992726683292209</v>
      </c>
    </row>
    <row r="11096" spans="9:10">
      <c r="I11096" t="s">
        <v>13623</v>
      </c>
      <c r="J11096">
        <f t="shared" ca="1" si="286"/>
        <v>0.18048444059257807</v>
      </c>
    </row>
    <row r="11097" spans="9:10">
      <c r="I11097" t="s">
        <v>14497</v>
      </c>
      <c r="J11097">
        <f t="shared" ca="1" si="286"/>
        <v>0.83892196839047006</v>
      </c>
    </row>
    <row r="11098" spans="9:10">
      <c r="I11098" t="s">
        <v>8013</v>
      </c>
      <c r="J11098">
        <f t="shared" ca="1" si="286"/>
        <v>0.56988776074160874</v>
      </c>
    </row>
    <row r="11099" spans="9:10">
      <c r="I11099" t="s">
        <v>5807</v>
      </c>
      <c r="J11099">
        <f t="shared" ca="1" si="286"/>
        <v>0.51617309697669644</v>
      </c>
    </row>
    <row r="11100" spans="9:10">
      <c r="I11100" t="s">
        <v>11517</v>
      </c>
      <c r="J11100">
        <f t="shared" ca="1" si="286"/>
        <v>0.65029865636925022</v>
      </c>
    </row>
    <row r="11101" spans="9:10">
      <c r="I11101" t="s">
        <v>8742</v>
      </c>
      <c r="J11101">
        <f t="shared" ca="1" si="286"/>
        <v>1.6973886981239583E-2</v>
      </c>
    </row>
    <row r="11102" spans="9:10">
      <c r="I11102" t="s">
        <v>10162</v>
      </c>
      <c r="J11102">
        <f t="shared" ca="1" si="286"/>
        <v>0.87521543732648732</v>
      </c>
    </row>
    <row r="11103" spans="9:10">
      <c r="I11103" t="s">
        <v>11057</v>
      </c>
      <c r="J11103">
        <f t="shared" ca="1" si="286"/>
        <v>0.25137340218509285</v>
      </c>
    </row>
    <row r="11104" spans="9:10">
      <c r="I11104" t="s">
        <v>3695</v>
      </c>
      <c r="J11104">
        <f t="shared" ca="1" si="286"/>
        <v>0.53705215783318516</v>
      </c>
    </row>
    <row r="11105" spans="9:10">
      <c r="I11105" t="s">
        <v>7209</v>
      </c>
      <c r="J11105">
        <f t="shared" ca="1" si="286"/>
        <v>0.274292598223841</v>
      </c>
    </row>
    <row r="11106" spans="9:10">
      <c r="I11106" t="s">
        <v>14041</v>
      </c>
      <c r="J11106">
        <f t="shared" ca="1" si="286"/>
        <v>0.9470625573914746</v>
      </c>
    </row>
    <row r="11107" spans="9:10">
      <c r="I11107" t="s">
        <v>9321</v>
      </c>
      <c r="J11107">
        <f t="shared" ca="1" si="286"/>
        <v>0.82529038545465727</v>
      </c>
    </row>
    <row r="11108" spans="9:10">
      <c r="I11108" t="s">
        <v>5818</v>
      </c>
      <c r="J11108">
        <f t="shared" ca="1" si="286"/>
        <v>0.48719107332131906</v>
      </c>
    </row>
    <row r="11109" spans="9:10">
      <c r="I11109" t="s">
        <v>13745</v>
      </c>
      <c r="J11109">
        <f t="shared" ca="1" si="286"/>
        <v>0.26999671170464368</v>
      </c>
    </row>
    <row r="11110" spans="9:10">
      <c r="I11110" t="s">
        <v>2120</v>
      </c>
      <c r="J11110">
        <f t="shared" ca="1" si="286"/>
        <v>0.52362722059580469</v>
      </c>
    </row>
    <row r="11111" spans="9:10">
      <c r="I11111" t="s">
        <v>11633</v>
      </c>
      <c r="J11111">
        <f t="shared" ca="1" si="286"/>
        <v>0.74174504503567562</v>
      </c>
    </row>
    <row r="11112" spans="9:10">
      <c r="I11112" t="s">
        <v>12637</v>
      </c>
      <c r="J11112">
        <f t="shared" ca="1" si="286"/>
        <v>0.6940818421871231</v>
      </c>
    </row>
    <row r="11113" spans="9:10">
      <c r="I11113" t="s">
        <v>11854</v>
      </c>
      <c r="J11113">
        <f t="shared" ca="1" si="286"/>
        <v>0.57893369775075476</v>
      </c>
    </row>
    <row r="11114" spans="9:10">
      <c r="I11114" t="s">
        <v>12288</v>
      </c>
      <c r="J11114">
        <f t="shared" ca="1" si="286"/>
        <v>0.14395312396552273</v>
      </c>
    </row>
    <row r="11115" spans="9:10">
      <c r="I11115" t="s">
        <v>4783</v>
      </c>
      <c r="J11115">
        <f t="shared" ca="1" si="286"/>
        <v>0.55628794071843868</v>
      </c>
    </row>
    <row r="11116" spans="9:10">
      <c r="I11116" t="s">
        <v>11997</v>
      </c>
      <c r="J11116">
        <f t="shared" ca="1" si="286"/>
        <v>0.2381843888613755</v>
      </c>
    </row>
    <row r="11117" spans="9:10">
      <c r="I11117" t="s">
        <v>8181</v>
      </c>
      <c r="J11117">
        <f t="shared" ca="1" si="286"/>
        <v>0.73511492301179771</v>
      </c>
    </row>
    <row r="11118" spans="9:10">
      <c r="I11118" t="s">
        <v>2481</v>
      </c>
      <c r="J11118">
        <f t="shared" ca="1" si="286"/>
        <v>0.91738268968576164</v>
      </c>
    </row>
    <row r="11119" spans="9:10">
      <c r="I11119" t="s">
        <v>9714</v>
      </c>
      <c r="J11119">
        <f t="shared" ca="1" si="286"/>
        <v>0.51373313391339126</v>
      </c>
    </row>
    <row r="11120" spans="9:10">
      <c r="I11120" t="s">
        <v>12250</v>
      </c>
      <c r="J11120">
        <f t="shared" ca="1" si="286"/>
        <v>0.4459422959374495</v>
      </c>
    </row>
    <row r="11121" spans="9:10">
      <c r="I11121" t="s">
        <v>1201</v>
      </c>
      <c r="J11121">
        <f t="shared" ca="1" si="286"/>
        <v>0.39231304476475237</v>
      </c>
    </row>
    <row r="11122" spans="9:10">
      <c r="I11122" t="s">
        <v>9345</v>
      </c>
      <c r="J11122">
        <f t="shared" ca="1" si="286"/>
        <v>0.51335707656257556</v>
      </c>
    </row>
    <row r="11123" spans="9:10">
      <c r="I11123" t="s">
        <v>6362</v>
      </c>
      <c r="J11123">
        <f t="shared" ca="1" si="286"/>
        <v>0.47079926294239083</v>
      </c>
    </row>
    <row r="11124" spans="9:10">
      <c r="I11124" t="s">
        <v>11122</v>
      </c>
      <c r="J11124">
        <f t="shared" ca="1" si="286"/>
        <v>0.79564085744154101</v>
      </c>
    </row>
    <row r="11125" spans="9:10">
      <c r="I11125" t="s">
        <v>9208</v>
      </c>
      <c r="J11125">
        <f t="shared" ca="1" si="286"/>
        <v>0.37980293160383483</v>
      </c>
    </row>
    <row r="11126" spans="9:10">
      <c r="I11126" t="s">
        <v>9205</v>
      </c>
      <c r="J11126">
        <f t="shared" ca="1" si="286"/>
        <v>0.45060370748278977</v>
      </c>
    </row>
    <row r="11127" spans="9:10">
      <c r="I11127" t="s">
        <v>12545</v>
      </c>
      <c r="J11127">
        <f t="shared" ca="1" si="286"/>
        <v>0.61030903133135483</v>
      </c>
    </row>
    <row r="11128" spans="9:10">
      <c r="I11128" t="s">
        <v>6675</v>
      </c>
      <c r="J11128">
        <f t="shared" ca="1" si="286"/>
        <v>0.87554950794419428</v>
      </c>
    </row>
    <row r="11129" spans="9:10">
      <c r="I11129" t="s">
        <v>8956</v>
      </c>
      <c r="J11129">
        <f t="shared" ca="1" si="286"/>
        <v>0.52190508386641254</v>
      </c>
    </row>
    <row r="11130" spans="9:10">
      <c r="I11130" t="s">
        <v>4766</v>
      </c>
      <c r="J11130">
        <f t="shared" ca="1" si="286"/>
        <v>0.74961779433532094</v>
      </c>
    </row>
    <row r="11131" spans="9:10">
      <c r="I11131" t="s">
        <v>9375</v>
      </c>
      <c r="J11131">
        <f t="shared" ca="1" si="286"/>
        <v>0.17408169495219505</v>
      </c>
    </row>
    <row r="11132" spans="9:10">
      <c r="I11132" t="s">
        <v>1414</v>
      </c>
      <c r="J11132">
        <f t="shared" ca="1" si="286"/>
        <v>0.90850731601882073</v>
      </c>
    </row>
    <row r="11133" spans="9:10">
      <c r="I11133" t="s">
        <v>12295</v>
      </c>
      <c r="J11133">
        <f t="shared" ca="1" si="286"/>
        <v>3.452637232991107E-2</v>
      </c>
    </row>
    <row r="11134" spans="9:10">
      <c r="I11134" t="s">
        <v>6918</v>
      </c>
      <c r="J11134">
        <f t="shared" ca="1" si="286"/>
        <v>0.17478423616623529</v>
      </c>
    </row>
    <row r="11135" spans="9:10">
      <c r="I11135" t="s">
        <v>12800</v>
      </c>
      <c r="J11135">
        <f t="shared" ca="1" si="286"/>
        <v>0.31001411192762518</v>
      </c>
    </row>
    <row r="11136" spans="9:10">
      <c r="I11136" t="s">
        <v>11886</v>
      </c>
      <c r="J11136">
        <f t="shared" ca="1" si="286"/>
        <v>0.11513716274959251</v>
      </c>
    </row>
    <row r="11137" spans="9:10">
      <c r="I11137" t="s">
        <v>13416</v>
      </c>
      <c r="J11137">
        <f t="shared" ca="1" si="286"/>
        <v>0.91662614197958081</v>
      </c>
    </row>
    <row r="11138" spans="9:10">
      <c r="I11138" t="s">
        <v>7488</v>
      </c>
      <c r="J11138">
        <f t="shared" ca="1" si="286"/>
        <v>0.49379885036256055</v>
      </c>
    </row>
    <row r="11139" spans="9:10">
      <c r="I11139" t="s">
        <v>12858</v>
      </c>
      <c r="J11139">
        <f t="shared" ca="1" si="286"/>
        <v>0.29765714683508881</v>
      </c>
    </row>
    <row r="11140" spans="9:10">
      <c r="I11140" t="s">
        <v>4097</v>
      </c>
      <c r="J11140">
        <f t="shared" ca="1" si="286"/>
        <v>0.93665135628641438</v>
      </c>
    </row>
    <row r="11141" spans="9:10">
      <c r="I11141" t="s">
        <v>1149</v>
      </c>
      <c r="J11141">
        <f t="shared" ca="1" si="286"/>
        <v>0.35886767537593689</v>
      </c>
    </row>
    <row r="11142" spans="9:10">
      <c r="I11142" t="s">
        <v>11764</v>
      </c>
      <c r="J11142">
        <f t="shared" ref="J11142:J11205" ca="1" si="287">RAND()</f>
        <v>0.99351814481553902</v>
      </c>
    </row>
    <row r="11143" spans="9:10">
      <c r="I11143" t="s">
        <v>5657</v>
      </c>
      <c r="J11143">
        <f t="shared" ca="1" si="287"/>
        <v>0.46962160876106041</v>
      </c>
    </row>
    <row r="11144" spans="9:10">
      <c r="I11144" t="s">
        <v>10812</v>
      </c>
      <c r="J11144">
        <f t="shared" ca="1" si="287"/>
        <v>0.70324735739444078</v>
      </c>
    </row>
    <row r="11145" spans="9:10">
      <c r="I11145" t="s">
        <v>9706</v>
      </c>
      <c r="J11145">
        <f t="shared" ca="1" si="287"/>
        <v>0.24122260846281296</v>
      </c>
    </row>
    <row r="11146" spans="9:10">
      <c r="I11146" t="s">
        <v>11535</v>
      </c>
      <c r="J11146">
        <f t="shared" ca="1" si="287"/>
        <v>0.96959462476095293</v>
      </c>
    </row>
    <row r="11147" spans="9:10">
      <c r="I11147" t="s">
        <v>12806</v>
      </c>
      <c r="J11147">
        <f t="shared" ca="1" si="287"/>
        <v>0.25321994743650933</v>
      </c>
    </row>
    <row r="11148" spans="9:10">
      <c r="I11148" t="s">
        <v>3076</v>
      </c>
      <c r="J11148">
        <f t="shared" ca="1" si="287"/>
        <v>0.69633604458398157</v>
      </c>
    </row>
    <row r="11149" spans="9:10">
      <c r="I11149" t="s">
        <v>14059</v>
      </c>
      <c r="J11149">
        <f t="shared" ca="1" si="287"/>
        <v>0.96546558406967475</v>
      </c>
    </row>
    <row r="11150" spans="9:10">
      <c r="I11150" t="s">
        <v>6346</v>
      </c>
      <c r="J11150">
        <f t="shared" ca="1" si="287"/>
        <v>0.77832437685841149</v>
      </c>
    </row>
    <row r="11151" spans="9:10">
      <c r="I11151" t="s">
        <v>8243</v>
      </c>
      <c r="J11151">
        <f t="shared" ca="1" si="287"/>
        <v>0.89175466285243488</v>
      </c>
    </row>
    <row r="11152" spans="9:10">
      <c r="I11152" t="s">
        <v>8490</v>
      </c>
      <c r="J11152">
        <f t="shared" ca="1" si="287"/>
        <v>0.30002356622136472</v>
      </c>
    </row>
    <row r="11153" spans="9:10">
      <c r="I11153" t="s">
        <v>14069</v>
      </c>
      <c r="J11153">
        <f t="shared" ca="1" si="287"/>
        <v>0.42157516849595278</v>
      </c>
    </row>
    <row r="11154" spans="9:10">
      <c r="I11154" t="s">
        <v>7391</v>
      </c>
      <c r="J11154">
        <f t="shared" ca="1" si="287"/>
        <v>0.83598584481929483</v>
      </c>
    </row>
    <row r="11155" spans="9:10">
      <c r="I11155" t="s">
        <v>12801</v>
      </c>
      <c r="J11155">
        <f t="shared" ca="1" si="287"/>
        <v>0.69535732990258314</v>
      </c>
    </row>
    <row r="11156" spans="9:10">
      <c r="I11156" t="s">
        <v>6246</v>
      </c>
      <c r="J11156">
        <f t="shared" ca="1" si="287"/>
        <v>0.34554466741277234</v>
      </c>
    </row>
    <row r="11157" spans="9:10">
      <c r="I11157" t="s">
        <v>12064</v>
      </c>
      <c r="J11157">
        <f t="shared" ca="1" si="287"/>
        <v>0.7751522811426238</v>
      </c>
    </row>
    <row r="11158" spans="9:10">
      <c r="I11158" t="s">
        <v>7124</v>
      </c>
      <c r="J11158">
        <f t="shared" ca="1" si="287"/>
        <v>0.93137469783385596</v>
      </c>
    </row>
    <row r="11159" spans="9:10">
      <c r="I11159" t="s">
        <v>4602</v>
      </c>
      <c r="J11159">
        <f t="shared" ca="1" si="287"/>
        <v>0.53226097268645078</v>
      </c>
    </row>
    <row r="11160" spans="9:10">
      <c r="I11160" t="s">
        <v>11743</v>
      </c>
      <c r="J11160">
        <f t="shared" ca="1" si="287"/>
        <v>5.1922301336028154E-3</v>
      </c>
    </row>
    <row r="11161" spans="9:10">
      <c r="I11161" t="s">
        <v>3821</v>
      </c>
      <c r="J11161">
        <f t="shared" ca="1" si="287"/>
        <v>0.47783375669524508</v>
      </c>
    </row>
    <row r="11162" spans="9:10">
      <c r="I11162" t="s">
        <v>12809</v>
      </c>
      <c r="J11162">
        <f t="shared" ca="1" si="287"/>
        <v>0.74928597857929602</v>
      </c>
    </row>
    <row r="11163" spans="9:10">
      <c r="I11163" t="s">
        <v>12504</v>
      </c>
      <c r="J11163">
        <f t="shared" ca="1" si="287"/>
        <v>0.4529859722855285</v>
      </c>
    </row>
    <row r="11164" spans="9:10">
      <c r="I11164" t="s">
        <v>13779</v>
      </c>
      <c r="J11164">
        <f t="shared" ca="1" si="287"/>
        <v>0.59731414032547125</v>
      </c>
    </row>
    <row r="11165" spans="9:10">
      <c r="I11165" t="s">
        <v>3108</v>
      </c>
      <c r="J11165">
        <f t="shared" ca="1" si="287"/>
        <v>0.21688119755038604</v>
      </c>
    </row>
    <row r="11166" spans="9:10">
      <c r="I11166" t="s">
        <v>3829</v>
      </c>
      <c r="J11166">
        <f t="shared" ca="1" si="287"/>
        <v>0.88187252133835814</v>
      </c>
    </row>
    <row r="11167" spans="9:10">
      <c r="I11167" t="s">
        <v>2078</v>
      </c>
      <c r="J11167">
        <f t="shared" ca="1" si="287"/>
        <v>7.888208601756741E-2</v>
      </c>
    </row>
    <row r="11168" spans="9:10">
      <c r="I11168" t="s">
        <v>5259</v>
      </c>
      <c r="J11168">
        <f t="shared" ca="1" si="287"/>
        <v>0.35030729810929917</v>
      </c>
    </row>
    <row r="11169" spans="9:10">
      <c r="I11169" t="s">
        <v>2406</v>
      </c>
      <c r="J11169">
        <f t="shared" ca="1" si="287"/>
        <v>0.9169809743751306</v>
      </c>
    </row>
    <row r="11170" spans="9:10">
      <c r="I11170" t="s">
        <v>9189</v>
      </c>
      <c r="J11170">
        <f t="shared" ca="1" si="287"/>
        <v>0.24136167269388575</v>
      </c>
    </row>
    <row r="11171" spans="9:10">
      <c r="I11171" t="s">
        <v>4841</v>
      </c>
      <c r="J11171">
        <f t="shared" ca="1" si="287"/>
        <v>0.22210665704505672</v>
      </c>
    </row>
    <row r="11172" spans="9:10">
      <c r="I11172">
        <v>4760597116</v>
      </c>
      <c r="J11172">
        <f t="shared" ca="1" si="287"/>
        <v>0.87595762102472274</v>
      </c>
    </row>
    <row r="11173" spans="9:10">
      <c r="I11173" t="s">
        <v>8952</v>
      </c>
      <c r="J11173">
        <f t="shared" ca="1" si="287"/>
        <v>5.4443993440482785E-3</v>
      </c>
    </row>
    <row r="11174" spans="9:10">
      <c r="I11174" t="s">
        <v>10844</v>
      </c>
      <c r="J11174">
        <f t="shared" ca="1" si="287"/>
        <v>0.974124570283876</v>
      </c>
    </row>
    <row r="11175" spans="9:10">
      <c r="I11175" t="s">
        <v>1953</v>
      </c>
      <c r="J11175">
        <f t="shared" ca="1" si="287"/>
        <v>0.19353497069172687</v>
      </c>
    </row>
    <row r="11176" spans="9:10">
      <c r="I11176" t="s">
        <v>6837</v>
      </c>
      <c r="J11176">
        <f t="shared" ca="1" si="287"/>
        <v>0.56237822466045162</v>
      </c>
    </row>
    <row r="11177" spans="9:10">
      <c r="I11177" t="s">
        <v>12200</v>
      </c>
      <c r="J11177">
        <f t="shared" ca="1" si="287"/>
        <v>0.81065121201997237</v>
      </c>
    </row>
    <row r="11178" spans="9:10">
      <c r="I11178" t="s">
        <v>8896</v>
      </c>
      <c r="J11178">
        <f t="shared" ca="1" si="287"/>
        <v>0.61531584182269439</v>
      </c>
    </row>
    <row r="11179" spans="9:10">
      <c r="I11179" t="s">
        <v>8383</v>
      </c>
      <c r="J11179">
        <f t="shared" ca="1" si="287"/>
        <v>0.56822990468642798</v>
      </c>
    </row>
    <row r="11180" spans="9:10">
      <c r="I11180" t="s">
        <v>2716</v>
      </c>
      <c r="J11180">
        <f t="shared" ca="1" si="287"/>
        <v>0.77380193895200788</v>
      </c>
    </row>
    <row r="11181" spans="9:10">
      <c r="I11181" t="s">
        <v>1866</v>
      </c>
      <c r="J11181">
        <f t="shared" ca="1" si="287"/>
        <v>0.33901659179024179</v>
      </c>
    </row>
    <row r="11182" spans="9:10">
      <c r="I11182" t="s">
        <v>1938</v>
      </c>
      <c r="J11182">
        <f t="shared" ca="1" si="287"/>
        <v>0.72926832245069051</v>
      </c>
    </row>
    <row r="11183" spans="9:10">
      <c r="I11183" t="s">
        <v>7037</v>
      </c>
      <c r="J11183">
        <f t="shared" ca="1" si="287"/>
        <v>0.12926773850518369</v>
      </c>
    </row>
    <row r="11184" spans="9:10">
      <c r="I11184" t="s">
        <v>8456</v>
      </c>
      <c r="J11184">
        <f t="shared" ca="1" si="287"/>
        <v>0.42818077584810033</v>
      </c>
    </row>
    <row r="11185" spans="9:10">
      <c r="I11185" t="s">
        <v>12847</v>
      </c>
      <c r="J11185">
        <f t="shared" ca="1" si="287"/>
        <v>0.17766259319140709</v>
      </c>
    </row>
    <row r="11186" spans="9:10">
      <c r="I11186" t="s">
        <v>10819</v>
      </c>
      <c r="J11186">
        <f t="shared" ca="1" si="287"/>
        <v>0.25348940620806382</v>
      </c>
    </row>
    <row r="11187" spans="9:10">
      <c r="I11187" t="s">
        <v>3770</v>
      </c>
      <c r="J11187">
        <f t="shared" ca="1" si="287"/>
        <v>2.413390629702028E-2</v>
      </c>
    </row>
    <row r="11188" spans="9:10">
      <c r="I11188" t="s">
        <v>8261</v>
      </c>
      <c r="J11188">
        <f t="shared" ca="1" si="287"/>
        <v>0.90983798840499619</v>
      </c>
    </row>
    <row r="11189" spans="9:10">
      <c r="I11189" t="s">
        <v>2763</v>
      </c>
      <c r="J11189">
        <f t="shared" ca="1" si="287"/>
        <v>0.81486714259184823</v>
      </c>
    </row>
    <row r="11190" spans="9:10">
      <c r="I11190" t="s">
        <v>10177</v>
      </c>
      <c r="J11190">
        <f t="shared" ca="1" si="287"/>
        <v>0.60601116966115776</v>
      </c>
    </row>
    <row r="11191" spans="9:10">
      <c r="I11191" t="s">
        <v>12365</v>
      </c>
      <c r="J11191">
        <f t="shared" ca="1" si="287"/>
        <v>0.18385159465066736</v>
      </c>
    </row>
    <row r="11192" spans="9:10">
      <c r="I11192" t="s">
        <v>6589</v>
      </c>
      <c r="J11192">
        <f t="shared" ca="1" si="287"/>
        <v>0.24090454027106134</v>
      </c>
    </row>
    <row r="11193" spans="9:10">
      <c r="I11193" t="s">
        <v>1755</v>
      </c>
      <c r="J11193">
        <f t="shared" ca="1" si="287"/>
        <v>0.54975317329187146</v>
      </c>
    </row>
    <row r="11194" spans="9:10">
      <c r="I11194" t="s">
        <v>14558</v>
      </c>
      <c r="J11194">
        <f t="shared" ca="1" si="287"/>
        <v>7.1283801284458215E-2</v>
      </c>
    </row>
    <row r="11195" spans="9:10">
      <c r="I11195" t="s">
        <v>12370</v>
      </c>
      <c r="J11195">
        <f t="shared" ca="1" si="287"/>
        <v>0.75290504734554009</v>
      </c>
    </row>
    <row r="11196" spans="9:10">
      <c r="I11196" t="s">
        <v>12017</v>
      </c>
      <c r="J11196">
        <f t="shared" ca="1" si="287"/>
        <v>0.83042795119651569</v>
      </c>
    </row>
    <row r="11197" spans="9:10">
      <c r="I11197" t="s">
        <v>7246</v>
      </c>
      <c r="J11197">
        <f t="shared" ca="1" si="287"/>
        <v>8.0964130733990114E-2</v>
      </c>
    </row>
    <row r="11198" spans="9:10">
      <c r="I11198" t="s">
        <v>5904</v>
      </c>
      <c r="J11198">
        <f t="shared" ca="1" si="287"/>
        <v>0.87135329476851708</v>
      </c>
    </row>
    <row r="11199" spans="9:10">
      <c r="I11199" t="s">
        <v>7726</v>
      </c>
      <c r="J11199">
        <f t="shared" ca="1" si="287"/>
        <v>0.48491215456859127</v>
      </c>
    </row>
    <row r="11200" spans="9:10">
      <c r="I11200" t="s">
        <v>14571</v>
      </c>
      <c r="J11200">
        <f t="shared" ca="1" si="287"/>
        <v>0.58330515975978747</v>
      </c>
    </row>
    <row r="11201" spans="9:10">
      <c r="I11201" t="s">
        <v>11308</v>
      </c>
      <c r="J11201">
        <f t="shared" ca="1" si="287"/>
        <v>0.14502763852143274</v>
      </c>
    </row>
    <row r="11202" spans="9:10">
      <c r="I11202" t="s">
        <v>14054</v>
      </c>
      <c r="J11202">
        <f t="shared" ca="1" si="287"/>
        <v>0.39821408280978632</v>
      </c>
    </row>
    <row r="11203" spans="9:10">
      <c r="I11203" t="s">
        <v>13322</v>
      </c>
      <c r="J11203">
        <f t="shared" ca="1" si="287"/>
        <v>0.2801992725862581</v>
      </c>
    </row>
    <row r="11204" spans="9:10">
      <c r="I11204" t="s">
        <v>1639</v>
      </c>
      <c r="J11204">
        <f t="shared" ca="1" si="287"/>
        <v>0.11574428967369321</v>
      </c>
    </row>
    <row r="11205" spans="9:10">
      <c r="I11205" t="s">
        <v>7813</v>
      </c>
      <c r="J11205">
        <f t="shared" ca="1" si="287"/>
        <v>0.41745849897326648</v>
      </c>
    </row>
    <row r="11206" spans="9:10">
      <c r="I11206" t="s">
        <v>4573</v>
      </c>
      <c r="J11206">
        <f t="shared" ref="J11206:J11269" ca="1" si="288">RAND()</f>
        <v>0.66240333641048232</v>
      </c>
    </row>
    <row r="11207" spans="9:10">
      <c r="I11207" t="s">
        <v>10099</v>
      </c>
      <c r="J11207">
        <f t="shared" ca="1" si="288"/>
        <v>0.43783911238172679</v>
      </c>
    </row>
    <row r="11208" spans="9:10">
      <c r="I11208" t="s">
        <v>2287</v>
      </c>
      <c r="J11208">
        <f t="shared" ca="1" si="288"/>
        <v>0.3739146078782789</v>
      </c>
    </row>
    <row r="11209" spans="9:10">
      <c r="I11209" t="s">
        <v>9405</v>
      </c>
      <c r="J11209">
        <f t="shared" ca="1" si="288"/>
        <v>0.28753185258099745</v>
      </c>
    </row>
    <row r="11210" spans="9:10">
      <c r="I11210" t="s">
        <v>7624</v>
      </c>
      <c r="J11210">
        <f t="shared" ca="1" si="288"/>
        <v>0.70419544451996452</v>
      </c>
    </row>
    <row r="11211" spans="9:10">
      <c r="I11211" t="s">
        <v>5119</v>
      </c>
      <c r="J11211">
        <f t="shared" ca="1" si="288"/>
        <v>0.10806958175869252</v>
      </c>
    </row>
    <row r="11212" spans="9:10">
      <c r="I11212" t="s">
        <v>12839</v>
      </c>
      <c r="J11212">
        <f t="shared" ca="1" si="288"/>
        <v>0.49727063825126661</v>
      </c>
    </row>
    <row r="11213" spans="9:10">
      <c r="I11213" t="s">
        <v>7265</v>
      </c>
      <c r="J11213">
        <f t="shared" ca="1" si="288"/>
        <v>0.1989227652482326</v>
      </c>
    </row>
    <row r="11214" spans="9:10">
      <c r="I11214" t="s">
        <v>3087</v>
      </c>
      <c r="J11214">
        <f t="shared" ca="1" si="288"/>
        <v>0.19935238361253704</v>
      </c>
    </row>
    <row r="11215" spans="9:10">
      <c r="I11215" t="s">
        <v>13968</v>
      </c>
      <c r="J11215">
        <f t="shared" ca="1" si="288"/>
        <v>0.4342471263170572</v>
      </c>
    </row>
    <row r="11216" spans="9:10">
      <c r="I11216" t="s">
        <v>3946</v>
      </c>
      <c r="J11216">
        <f t="shared" ca="1" si="288"/>
        <v>0.25509325874073563</v>
      </c>
    </row>
    <row r="11217" spans="9:10">
      <c r="I11217" t="s">
        <v>12434</v>
      </c>
      <c r="J11217">
        <f t="shared" ca="1" si="288"/>
        <v>0.49929767406311854</v>
      </c>
    </row>
    <row r="11218" spans="9:10">
      <c r="I11218" t="s">
        <v>7484</v>
      </c>
      <c r="J11218">
        <f t="shared" ca="1" si="288"/>
        <v>0.32902939268037057</v>
      </c>
    </row>
    <row r="11219" spans="9:10">
      <c r="I11219" t="s">
        <v>9251</v>
      </c>
      <c r="J11219">
        <f t="shared" ca="1" si="288"/>
        <v>0.4387701143192545</v>
      </c>
    </row>
    <row r="11220" spans="9:10">
      <c r="I11220" t="s">
        <v>4721</v>
      </c>
      <c r="J11220">
        <f t="shared" ca="1" si="288"/>
        <v>0.58995589539199345</v>
      </c>
    </row>
    <row r="11221" spans="9:10">
      <c r="I11221" t="s">
        <v>5047</v>
      </c>
      <c r="J11221">
        <f t="shared" ca="1" si="288"/>
        <v>0.28792658059167908</v>
      </c>
    </row>
    <row r="11222" spans="9:10">
      <c r="I11222" t="s">
        <v>12053</v>
      </c>
      <c r="J11222">
        <f t="shared" ca="1" si="288"/>
        <v>0.55198173381728488</v>
      </c>
    </row>
    <row r="11223" spans="9:10">
      <c r="I11223" t="s">
        <v>13781</v>
      </c>
      <c r="J11223">
        <f t="shared" ca="1" si="288"/>
        <v>0.53213543367076666</v>
      </c>
    </row>
    <row r="11224" spans="9:10">
      <c r="I11224" t="s">
        <v>3578</v>
      </c>
      <c r="J11224">
        <f t="shared" ca="1" si="288"/>
        <v>0.9161156162973082</v>
      </c>
    </row>
    <row r="11225" spans="9:10">
      <c r="I11225" t="s">
        <v>10153</v>
      </c>
      <c r="J11225">
        <f t="shared" ca="1" si="288"/>
        <v>0.10319434557178697</v>
      </c>
    </row>
    <row r="11226" spans="9:10">
      <c r="I11226" t="s">
        <v>12716</v>
      </c>
      <c r="J11226">
        <f t="shared" ca="1" si="288"/>
        <v>0.33731412150573448</v>
      </c>
    </row>
    <row r="11227" spans="9:10">
      <c r="I11227" t="s">
        <v>14536</v>
      </c>
      <c r="J11227">
        <f t="shared" ca="1" si="288"/>
        <v>0.90899980836841288</v>
      </c>
    </row>
    <row r="11228" spans="9:10">
      <c r="I11228" t="s">
        <v>9427</v>
      </c>
      <c r="J11228">
        <f t="shared" ca="1" si="288"/>
        <v>0.17021510339684176</v>
      </c>
    </row>
    <row r="11229" spans="9:10">
      <c r="I11229" t="s">
        <v>11210</v>
      </c>
      <c r="J11229">
        <f t="shared" ca="1" si="288"/>
        <v>9.306698237459099E-2</v>
      </c>
    </row>
    <row r="11230" spans="9:10">
      <c r="I11230" t="s">
        <v>13808</v>
      </c>
      <c r="J11230">
        <f t="shared" ca="1" si="288"/>
        <v>0.59922197404966915</v>
      </c>
    </row>
    <row r="11231" spans="9:10">
      <c r="I11231" t="s">
        <v>4403</v>
      </c>
      <c r="J11231">
        <f t="shared" ca="1" si="288"/>
        <v>0.62974881005709826</v>
      </c>
    </row>
    <row r="11232" spans="9:10">
      <c r="I11232" t="s">
        <v>5243</v>
      </c>
      <c r="J11232">
        <f t="shared" ca="1" si="288"/>
        <v>0.17086429568420702</v>
      </c>
    </row>
    <row r="11233" spans="9:10">
      <c r="I11233" t="s">
        <v>13616</v>
      </c>
      <c r="J11233">
        <f t="shared" ca="1" si="288"/>
        <v>0.37388103811427631</v>
      </c>
    </row>
    <row r="11234" spans="9:10">
      <c r="I11234" t="s">
        <v>6207</v>
      </c>
      <c r="J11234">
        <f t="shared" ca="1" si="288"/>
        <v>0.89446221246416957</v>
      </c>
    </row>
    <row r="11235" spans="9:10">
      <c r="I11235" t="s">
        <v>8907</v>
      </c>
      <c r="J11235">
        <f t="shared" ca="1" si="288"/>
        <v>2.3675863361811822E-2</v>
      </c>
    </row>
    <row r="11236" spans="9:10">
      <c r="I11236" t="s">
        <v>12013</v>
      </c>
      <c r="J11236">
        <f t="shared" ca="1" si="288"/>
        <v>0.68850180418070384</v>
      </c>
    </row>
    <row r="11237" spans="9:10">
      <c r="I11237" t="s">
        <v>4864</v>
      </c>
      <c r="J11237">
        <f t="shared" ca="1" si="288"/>
        <v>0.14773139198850094</v>
      </c>
    </row>
    <row r="11238" spans="9:10">
      <c r="I11238" t="s">
        <v>9769</v>
      </c>
      <c r="J11238">
        <f t="shared" ca="1" si="288"/>
        <v>0.8373350665487661</v>
      </c>
    </row>
    <row r="11239" spans="9:10">
      <c r="I11239" t="s">
        <v>6310</v>
      </c>
      <c r="J11239">
        <f t="shared" ca="1" si="288"/>
        <v>8.2826826902358652E-2</v>
      </c>
    </row>
    <row r="11240" spans="9:10">
      <c r="I11240" t="s">
        <v>3501</v>
      </c>
      <c r="J11240">
        <f t="shared" ca="1" si="288"/>
        <v>0.68662663020682213</v>
      </c>
    </row>
    <row r="11241" spans="9:10">
      <c r="I11241" t="s">
        <v>7187</v>
      </c>
      <c r="J11241">
        <f t="shared" ca="1" si="288"/>
        <v>0.44331562347692022</v>
      </c>
    </row>
    <row r="11242" spans="9:10">
      <c r="I11242" t="s">
        <v>7473</v>
      </c>
      <c r="J11242">
        <f t="shared" ca="1" si="288"/>
        <v>0.34012432309877516</v>
      </c>
    </row>
    <row r="11243" spans="9:10">
      <c r="I11243" t="s">
        <v>12253</v>
      </c>
      <c r="J11243">
        <f t="shared" ca="1" si="288"/>
        <v>0.7434880750516778</v>
      </c>
    </row>
    <row r="11244" spans="9:10">
      <c r="I11244" t="s">
        <v>2170</v>
      </c>
      <c r="J11244">
        <f t="shared" ca="1" si="288"/>
        <v>0.55526243172253542</v>
      </c>
    </row>
    <row r="11245" spans="9:10">
      <c r="I11245" t="s">
        <v>9924</v>
      </c>
      <c r="J11245">
        <f t="shared" ca="1" si="288"/>
        <v>0.1817735415708791</v>
      </c>
    </row>
    <row r="11246" spans="9:10">
      <c r="I11246" t="s">
        <v>1072</v>
      </c>
      <c r="J11246">
        <f t="shared" ca="1" si="288"/>
        <v>0.47462620594363125</v>
      </c>
    </row>
    <row r="11247" spans="9:10">
      <c r="I11247" t="s">
        <v>7177</v>
      </c>
      <c r="J11247">
        <f t="shared" ca="1" si="288"/>
        <v>6.4873253197481828E-2</v>
      </c>
    </row>
    <row r="11248" spans="9:10">
      <c r="I11248" t="s">
        <v>13316</v>
      </c>
      <c r="J11248">
        <f t="shared" ca="1" si="288"/>
        <v>0.85473140636617917</v>
      </c>
    </row>
    <row r="11249" spans="9:10">
      <c r="I11249" t="s">
        <v>6149</v>
      </c>
      <c r="J11249">
        <f t="shared" ca="1" si="288"/>
        <v>0.18871170454765207</v>
      </c>
    </row>
    <row r="11250" spans="9:10">
      <c r="I11250" t="s">
        <v>9426</v>
      </c>
      <c r="J11250">
        <f t="shared" ca="1" si="288"/>
        <v>0.4303768501956311</v>
      </c>
    </row>
    <row r="11251" spans="9:10">
      <c r="I11251" t="s">
        <v>9356</v>
      </c>
      <c r="J11251">
        <f t="shared" ca="1" si="288"/>
        <v>0.66865599618697447</v>
      </c>
    </row>
    <row r="11252" spans="9:10">
      <c r="I11252" t="s">
        <v>9757</v>
      </c>
      <c r="J11252">
        <f t="shared" ca="1" si="288"/>
        <v>0.83944137010462438</v>
      </c>
    </row>
    <row r="11253" spans="9:10">
      <c r="I11253" t="s">
        <v>9795</v>
      </c>
      <c r="J11253">
        <f t="shared" ca="1" si="288"/>
        <v>0.3727185039539711</v>
      </c>
    </row>
    <row r="11254" spans="9:10">
      <c r="I11254" t="s">
        <v>11354</v>
      </c>
      <c r="J11254">
        <f t="shared" ca="1" si="288"/>
        <v>0.49597916616726401</v>
      </c>
    </row>
    <row r="11255" spans="9:10">
      <c r="I11255" t="s">
        <v>3377</v>
      </c>
      <c r="J11255">
        <f t="shared" ca="1" si="288"/>
        <v>0.3332493550185156</v>
      </c>
    </row>
    <row r="11256" spans="9:10">
      <c r="I11256" t="s">
        <v>9170</v>
      </c>
      <c r="J11256">
        <f t="shared" ca="1" si="288"/>
        <v>0.25182056307682732</v>
      </c>
    </row>
    <row r="11257" spans="9:10">
      <c r="I11257" t="s">
        <v>4288</v>
      </c>
      <c r="J11257">
        <f t="shared" ca="1" si="288"/>
        <v>0.72219080171426187</v>
      </c>
    </row>
    <row r="11258" spans="9:10">
      <c r="I11258" t="s">
        <v>8577</v>
      </c>
      <c r="J11258">
        <f t="shared" ca="1" si="288"/>
        <v>0.68960304067167921</v>
      </c>
    </row>
    <row r="11259" spans="9:10">
      <c r="I11259" t="s">
        <v>2814</v>
      </c>
      <c r="J11259">
        <f t="shared" ca="1" si="288"/>
        <v>0.582578807583923</v>
      </c>
    </row>
    <row r="11260" spans="9:10">
      <c r="I11260" t="s">
        <v>12493</v>
      </c>
      <c r="J11260">
        <f t="shared" ca="1" si="288"/>
        <v>0.297464280143523</v>
      </c>
    </row>
    <row r="11261" spans="9:10">
      <c r="I11261" t="s">
        <v>8085</v>
      </c>
      <c r="J11261">
        <f t="shared" ca="1" si="288"/>
        <v>0.8178484351926677</v>
      </c>
    </row>
    <row r="11262" spans="9:10">
      <c r="I11262" t="s">
        <v>3621</v>
      </c>
      <c r="J11262">
        <f t="shared" ca="1" si="288"/>
        <v>0.10717621363334517</v>
      </c>
    </row>
    <row r="11263" spans="9:10">
      <c r="I11263" t="s">
        <v>11481</v>
      </c>
      <c r="J11263">
        <f t="shared" ca="1" si="288"/>
        <v>0.70160854316113286</v>
      </c>
    </row>
    <row r="11264" spans="9:10">
      <c r="I11264" t="s">
        <v>3502</v>
      </c>
      <c r="J11264">
        <f t="shared" ca="1" si="288"/>
        <v>0.5731664035649835</v>
      </c>
    </row>
    <row r="11265" spans="9:10">
      <c r="I11265" t="s">
        <v>13047</v>
      </c>
      <c r="J11265">
        <f t="shared" ca="1" si="288"/>
        <v>0.44380069363365959</v>
      </c>
    </row>
    <row r="11266" spans="9:10">
      <c r="I11266" t="s">
        <v>13832</v>
      </c>
      <c r="J11266">
        <f t="shared" ca="1" si="288"/>
        <v>0.97258785146390025</v>
      </c>
    </row>
    <row r="11267" spans="9:10">
      <c r="I11267" t="s">
        <v>4480</v>
      </c>
      <c r="J11267">
        <f t="shared" ca="1" si="288"/>
        <v>0.13746681966978869</v>
      </c>
    </row>
    <row r="11268" spans="9:10">
      <c r="I11268" t="s">
        <v>3347</v>
      </c>
      <c r="J11268">
        <f t="shared" ca="1" si="288"/>
        <v>0.55196112321144508</v>
      </c>
    </row>
    <row r="11269" spans="9:10">
      <c r="I11269" t="s">
        <v>6584</v>
      </c>
      <c r="J11269">
        <f t="shared" ca="1" si="288"/>
        <v>0.48370088472089967</v>
      </c>
    </row>
    <row r="11270" spans="9:10">
      <c r="I11270" t="s">
        <v>8266</v>
      </c>
      <c r="J11270">
        <f t="shared" ref="J11270:J11333" ca="1" si="289">RAND()</f>
        <v>0.36581067319199001</v>
      </c>
    </row>
    <row r="11271" spans="9:10">
      <c r="I11271" t="s">
        <v>8771</v>
      </c>
      <c r="J11271">
        <f t="shared" ca="1" si="289"/>
        <v>9.4581323290264918E-2</v>
      </c>
    </row>
    <row r="11272" spans="9:10">
      <c r="I11272" t="s">
        <v>12241</v>
      </c>
      <c r="J11272">
        <f t="shared" ca="1" si="289"/>
        <v>0.28158568760653713</v>
      </c>
    </row>
    <row r="11273" spans="9:10">
      <c r="I11273" t="s">
        <v>5360</v>
      </c>
      <c r="J11273">
        <f t="shared" ca="1" si="289"/>
        <v>0.97303873121191387</v>
      </c>
    </row>
    <row r="11274" spans="9:10">
      <c r="I11274" t="s">
        <v>5789</v>
      </c>
      <c r="J11274">
        <f t="shared" ca="1" si="289"/>
        <v>0.49531918031076094</v>
      </c>
    </row>
    <row r="11275" spans="9:10">
      <c r="I11275" t="s">
        <v>14276</v>
      </c>
      <c r="J11275">
        <f t="shared" ca="1" si="289"/>
        <v>0.40976070866730396</v>
      </c>
    </row>
    <row r="11276" spans="9:10">
      <c r="I11276" t="s">
        <v>1950</v>
      </c>
      <c r="J11276">
        <f t="shared" ca="1" si="289"/>
        <v>0.34393022750476709</v>
      </c>
    </row>
    <row r="11277" spans="9:10">
      <c r="I11277" t="s">
        <v>5135</v>
      </c>
      <c r="J11277">
        <f t="shared" ca="1" si="289"/>
        <v>1.998351545213739E-2</v>
      </c>
    </row>
    <row r="11278" spans="9:10">
      <c r="I11278" t="s">
        <v>7685</v>
      </c>
      <c r="J11278">
        <f t="shared" ca="1" si="289"/>
        <v>0.7289097293925233</v>
      </c>
    </row>
    <row r="11279" spans="9:10">
      <c r="I11279" t="s">
        <v>11845</v>
      </c>
      <c r="J11279">
        <f t="shared" ca="1" si="289"/>
        <v>0.44998596907428201</v>
      </c>
    </row>
    <row r="11280" spans="9:10">
      <c r="I11280" t="s">
        <v>6875</v>
      </c>
      <c r="J11280">
        <f t="shared" ca="1" si="289"/>
        <v>0.26699132093389477</v>
      </c>
    </row>
    <row r="11281" spans="9:10">
      <c r="I11281" t="s">
        <v>11098</v>
      </c>
      <c r="J11281">
        <f t="shared" ca="1" si="289"/>
        <v>0.3608640141468098</v>
      </c>
    </row>
    <row r="11282" spans="9:10">
      <c r="I11282" t="s">
        <v>5660</v>
      </c>
      <c r="J11282">
        <f t="shared" ca="1" si="289"/>
        <v>0.40907401897117313</v>
      </c>
    </row>
    <row r="11283" spans="9:10">
      <c r="I11283" t="s">
        <v>2898</v>
      </c>
      <c r="J11283">
        <f t="shared" ca="1" si="289"/>
        <v>0.7890275332506359</v>
      </c>
    </row>
    <row r="11284" spans="9:10">
      <c r="I11284" t="s">
        <v>6316</v>
      </c>
      <c r="J11284">
        <f t="shared" ca="1" si="289"/>
        <v>0.55127231382150266</v>
      </c>
    </row>
    <row r="11285" spans="9:10">
      <c r="I11285" t="s">
        <v>8765</v>
      </c>
      <c r="J11285">
        <f t="shared" ca="1" si="289"/>
        <v>0.73443357000916853</v>
      </c>
    </row>
    <row r="11286" spans="9:10">
      <c r="I11286" t="s">
        <v>7878</v>
      </c>
      <c r="J11286">
        <f t="shared" ca="1" si="289"/>
        <v>0.3476377626747964</v>
      </c>
    </row>
    <row r="11287" spans="9:10">
      <c r="I11287" t="s">
        <v>9235</v>
      </c>
      <c r="J11287">
        <f t="shared" ca="1" si="289"/>
        <v>0.27930937158193303</v>
      </c>
    </row>
    <row r="11288" spans="9:10">
      <c r="I11288" t="s">
        <v>4819</v>
      </c>
      <c r="J11288">
        <f t="shared" ca="1" si="289"/>
        <v>9.0284010727116226E-2</v>
      </c>
    </row>
    <row r="11289" spans="9:10">
      <c r="I11289" t="s">
        <v>10490</v>
      </c>
      <c r="J11289">
        <f t="shared" ca="1" si="289"/>
        <v>0.70457955898747537</v>
      </c>
    </row>
    <row r="11290" spans="9:10">
      <c r="I11290" t="s">
        <v>8336</v>
      </c>
      <c r="J11290">
        <f t="shared" ca="1" si="289"/>
        <v>0.27727567254778285</v>
      </c>
    </row>
    <row r="11291" spans="9:10">
      <c r="I11291" t="s">
        <v>8375</v>
      </c>
      <c r="J11291">
        <f t="shared" ca="1" si="289"/>
        <v>0.83693106809194417</v>
      </c>
    </row>
    <row r="11292" spans="9:10">
      <c r="I11292" t="s">
        <v>12368</v>
      </c>
      <c r="J11292">
        <f t="shared" ca="1" si="289"/>
        <v>0.87555247733258368</v>
      </c>
    </row>
    <row r="11293" spans="9:10">
      <c r="I11293" t="s">
        <v>10692</v>
      </c>
      <c r="J11293">
        <f t="shared" ca="1" si="289"/>
        <v>0.76515415401028752</v>
      </c>
    </row>
    <row r="11294" spans="9:10">
      <c r="I11294" t="s">
        <v>1169</v>
      </c>
      <c r="J11294">
        <f t="shared" ca="1" si="289"/>
        <v>0.91598653657086326</v>
      </c>
    </row>
    <row r="11295" spans="9:10">
      <c r="I11295" t="s">
        <v>9089</v>
      </c>
      <c r="J11295">
        <f t="shared" ca="1" si="289"/>
        <v>0.34685873414127144</v>
      </c>
    </row>
    <row r="11296" spans="9:10">
      <c r="I11296" t="s">
        <v>5712</v>
      </c>
      <c r="J11296">
        <f t="shared" ca="1" si="289"/>
        <v>0.33507449851278825</v>
      </c>
    </row>
    <row r="11297" spans="9:10">
      <c r="I11297" t="s">
        <v>11468</v>
      </c>
      <c r="J11297">
        <f t="shared" ca="1" si="289"/>
        <v>0.91608540085817425</v>
      </c>
    </row>
    <row r="11298" spans="9:10">
      <c r="I11298" t="s">
        <v>7142</v>
      </c>
      <c r="J11298">
        <f t="shared" ca="1" si="289"/>
        <v>0.63011285063946754</v>
      </c>
    </row>
    <row r="11299" spans="9:10">
      <c r="I11299" t="s">
        <v>1394</v>
      </c>
      <c r="J11299">
        <f t="shared" ca="1" si="289"/>
        <v>0.82177622497438563</v>
      </c>
    </row>
    <row r="11300" spans="9:10">
      <c r="I11300" t="s">
        <v>6554</v>
      </c>
      <c r="J11300">
        <f t="shared" ca="1" si="289"/>
        <v>0.48987050097398166</v>
      </c>
    </row>
    <row r="11301" spans="9:10">
      <c r="I11301" t="s">
        <v>5740</v>
      </c>
      <c r="J11301">
        <f t="shared" ca="1" si="289"/>
        <v>0.84427893728132442</v>
      </c>
    </row>
    <row r="11302" spans="9:10">
      <c r="I11302" t="s">
        <v>3496</v>
      </c>
      <c r="J11302">
        <f t="shared" ca="1" si="289"/>
        <v>0.1717995334077691</v>
      </c>
    </row>
    <row r="11303" spans="9:10">
      <c r="I11303" t="s">
        <v>10372</v>
      </c>
      <c r="J11303">
        <f t="shared" ca="1" si="289"/>
        <v>0.90775805427170153</v>
      </c>
    </row>
    <row r="11304" spans="9:10">
      <c r="I11304" t="s">
        <v>6520</v>
      </c>
      <c r="J11304">
        <f t="shared" ca="1" si="289"/>
        <v>0.62937543562505871</v>
      </c>
    </row>
    <row r="11305" spans="9:10">
      <c r="I11305" t="s">
        <v>6899</v>
      </c>
      <c r="J11305">
        <f t="shared" ca="1" si="289"/>
        <v>0.68155257005242853</v>
      </c>
    </row>
    <row r="11306" spans="9:10">
      <c r="I11306" t="s">
        <v>4565</v>
      </c>
      <c r="J11306">
        <f t="shared" ca="1" si="289"/>
        <v>0.10385890524039942</v>
      </c>
    </row>
    <row r="11307" spans="9:10">
      <c r="I11307" t="s">
        <v>4912</v>
      </c>
      <c r="J11307">
        <f t="shared" ca="1" si="289"/>
        <v>6.0019184468953712E-2</v>
      </c>
    </row>
    <row r="11308" spans="9:10">
      <c r="I11308" t="s">
        <v>2136</v>
      </c>
      <c r="J11308">
        <f t="shared" ca="1" si="289"/>
        <v>0.27223508490052395</v>
      </c>
    </row>
    <row r="11309" spans="9:10">
      <c r="I11309" t="s">
        <v>7545</v>
      </c>
      <c r="J11309">
        <f t="shared" ca="1" si="289"/>
        <v>0.54224521433388528</v>
      </c>
    </row>
    <row r="11310" spans="9:10">
      <c r="I11310" t="s">
        <v>3012</v>
      </c>
      <c r="J11310">
        <f t="shared" ca="1" si="289"/>
        <v>0.61742420972485579</v>
      </c>
    </row>
    <row r="11311" spans="9:10">
      <c r="I11311" t="s">
        <v>14188</v>
      </c>
      <c r="J11311">
        <f t="shared" ca="1" si="289"/>
        <v>0.12805754525102309</v>
      </c>
    </row>
    <row r="11312" spans="9:10">
      <c r="I11312" t="s">
        <v>3824</v>
      </c>
      <c r="J11312">
        <f t="shared" ca="1" si="289"/>
        <v>0.50131114872376081</v>
      </c>
    </row>
    <row r="11313" spans="9:10">
      <c r="I11313" t="s">
        <v>13682</v>
      </c>
      <c r="J11313">
        <f t="shared" ca="1" si="289"/>
        <v>0.7474458616519678</v>
      </c>
    </row>
    <row r="11314" spans="9:10">
      <c r="I11314" t="s">
        <v>6420</v>
      </c>
      <c r="J11314">
        <f t="shared" ca="1" si="289"/>
        <v>0.52990743140612251</v>
      </c>
    </row>
    <row r="11315" spans="9:10">
      <c r="I11315" s="2" t="s">
        <v>7230</v>
      </c>
      <c r="J11315">
        <f t="shared" ca="1" si="289"/>
        <v>3.4695566079815165E-2</v>
      </c>
    </row>
    <row r="11316" spans="9:10">
      <c r="I11316" t="s">
        <v>1589</v>
      </c>
      <c r="J11316">
        <f t="shared" ca="1" si="289"/>
        <v>0.95812540749423536</v>
      </c>
    </row>
    <row r="11317" spans="9:10">
      <c r="I11317" s="2" t="s">
        <v>3973</v>
      </c>
      <c r="J11317">
        <f t="shared" ca="1" si="289"/>
        <v>0.10704652873180887</v>
      </c>
    </row>
    <row r="11318" spans="9:10">
      <c r="I11318" t="s">
        <v>5719</v>
      </c>
      <c r="J11318">
        <f t="shared" ca="1" si="289"/>
        <v>0.61878887750617784</v>
      </c>
    </row>
    <row r="11319" spans="9:10">
      <c r="I11319" t="s">
        <v>4062</v>
      </c>
      <c r="J11319">
        <f t="shared" ca="1" si="289"/>
        <v>0.85137527075048802</v>
      </c>
    </row>
    <row r="11320" spans="9:10">
      <c r="I11320" t="s">
        <v>10596</v>
      </c>
      <c r="J11320">
        <f t="shared" ca="1" si="289"/>
        <v>0.18308560645199701</v>
      </c>
    </row>
    <row r="11321" spans="9:10">
      <c r="I11321" t="s">
        <v>1576</v>
      </c>
      <c r="J11321">
        <f t="shared" ca="1" si="289"/>
        <v>0.16113779245231519</v>
      </c>
    </row>
    <row r="11322" spans="9:10">
      <c r="I11322" t="s">
        <v>6880</v>
      </c>
      <c r="J11322">
        <f t="shared" ca="1" si="289"/>
        <v>0.55289407421652248</v>
      </c>
    </row>
    <row r="11323" spans="9:10">
      <c r="I11323" t="s">
        <v>8527</v>
      </c>
      <c r="J11323">
        <f t="shared" ca="1" si="289"/>
        <v>0.48739105944280037</v>
      </c>
    </row>
    <row r="11324" spans="9:10">
      <c r="I11324" t="s">
        <v>9958</v>
      </c>
      <c r="J11324">
        <f t="shared" ca="1" si="289"/>
        <v>0.47144541608513446</v>
      </c>
    </row>
    <row r="11325" spans="9:10">
      <c r="I11325" t="s">
        <v>7262</v>
      </c>
      <c r="J11325">
        <f t="shared" ca="1" si="289"/>
        <v>5.8413408565614056E-2</v>
      </c>
    </row>
    <row r="11326" spans="9:10">
      <c r="I11326" t="s">
        <v>7426</v>
      </c>
      <c r="J11326">
        <f t="shared" ca="1" si="289"/>
        <v>0.80391578248763196</v>
      </c>
    </row>
    <row r="11327" spans="9:10">
      <c r="I11327" t="s">
        <v>5126</v>
      </c>
      <c r="J11327">
        <f t="shared" ca="1" si="289"/>
        <v>0.48450578232555896</v>
      </c>
    </row>
    <row r="11328" spans="9:10">
      <c r="I11328" t="s">
        <v>10739</v>
      </c>
      <c r="J11328">
        <f t="shared" ca="1" si="289"/>
        <v>0.97294471417630601</v>
      </c>
    </row>
    <row r="11329" spans="9:10">
      <c r="I11329" t="s">
        <v>11223</v>
      </c>
      <c r="J11329">
        <f t="shared" ca="1" si="289"/>
        <v>0.34372824435621885</v>
      </c>
    </row>
    <row r="11330" spans="9:10">
      <c r="I11330" t="s">
        <v>7962</v>
      </c>
      <c r="J11330">
        <f t="shared" ca="1" si="289"/>
        <v>0.92875903050766906</v>
      </c>
    </row>
    <row r="11331" spans="9:10">
      <c r="I11331" t="s">
        <v>10701</v>
      </c>
      <c r="J11331">
        <f t="shared" ca="1" si="289"/>
        <v>0.48863970963032122</v>
      </c>
    </row>
    <row r="11332" spans="9:10">
      <c r="I11332" t="s">
        <v>5938</v>
      </c>
      <c r="J11332">
        <f t="shared" ca="1" si="289"/>
        <v>0.23787013586421113</v>
      </c>
    </row>
    <row r="11333" spans="9:10">
      <c r="I11333" t="s">
        <v>13192</v>
      </c>
      <c r="J11333">
        <f t="shared" ca="1" si="289"/>
        <v>0.17338375756376945</v>
      </c>
    </row>
    <row r="11334" spans="9:10">
      <c r="I11334" t="s">
        <v>8410</v>
      </c>
      <c r="J11334">
        <f t="shared" ref="J11334:J11397" ca="1" si="290">RAND()</f>
        <v>4.0810403775739856E-2</v>
      </c>
    </row>
    <row r="11335" spans="9:10">
      <c r="I11335">
        <v>7110744516</v>
      </c>
      <c r="J11335">
        <f t="shared" ca="1" si="290"/>
        <v>0.79858857130470917</v>
      </c>
    </row>
    <row r="11336" spans="9:10">
      <c r="I11336" t="s">
        <v>11123</v>
      </c>
      <c r="J11336">
        <f t="shared" ca="1" si="290"/>
        <v>0.31102961767164006</v>
      </c>
    </row>
    <row r="11337" spans="9:10">
      <c r="I11337" t="s">
        <v>9702</v>
      </c>
      <c r="J11337">
        <f t="shared" ca="1" si="290"/>
        <v>0.84248019141116026</v>
      </c>
    </row>
    <row r="11338" spans="9:10">
      <c r="I11338" t="s">
        <v>12720</v>
      </c>
      <c r="J11338">
        <f t="shared" ca="1" si="290"/>
        <v>8.5875065931202754E-2</v>
      </c>
    </row>
    <row r="11339" spans="9:10">
      <c r="I11339" t="s">
        <v>12556</v>
      </c>
      <c r="J11339">
        <f t="shared" ca="1" si="290"/>
        <v>0.32486282869416272</v>
      </c>
    </row>
    <row r="11340" spans="9:10">
      <c r="I11340" t="s">
        <v>12317</v>
      </c>
      <c r="J11340">
        <f t="shared" ca="1" si="290"/>
        <v>0.28560072973645656</v>
      </c>
    </row>
    <row r="11341" spans="9:10">
      <c r="I11341" t="s">
        <v>2932</v>
      </c>
      <c r="J11341">
        <f t="shared" ca="1" si="290"/>
        <v>0.2298344468043213</v>
      </c>
    </row>
    <row r="11342" spans="9:10">
      <c r="I11342" t="s">
        <v>7998</v>
      </c>
      <c r="J11342">
        <f t="shared" ca="1" si="290"/>
        <v>0.92383448462557316</v>
      </c>
    </row>
    <row r="11343" spans="9:10">
      <c r="I11343" t="s">
        <v>12273</v>
      </c>
      <c r="J11343">
        <f t="shared" ca="1" si="290"/>
        <v>0.69813991108449125</v>
      </c>
    </row>
    <row r="11344" spans="9:10">
      <c r="I11344" t="s">
        <v>4474</v>
      </c>
      <c r="J11344">
        <f t="shared" ca="1" si="290"/>
        <v>4.0252819113527405E-2</v>
      </c>
    </row>
    <row r="11345" spans="9:10">
      <c r="I11345" t="s">
        <v>6760</v>
      </c>
      <c r="J11345">
        <f t="shared" ca="1" si="290"/>
        <v>0.32016276701372093</v>
      </c>
    </row>
    <row r="11346" spans="9:10">
      <c r="I11346" t="s">
        <v>10138</v>
      </c>
      <c r="J11346">
        <f t="shared" ca="1" si="290"/>
        <v>0.83131730911965007</v>
      </c>
    </row>
    <row r="11347" spans="9:10">
      <c r="I11347" t="s">
        <v>8209</v>
      </c>
      <c r="J11347">
        <f t="shared" ca="1" si="290"/>
        <v>0.90270888379421477</v>
      </c>
    </row>
    <row r="11348" spans="9:10">
      <c r="I11348" t="s">
        <v>6390</v>
      </c>
      <c r="J11348">
        <f t="shared" ca="1" si="290"/>
        <v>0.93079576525232355</v>
      </c>
    </row>
    <row r="11349" spans="9:10">
      <c r="I11349" s="2" t="s">
        <v>8011</v>
      </c>
      <c r="J11349">
        <f t="shared" ca="1" si="290"/>
        <v>0.95730552080338704</v>
      </c>
    </row>
    <row r="11350" spans="9:10">
      <c r="I11350" t="s">
        <v>8205</v>
      </c>
      <c r="J11350">
        <f t="shared" ca="1" si="290"/>
        <v>7.5736136251852049E-2</v>
      </c>
    </row>
    <row r="11351" spans="9:10">
      <c r="I11351" t="s">
        <v>11211</v>
      </c>
      <c r="J11351">
        <f t="shared" ca="1" si="290"/>
        <v>0.49023366571069227</v>
      </c>
    </row>
    <row r="11352" spans="9:10">
      <c r="I11352" t="s">
        <v>13550</v>
      </c>
      <c r="J11352">
        <f t="shared" ca="1" si="290"/>
        <v>0.50066683920711086</v>
      </c>
    </row>
    <row r="11353" spans="9:10">
      <c r="I11353" t="s">
        <v>11396</v>
      </c>
      <c r="J11353">
        <f t="shared" ca="1" si="290"/>
        <v>0.34012836791381829</v>
      </c>
    </row>
    <row r="11354" spans="9:10">
      <c r="I11354" t="s">
        <v>10720</v>
      </c>
      <c r="J11354">
        <f t="shared" ca="1" si="290"/>
        <v>0.85885248326417385</v>
      </c>
    </row>
    <row r="11355" spans="9:10">
      <c r="I11355" t="s">
        <v>9472</v>
      </c>
      <c r="J11355">
        <f t="shared" ca="1" si="290"/>
        <v>0.84353513149767245</v>
      </c>
    </row>
    <row r="11356" spans="9:10">
      <c r="I11356" t="s">
        <v>7140</v>
      </c>
      <c r="J11356">
        <f t="shared" ca="1" si="290"/>
        <v>0.37760170280558003</v>
      </c>
    </row>
    <row r="11357" spans="9:10">
      <c r="I11357" t="s">
        <v>4891</v>
      </c>
      <c r="J11357">
        <f t="shared" ca="1" si="290"/>
        <v>0.14248866122825055</v>
      </c>
    </row>
    <row r="11358" spans="9:10">
      <c r="I11358" t="s">
        <v>10440</v>
      </c>
      <c r="J11358">
        <f t="shared" ca="1" si="290"/>
        <v>0.71719516537762606</v>
      </c>
    </row>
    <row r="11359" spans="9:10">
      <c r="I11359" t="s">
        <v>7679</v>
      </c>
      <c r="J11359">
        <f t="shared" ca="1" si="290"/>
        <v>0.56174113406014803</v>
      </c>
    </row>
    <row r="11360" spans="9:10">
      <c r="I11360" t="s">
        <v>12642</v>
      </c>
      <c r="J11360">
        <f t="shared" ca="1" si="290"/>
        <v>0.99026856863990875</v>
      </c>
    </row>
    <row r="11361" spans="9:10">
      <c r="I11361" t="s">
        <v>7046</v>
      </c>
      <c r="J11361">
        <f t="shared" ca="1" si="290"/>
        <v>0.15031586797447782</v>
      </c>
    </row>
    <row r="11362" spans="9:10">
      <c r="I11362" t="s">
        <v>5572</v>
      </c>
      <c r="J11362">
        <f t="shared" ca="1" si="290"/>
        <v>0.61544866441861834</v>
      </c>
    </row>
    <row r="11363" spans="9:10">
      <c r="I11363" t="s">
        <v>14522</v>
      </c>
      <c r="J11363">
        <f t="shared" ca="1" si="290"/>
        <v>0.96731133864379026</v>
      </c>
    </row>
    <row r="11364" spans="9:10">
      <c r="I11364" t="s">
        <v>11472</v>
      </c>
      <c r="J11364">
        <f t="shared" ca="1" si="290"/>
        <v>6.4655421121963652E-2</v>
      </c>
    </row>
    <row r="11365" spans="9:10">
      <c r="I11365" t="s">
        <v>5680</v>
      </c>
      <c r="J11365">
        <f t="shared" ca="1" si="290"/>
        <v>8.2703527061024462E-2</v>
      </c>
    </row>
    <row r="11366" spans="9:10">
      <c r="I11366" t="s">
        <v>8127</v>
      </c>
      <c r="J11366">
        <f t="shared" ca="1" si="290"/>
        <v>0.94256366676305103</v>
      </c>
    </row>
    <row r="11367" spans="9:10">
      <c r="I11367" t="s">
        <v>12782</v>
      </c>
      <c r="J11367">
        <f t="shared" ca="1" si="290"/>
        <v>0.40951326830463231</v>
      </c>
    </row>
    <row r="11368" spans="9:10">
      <c r="I11368" t="s">
        <v>14419</v>
      </c>
      <c r="J11368">
        <f t="shared" ca="1" si="290"/>
        <v>0.2790507958634918</v>
      </c>
    </row>
    <row r="11369" spans="9:10">
      <c r="I11369" t="s">
        <v>1812</v>
      </c>
      <c r="J11369">
        <f t="shared" ca="1" si="290"/>
        <v>0.354515742059338</v>
      </c>
    </row>
    <row r="11370" spans="9:10">
      <c r="I11370" t="s">
        <v>6567</v>
      </c>
      <c r="J11370">
        <f t="shared" ca="1" si="290"/>
        <v>0.88421021815520984</v>
      </c>
    </row>
    <row r="11371" spans="9:10">
      <c r="I11371" t="s">
        <v>2462</v>
      </c>
      <c r="J11371">
        <f t="shared" ca="1" si="290"/>
        <v>0.71773726755311107</v>
      </c>
    </row>
    <row r="11372" spans="9:10">
      <c r="I11372" t="s">
        <v>10743</v>
      </c>
      <c r="J11372">
        <f t="shared" ca="1" si="290"/>
        <v>0.87056358997302896</v>
      </c>
    </row>
    <row r="11373" spans="9:10">
      <c r="I11373" t="s">
        <v>4833</v>
      </c>
      <c r="J11373">
        <f t="shared" ca="1" si="290"/>
        <v>0.57090256245092663</v>
      </c>
    </row>
    <row r="11374" spans="9:10">
      <c r="I11374" t="s">
        <v>6565</v>
      </c>
      <c r="J11374">
        <f t="shared" ca="1" si="290"/>
        <v>0.74684093430603227</v>
      </c>
    </row>
    <row r="11375" spans="9:10">
      <c r="I11375" t="s">
        <v>5225</v>
      </c>
      <c r="J11375">
        <f t="shared" ca="1" si="290"/>
        <v>0.95571387307444899</v>
      </c>
    </row>
    <row r="11376" spans="9:10">
      <c r="I11376" t="s">
        <v>10305</v>
      </c>
      <c r="J11376">
        <f t="shared" ca="1" si="290"/>
        <v>0.79006062519082687</v>
      </c>
    </row>
    <row r="11377" spans="9:10">
      <c r="I11377" t="s">
        <v>5172</v>
      </c>
      <c r="J11377">
        <f t="shared" ca="1" si="290"/>
        <v>0.86748902812450179</v>
      </c>
    </row>
    <row r="11378" spans="9:10">
      <c r="I11378" t="s">
        <v>5160</v>
      </c>
      <c r="J11378">
        <f t="shared" ca="1" si="290"/>
        <v>0.2301219151189845</v>
      </c>
    </row>
    <row r="11379" spans="9:10">
      <c r="I11379" t="s">
        <v>4465</v>
      </c>
      <c r="J11379">
        <f t="shared" ca="1" si="290"/>
        <v>0.91682515386705321</v>
      </c>
    </row>
    <row r="11380" spans="9:10">
      <c r="I11380" t="s">
        <v>11169</v>
      </c>
      <c r="J11380">
        <f t="shared" ca="1" si="290"/>
        <v>0.43504156398733063</v>
      </c>
    </row>
    <row r="11381" spans="9:10">
      <c r="I11381" t="s">
        <v>2324</v>
      </c>
      <c r="J11381">
        <f t="shared" ca="1" si="290"/>
        <v>9.9017520131325809E-2</v>
      </c>
    </row>
    <row r="11382" spans="9:10">
      <c r="I11382" t="s">
        <v>13238</v>
      </c>
      <c r="J11382">
        <f t="shared" ca="1" si="290"/>
        <v>0.46743067069626754</v>
      </c>
    </row>
    <row r="11383" spans="9:10">
      <c r="I11383" t="s">
        <v>12066</v>
      </c>
      <c r="J11383">
        <f t="shared" ca="1" si="290"/>
        <v>0.51161052441577182</v>
      </c>
    </row>
    <row r="11384" spans="9:10">
      <c r="I11384" t="s">
        <v>12293</v>
      </c>
      <c r="J11384">
        <f t="shared" ca="1" si="290"/>
        <v>0.34322838756395591</v>
      </c>
    </row>
    <row r="11385" spans="9:10">
      <c r="I11385" t="s">
        <v>2823</v>
      </c>
      <c r="J11385">
        <f t="shared" ca="1" si="290"/>
        <v>0.32131119430774291</v>
      </c>
    </row>
    <row r="11386" spans="9:10">
      <c r="I11386" t="s">
        <v>8034</v>
      </c>
      <c r="J11386">
        <f t="shared" ca="1" si="290"/>
        <v>0.10868112039209654</v>
      </c>
    </row>
    <row r="11387" spans="9:10">
      <c r="I11387" t="s">
        <v>3556</v>
      </c>
      <c r="J11387">
        <f t="shared" ca="1" si="290"/>
        <v>0.59281519383547232</v>
      </c>
    </row>
    <row r="11388" spans="9:10">
      <c r="I11388" t="s">
        <v>7354</v>
      </c>
      <c r="J11388">
        <f t="shared" ca="1" si="290"/>
        <v>5.044928826823436E-2</v>
      </c>
    </row>
    <row r="11389" spans="9:10">
      <c r="I11389" t="s">
        <v>10767</v>
      </c>
      <c r="J11389">
        <f t="shared" ca="1" si="290"/>
        <v>0.49530440372170903</v>
      </c>
    </row>
    <row r="11390" spans="9:10">
      <c r="I11390" t="s">
        <v>8565</v>
      </c>
      <c r="J11390">
        <f t="shared" ca="1" si="290"/>
        <v>4.9106201972217822E-2</v>
      </c>
    </row>
    <row r="11391" spans="9:10">
      <c r="I11391" t="s">
        <v>2179</v>
      </c>
      <c r="J11391">
        <f t="shared" ca="1" si="290"/>
        <v>5.1928180071978969E-2</v>
      </c>
    </row>
    <row r="11392" spans="9:10">
      <c r="I11392">
        <v>2980731811</v>
      </c>
      <c r="J11392">
        <f t="shared" ca="1" si="290"/>
        <v>0.42434899301570295</v>
      </c>
    </row>
    <row r="11393" spans="9:10">
      <c r="I11393" t="s">
        <v>9268</v>
      </c>
      <c r="J11393">
        <f t="shared" ca="1" si="290"/>
        <v>0.16849214711921023</v>
      </c>
    </row>
    <row r="11394" spans="9:10">
      <c r="I11394" t="s">
        <v>13376</v>
      </c>
      <c r="J11394">
        <f t="shared" ca="1" si="290"/>
        <v>0.18891719965541109</v>
      </c>
    </row>
    <row r="11395" spans="9:10">
      <c r="I11395" t="s">
        <v>10023</v>
      </c>
      <c r="J11395">
        <f t="shared" ca="1" si="290"/>
        <v>0.30486938818540765</v>
      </c>
    </row>
    <row r="11396" spans="9:10">
      <c r="I11396" t="s">
        <v>9211</v>
      </c>
      <c r="J11396">
        <f t="shared" ca="1" si="290"/>
        <v>0.46489960270409325</v>
      </c>
    </row>
    <row r="11397" spans="9:10">
      <c r="I11397" t="s">
        <v>8594</v>
      </c>
      <c r="J11397">
        <f t="shared" ca="1" si="290"/>
        <v>0.76784104110416873</v>
      </c>
    </row>
    <row r="11398" spans="9:10">
      <c r="I11398" t="s">
        <v>8121</v>
      </c>
      <c r="J11398">
        <f t="shared" ref="J11398:J11461" ca="1" si="291">RAND()</f>
        <v>0.43067616376343187</v>
      </c>
    </row>
    <row r="11399" spans="9:10">
      <c r="I11399" t="s">
        <v>14180</v>
      </c>
      <c r="J11399">
        <f t="shared" ca="1" si="291"/>
        <v>0.31567271841890809</v>
      </c>
    </row>
    <row r="11400" spans="9:10">
      <c r="I11400" t="s">
        <v>9388</v>
      </c>
      <c r="J11400">
        <f t="shared" ca="1" si="291"/>
        <v>0.54932849973818954</v>
      </c>
    </row>
    <row r="11401" spans="9:10">
      <c r="I11401" t="s">
        <v>5628</v>
      </c>
      <c r="J11401">
        <f t="shared" ca="1" si="291"/>
        <v>0.16271733000633937</v>
      </c>
    </row>
    <row r="11402" spans="9:10">
      <c r="I11402" t="s">
        <v>13659</v>
      </c>
      <c r="J11402">
        <f t="shared" ca="1" si="291"/>
        <v>0.78585860948772768</v>
      </c>
    </row>
    <row r="11403" spans="9:10">
      <c r="I11403" t="s">
        <v>7951</v>
      </c>
      <c r="J11403">
        <f t="shared" ca="1" si="291"/>
        <v>0.4026576050281514</v>
      </c>
    </row>
    <row r="11404" spans="9:10">
      <c r="I11404" s="2" t="s">
        <v>1534</v>
      </c>
      <c r="J11404">
        <f t="shared" ca="1" si="291"/>
        <v>0.95417242618602605</v>
      </c>
    </row>
    <row r="11405" spans="9:10">
      <c r="I11405" t="s">
        <v>2715</v>
      </c>
      <c r="J11405">
        <f t="shared" ca="1" si="291"/>
        <v>9.7847592005527617E-2</v>
      </c>
    </row>
    <row r="11406" spans="9:10">
      <c r="I11406" t="s">
        <v>10857</v>
      </c>
      <c r="J11406">
        <f t="shared" ca="1" si="291"/>
        <v>0.70663068173091048</v>
      </c>
    </row>
    <row r="11407" spans="9:10">
      <c r="I11407" t="s">
        <v>3690</v>
      </c>
      <c r="J11407">
        <f t="shared" ca="1" si="291"/>
        <v>8.1936106432755729E-2</v>
      </c>
    </row>
    <row r="11408" spans="9:10">
      <c r="I11408" t="s">
        <v>1509</v>
      </c>
      <c r="J11408">
        <f t="shared" ca="1" si="291"/>
        <v>0.99474968568919886</v>
      </c>
    </row>
    <row r="11409" spans="9:10">
      <c r="I11409" t="s">
        <v>12831</v>
      </c>
      <c r="J11409">
        <f t="shared" ca="1" si="291"/>
        <v>0.63656403102674652</v>
      </c>
    </row>
    <row r="11410" spans="9:10">
      <c r="I11410" t="s">
        <v>6781</v>
      </c>
      <c r="J11410">
        <f t="shared" ca="1" si="291"/>
        <v>8.7315679980971894E-2</v>
      </c>
    </row>
    <row r="11411" spans="9:10">
      <c r="I11411" t="s">
        <v>1202</v>
      </c>
      <c r="J11411">
        <f t="shared" ca="1" si="291"/>
        <v>0.37192687377925293</v>
      </c>
    </row>
    <row r="11412" spans="9:10">
      <c r="I11412" t="s">
        <v>13418</v>
      </c>
      <c r="J11412">
        <f t="shared" ca="1" si="291"/>
        <v>0.26196399744940846</v>
      </c>
    </row>
    <row r="11413" spans="9:10">
      <c r="I11413" t="s">
        <v>10788</v>
      </c>
      <c r="J11413">
        <f t="shared" ca="1" si="291"/>
        <v>0.19252640590850489</v>
      </c>
    </row>
    <row r="11414" spans="9:10">
      <c r="I11414" t="s">
        <v>5177</v>
      </c>
      <c r="J11414">
        <f t="shared" ca="1" si="291"/>
        <v>0.14839535072108667</v>
      </c>
    </row>
    <row r="11415" spans="9:10">
      <c r="I11415" t="s">
        <v>8894</v>
      </c>
      <c r="J11415">
        <f t="shared" ca="1" si="291"/>
        <v>0.71885933287924386</v>
      </c>
    </row>
    <row r="11416" spans="9:10">
      <c r="I11416" t="s">
        <v>13999</v>
      </c>
      <c r="J11416">
        <f t="shared" ca="1" si="291"/>
        <v>0.5107113394621885</v>
      </c>
    </row>
    <row r="11417" spans="9:10">
      <c r="I11417" t="s">
        <v>2965</v>
      </c>
      <c r="J11417">
        <f t="shared" ca="1" si="291"/>
        <v>0.37550416053532809</v>
      </c>
    </row>
    <row r="11418" spans="9:10">
      <c r="I11418" t="s">
        <v>11909</v>
      </c>
      <c r="J11418">
        <f t="shared" ca="1" si="291"/>
        <v>4.223930339227544E-2</v>
      </c>
    </row>
    <row r="11419" spans="9:10">
      <c r="I11419" t="s">
        <v>5338</v>
      </c>
      <c r="J11419">
        <f t="shared" ca="1" si="291"/>
        <v>0.33792521344102633</v>
      </c>
    </row>
    <row r="11420" spans="9:10">
      <c r="I11420" t="s">
        <v>11251</v>
      </c>
      <c r="J11420">
        <f t="shared" ca="1" si="291"/>
        <v>0.80881101058227545</v>
      </c>
    </row>
    <row r="11421" spans="9:10">
      <c r="I11421" t="s">
        <v>9401</v>
      </c>
      <c r="J11421">
        <f t="shared" ca="1" si="291"/>
        <v>7.5579220575229256E-2</v>
      </c>
    </row>
    <row r="11422" spans="9:10">
      <c r="I11422" t="s">
        <v>1893</v>
      </c>
      <c r="J11422">
        <f t="shared" ca="1" si="291"/>
        <v>0.83979460484017376</v>
      </c>
    </row>
    <row r="11423" spans="9:10">
      <c r="I11423" t="s">
        <v>13069</v>
      </c>
      <c r="J11423">
        <f t="shared" ca="1" si="291"/>
        <v>0.94693304693939473</v>
      </c>
    </row>
    <row r="11424" spans="9:10">
      <c r="I11424" t="s">
        <v>1175</v>
      </c>
      <c r="J11424">
        <f t="shared" ca="1" si="291"/>
        <v>0.18921631752675527</v>
      </c>
    </row>
    <row r="11425" spans="9:10">
      <c r="I11425" s="2" t="s">
        <v>13122</v>
      </c>
      <c r="J11425">
        <f t="shared" ca="1" si="291"/>
        <v>0.53520916920116146</v>
      </c>
    </row>
    <row r="11426" spans="9:10">
      <c r="I11426" t="s">
        <v>11891</v>
      </c>
      <c r="J11426">
        <f t="shared" ca="1" si="291"/>
        <v>0.98923906493342106</v>
      </c>
    </row>
    <row r="11427" spans="9:10">
      <c r="I11427" t="s">
        <v>7632</v>
      </c>
      <c r="J11427">
        <f t="shared" ca="1" si="291"/>
        <v>0.71776192383414916</v>
      </c>
    </row>
    <row r="11428" spans="9:10">
      <c r="I11428" t="s">
        <v>1352</v>
      </c>
      <c r="J11428">
        <f t="shared" ca="1" si="291"/>
        <v>0.85342554656964287</v>
      </c>
    </row>
    <row r="11429" spans="9:10">
      <c r="I11429" t="s">
        <v>3399</v>
      </c>
      <c r="J11429">
        <f t="shared" ca="1" si="291"/>
        <v>0.77443406483943589</v>
      </c>
    </row>
    <row r="11430" spans="9:10">
      <c r="I11430" t="s">
        <v>13782</v>
      </c>
      <c r="J11430">
        <f t="shared" ca="1" si="291"/>
        <v>0.47842638404877591</v>
      </c>
    </row>
    <row r="11431" spans="9:10">
      <c r="I11431" t="s">
        <v>11670</v>
      </c>
      <c r="J11431">
        <f t="shared" ca="1" si="291"/>
        <v>0.32258606319891325</v>
      </c>
    </row>
    <row r="11432" spans="9:10">
      <c r="I11432" t="s">
        <v>9563</v>
      </c>
      <c r="J11432">
        <f t="shared" ca="1" si="291"/>
        <v>7.2656461159979702E-2</v>
      </c>
    </row>
    <row r="11433" spans="9:10">
      <c r="I11433" t="s">
        <v>8550</v>
      </c>
      <c r="J11433">
        <f t="shared" ca="1" si="291"/>
        <v>0.34527838443064052</v>
      </c>
    </row>
    <row r="11434" spans="9:10">
      <c r="I11434" t="s">
        <v>11187</v>
      </c>
      <c r="J11434">
        <f t="shared" ca="1" si="291"/>
        <v>0.65509631466864937</v>
      </c>
    </row>
    <row r="11435" spans="9:10">
      <c r="I11435" t="s">
        <v>5077</v>
      </c>
      <c r="J11435">
        <f t="shared" ca="1" si="291"/>
        <v>7.8300405145406704E-2</v>
      </c>
    </row>
    <row r="11436" spans="9:10">
      <c r="I11436" t="s">
        <v>1838</v>
      </c>
      <c r="J11436">
        <f t="shared" ca="1" si="291"/>
        <v>0.67074648504998047</v>
      </c>
    </row>
    <row r="11437" spans="9:10">
      <c r="I11437" t="s">
        <v>5816</v>
      </c>
      <c r="J11437">
        <f t="shared" ca="1" si="291"/>
        <v>0.61761059452266021</v>
      </c>
    </row>
    <row r="11438" spans="9:10">
      <c r="I11438" t="s">
        <v>6766</v>
      </c>
      <c r="J11438">
        <f t="shared" ca="1" si="291"/>
        <v>3.0479522453954466E-2</v>
      </c>
    </row>
    <row r="11439" spans="9:10">
      <c r="I11439" t="s">
        <v>9864</v>
      </c>
      <c r="J11439">
        <f t="shared" ca="1" si="291"/>
        <v>0.4959326744039726</v>
      </c>
    </row>
    <row r="11440" spans="9:10">
      <c r="I11440" t="s">
        <v>13437</v>
      </c>
      <c r="J11440">
        <f t="shared" ca="1" si="291"/>
        <v>0.40238897959390241</v>
      </c>
    </row>
    <row r="11441" spans="9:10">
      <c r="I11441" t="s">
        <v>8014</v>
      </c>
      <c r="J11441">
        <f t="shared" ca="1" si="291"/>
        <v>9.8914295280302045E-2</v>
      </c>
    </row>
    <row r="11442" spans="9:10">
      <c r="I11442" t="s">
        <v>5052</v>
      </c>
      <c r="J11442">
        <f t="shared" ca="1" si="291"/>
        <v>0.79649712954939056</v>
      </c>
    </row>
    <row r="11443" spans="9:10">
      <c r="I11443" t="s">
        <v>3787</v>
      </c>
      <c r="J11443">
        <f t="shared" ca="1" si="291"/>
        <v>0.74533974028378747</v>
      </c>
    </row>
    <row r="11444" spans="9:10">
      <c r="I11444" t="s">
        <v>10313</v>
      </c>
      <c r="J11444">
        <f t="shared" ca="1" si="291"/>
        <v>0.35298928233692495</v>
      </c>
    </row>
    <row r="11445" spans="9:10">
      <c r="I11445" t="s">
        <v>8318</v>
      </c>
      <c r="J11445">
        <f t="shared" ca="1" si="291"/>
        <v>0.1723590709053604</v>
      </c>
    </row>
    <row r="11446" spans="9:10">
      <c r="I11446" t="s">
        <v>8960</v>
      </c>
      <c r="J11446">
        <f t="shared" ca="1" si="291"/>
        <v>0.42680936604501996</v>
      </c>
    </row>
    <row r="11447" spans="9:10">
      <c r="I11447" t="s">
        <v>13725</v>
      </c>
      <c r="J11447">
        <f t="shared" ca="1" si="291"/>
        <v>0.57592306654836833</v>
      </c>
    </row>
    <row r="11448" spans="9:10">
      <c r="I11448" t="s">
        <v>11545</v>
      </c>
      <c r="J11448">
        <f t="shared" ca="1" si="291"/>
        <v>0.79533154717287446</v>
      </c>
    </row>
    <row r="11449" spans="9:10">
      <c r="I11449" t="s">
        <v>4068</v>
      </c>
      <c r="J11449">
        <f t="shared" ca="1" si="291"/>
        <v>0.3679411630980054</v>
      </c>
    </row>
    <row r="11450" spans="9:10">
      <c r="I11450" t="s">
        <v>5899</v>
      </c>
      <c r="J11450">
        <f t="shared" ca="1" si="291"/>
        <v>0.8879244143282814</v>
      </c>
    </row>
    <row r="11451" spans="9:10">
      <c r="I11451" t="s">
        <v>1973</v>
      </c>
      <c r="J11451">
        <f t="shared" ca="1" si="291"/>
        <v>0.27518566952958701</v>
      </c>
    </row>
    <row r="11452" spans="9:10">
      <c r="I11452" t="s">
        <v>12994</v>
      </c>
      <c r="J11452">
        <f t="shared" ca="1" si="291"/>
        <v>0.70925779228571506</v>
      </c>
    </row>
    <row r="11453" spans="9:10">
      <c r="I11453" t="s">
        <v>4528</v>
      </c>
      <c r="J11453">
        <f t="shared" ca="1" si="291"/>
        <v>0.12934853371251065</v>
      </c>
    </row>
    <row r="11454" spans="9:10">
      <c r="I11454" t="s">
        <v>3059</v>
      </c>
      <c r="J11454">
        <f t="shared" ca="1" si="291"/>
        <v>0.66606458062522134</v>
      </c>
    </row>
    <row r="11455" spans="9:10">
      <c r="I11455" t="s">
        <v>12814</v>
      </c>
      <c r="J11455">
        <f t="shared" ca="1" si="291"/>
        <v>0.30730366346610316</v>
      </c>
    </row>
    <row r="11456" spans="9:10">
      <c r="I11456" t="s">
        <v>12385</v>
      </c>
      <c r="J11456">
        <f t="shared" ca="1" si="291"/>
        <v>0.71644176552764693</v>
      </c>
    </row>
    <row r="11457" spans="9:10">
      <c r="I11457" t="s">
        <v>2340</v>
      </c>
      <c r="J11457">
        <f t="shared" ca="1" si="291"/>
        <v>0.9805885426228087</v>
      </c>
    </row>
    <row r="11458" spans="9:10">
      <c r="I11458" t="s">
        <v>11410</v>
      </c>
      <c r="J11458">
        <f t="shared" ca="1" si="291"/>
        <v>0.12830868053152977</v>
      </c>
    </row>
    <row r="11459" spans="9:10">
      <c r="I11459" t="s">
        <v>9271</v>
      </c>
      <c r="J11459">
        <f t="shared" ca="1" si="291"/>
        <v>0.15688660171625213</v>
      </c>
    </row>
    <row r="11460" spans="9:10">
      <c r="I11460" t="s">
        <v>10801</v>
      </c>
      <c r="J11460">
        <f t="shared" ca="1" si="291"/>
        <v>0.37410066106566287</v>
      </c>
    </row>
    <row r="11461" spans="9:10">
      <c r="I11461" t="s">
        <v>11861</v>
      </c>
      <c r="J11461">
        <f t="shared" ca="1" si="291"/>
        <v>0.22697011675196976</v>
      </c>
    </row>
    <row r="11462" spans="9:10">
      <c r="I11462" t="s">
        <v>6978</v>
      </c>
      <c r="J11462">
        <f t="shared" ref="J11462:J11525" ca="1" si="292">RAND()</f>
        <v>0.4028702885437293</v>
      </c>
    </row>
    <row r="11463" spans="9:10">
      <c r="I11463" t="s">
        <v>5036</v>
      </c>
      <c r="J11463">
        <f t="shared" ca="1" si="292"/>
        <v>0.82987081730899515</v>
      </c>
    </row>
    <row r="11464" spans="9:10">
      <c r="I11464" t="s">
        <v>11921</v>
      </c>
      <c r="J11464">
        <f t="shared" ca="1" si="292"/>
        <v>5.0491292194415394E-2</v>
      </c>
    </row>
    <row r="11465" spans="9:10">
      <c r="I11465" t="s">
        <v>11813</v>
      </c>
      <c r="J11465">
        <f t="shared" ca="1" si="292"/>
        <v>0.24026489953658126</v>
      </c>
    </row>
    <row r="11466" spans="9:10">
      <c r="I11466" t="s">
        <v>1452</v>
      </c>
      <c r="J11466">
        <f t="shared" ca="1" si="292"/>
        <v>0.22690092645384929</v>
      </c>
    </row>
    <row r="11467" spans="9:10">
      <c r="I11467" t="s">
        <v>1449</v>
      </c>
      <c r="J11467">
        <f t="shared" ca="1" si="292"/>
        <v>0.30398992698801697</v>
      </c>
    </row>
    <row r="11468" spans="9:10">
      <c r="I11468" t="s">
        <v>10318</v>
      </c>
      <c r="J11468">
        <f t="shared" ca="1" si="292"/>
        <v>0.66778592179423302</v>
      </c>
    </row>
    <row r="11469" spans="9:10">
      <c r="I11469" t="s">
        <v>3571</v>
      </c>
      <c r="J11469">
        <f t="shared" ca="1" si="292"/>
        <v>6.2840234197742539E-2</v>
      </c>
    </row>
    <row r="11470" spans="9:10">
      <c r="I11470" t="s">
        <v>2014</v>
      </c>
      <c r="J11470">
        <f t="shared" ca="1" si="292"/>
        <v>0.35254887220286046</v>
      </c>
    </row>
    <row r="11471" spans="9:10">
      <c r="I11471" t="s">
        <v>5131</v>
      </c>
      <c r="J11471">
        <f t="shared" ca="1" si="292"/>
        <v>0.21790384389720829</v>
      </c>
    </row>
    <row r="11472" spans="9:10">
      <c r="I11472" t="s">
        <v>13053</v>
      </c>
      <c r="J11472">
        <f t="shared" ca="1" si="292"/>
        <v>0.52832398277902159</v>
      </c>
    </row>
    <row r="11473" spans="9:10">
      <c r="I11473" t="s">
        <v>12952</v>
      </c>
      <c r="J11473">
        <f t="shared" ca="1" si="292"/>
        <v>0.80429194262573911</v>
      </c>
    </row>
    <row r="11474" spans="9:10">
      <c r="I11474" t="s">
        <v>2601</v>
      </c>
      <c r="J11474">
        <f t="shared" ca="1" si="292"/>
        <v>0.84081284987520577</v>
      </c>
    </row>
    <row r="11475" spans="9:10">
      <c r="I11475" t="s">
        <v>10268</v>
      </c>
      <c r="J11475">
        <f t="shared" ca="1" si="292"/>
        <v>0.98513142560879763</v>
      </c>
    </row>
    <row r="11476" spans="9:10">
      <c r="I11476" t="s">
        <v>13811</v>
      </c>
      <c r="J11476">
        <f t="shared" ca="1" si="292"/>
        <v>0.70210306246450493</v>
      </c>
    </row>
    <row r="11477" spans="9:10">
      <c r="I11477" t="s">
        <v>6040</v>
      </c>
      <c r="J11477">
        <f t="shared" ca="1" si="292"/>
        <v>0.80456036072157455</v>
      </c>
    </row>
    <row r="11478" spans="9:10">
      <c r="I11478" t="s">
        <v>1608</v>
      </c>
      <c r="J11478">
        <f t="shared" ca="1" si="292"/>
        <v>0.73179706781528342</v>
      </c>
    </row>
    <row r="11479" spans="9:10">
      <c r="I11479" t="s">
        <v>3309</v>
      </c>
      <c r="J11479">
        <f t="shared" ca="1" si="292"/>
        <v>0.44102797301532337</v>
      </c>
    </row>
    <row r="11480" spans="9:10">
      <c r="I11480" t="s">
        <v>2692</v>
      </c>
      <c r="J11480">
        <f t="shared" ca="1" si="292"/>
        <v>0.7266403060850305</v>
      </c>
    </row>
    <row r="11481" spans="9:10">
      <c r="I11481" t="s">
        <v>4875</v>
      </c>
      <c r="J11481">
        <f t="shared" ca="1" si="292"/>
        <v>8.0073981227626878E-2</v>
      </c>
    </row>
    <row r="11482" spans="9:10">
      <c r="I11482" t="s">
        <v>5171</v>
      </c>
      <c r="J11482">
        <f t="shared" ca="1" si="292"/>
        <v>0.4783409769965048</v>
      </c>
    </row>
    <row r="11483" spans="9:10">
      <c r="I11483" t="s">
        <v>1644</v>
      </c>
      <c r="J11483">
        <f t="shared" ca="1" si="292"/>
        <v>0.96343241642592792</v>
      </c>
    </row>
    <row r="11484" spans="9:10">
      <c r="I11484" t="s">
        <v>8433</v>
      </c>
      <c r="J11484">
        <f t="shared" ca="1" si="292"/>
        <v>0.16771249381608722</v>
      </c>
    </row>
    <row r="11485" spans="9:10">
      <c r="I11485" t="s">
        <v>7245</v>
      </c>
      <c r="J11485">
        <f t="shared" ca="1" si="292"/>
        <v>0.41039678678517844</v>
      </c>
    </row>
    <row r="11486" spans="9:10">
      <c r="I11486" t="s">
        <v>2114</v>
      </c>
      <c r="J11486">
        <f t="shared" ca="1" si="292"/>
        <v>0.94996817542345746</v>
      </c>
    </row>
    <row r="11487" spans="9:10">
      <c r="I11487" t="s">
        <v>3232</v>
      </c>
      <c r="J11487">
        <f t="shared" ca="1" si="292"/>
        <v>0.21067142917241333</v>
      </c>
    </row>
    <row r="11488" spans="9:10">
      <c r="I11488" t="s">
        <v>11878</v>
      </c>
      <c r="J11488">
        <f t="shared" ca="1" si="292"/>
        <v>0.87830168319055257</v>
      </c>
    </row>
    <row r="11489" spans="9:10">
      <c r="I11489" t="s">
        <v>13688</v>
      </c>
      <c r="J11489">
        <f t="shared" ca="1" si="292"/>
        <v>0.18040465628232671</v>
      </c>
    </row>
    <row r="11490" spans="9:10">
      <c r="I11490" t="s">
        <v>14189</v>
      </c>
      <c r="J11490">
        <f t="shared" ca="1" si="292"/>
        <v>0.74418934767850875</v>
      </c>
    </row>
    <row r="11491" spans="9:10">
      <c r="I11491" t="s">
        <v>10855</v>
      </c>
      <c r="J11491">
        <f t="shared" ca="1" si="292"/>
        <v>0.75798803494380751</v>
      </c>
    </row>
    <row r="11492" spans="9:10">
      <c r="I11492" t="s">
        <v>1139</v>
      </c>
      <c r="J11492">
        <f t="shared" ca="1" si="292"/>
        <v>0.78901883071150414</v>
      </c>
    </row>
    <row r="11493" spans="9:10">
      <c r="I11493" t="s">
        <v>5687</v>
      </c>
      <c r="J11493">
        <f t="shared" ca="1" si="292"/>
        <v>0.20271469740196524</v>
      </c>
    </row>
    <row r="11494" spans="9:10">
      <c r="I11494" t="s">
        <v>10487</v>
      </c>
      <c r="J11494">
        <f t="shared" ca="1" si="292"/>
        <v>0.46244113569906919</v>
      </c>
    </row>
    <row r="11495" spans="9:10">
      <c r="I11495" t="s">
        <v>7341</v>
      </c>
      <c r="J11495">
        <f t="shared" ca="1" si="292"/>
        <v>0.33400244706616411</v>
      </c>
    </row>
    <row r="11496" spans="9:10">
      <c r="I11496" t="s">
        <v>9492</v>
      </c>
      <c r="J11496">
        <f t="shared" ca="1" si="292"/>
        <v>0.89124847998253076</v>
      </c>
    </row>
    <row r="11497" spans="9:10">
      <c r="I11497" t="s">
        <v>3735</v>
      </c>
      <c r="J11497">
        <f t="shared" ca="1" si="292"/>
        <v>1.9375411835201417E-2</v>
      </c>
    </row>
    <row r="11498" spans="9:10">
      <c r="I11498" t="s">
        <v>9079</v>
      </c>
      <c r="J11498">
        <f t="shared" ca="1" si="292"/>
        <v>0.26407808530372445</v>
      </c>
    </row>
    <row r="11499" spans="9:10">
      <c r="I11499" t="s">
        <v>8246</v>
      </c>
      <c r="J11499">
        <f t="shared" ca="1" si="292"/>
        <v>0.81271757836220115</v>
      </c>
    </row>
    <row r="11500" spans="9:10">
      <c r="I11500" t="s">
        <v>7082</v>
      </c>
      <c r="J11500">
        <f t="shared" ca="1" si="292"/>
        <v>0.28637359186898148</v>
      </c>
    </row>
    <row r="11501" spans="9:10">
      <c r="I11501" t="s">
        <v>11945</v>
      </c>
      <c r="J11501">
        <f t="shared" ca="1" si="292"/>
        <v>0.9345653546532473</v>
      </c>
    </row>
    <row r="11502" spans="9:10">
      <c r="I11502" t="s">
        <v>2326</v>
      </c>
      <c r="J11502">
        <f t="shared" ca="1" si="292"/>
        <v>0.28375640240374767</v>
      </c>
    </row>
    <row r="11503" spans="9:10">
      <c r="I11503" t="s">
        <v>11001</v>
      </c>
      <c r="J11503">
        <f t="shared" ca="1" si="292"/>
        <v>0.19994691638040585</v>
      </c>
    </row>
    <row r="11504" spans="9:10">
      <c r="I11504" t="s">
        <v>1795</v>
      </c>
      <c r="J11504">
        <f t="shared" ca="1" si="292"/>
        <v>0.52966660140195654</v>
      </c>
    </row>
    <row r="11505" spans="9:10">
      <c r="I11505" t="s">
        <v>9072</v>
      </c>
      <c r="J11505">
        <f t="shared" ca="1" si="292"/>
        <v>0.91457966591291162</v>
      </c>
    </row>
    <row r="11506" spans="9:10">
      <c r="I11506" t="s">
        <v>1333</v>
      </c>
      <c r="J11506">
        <f t="shared" ca="1" si="292"/>
        <v>5.4149939748239007E-2</v>
      </c>
    </row>
    <row r="11507" spans="9:10">
      <c r="I11507" t="s">
        <v>4767</v>
      </c>
      <c r="J11507">
        <f t="shared" ca="1" si="292"/>
        <v>0.79873422325491961</v>
      </c>
    </row>
    <row r="11508" spans="9:10">
      <c r="I11508" t="s">
        <v>9607</v>
      </c>
      <c r="J11508">
        <f t="shared" ca="1" si="292"/>
        <v>0.47383827384874189</v>
      </c>
    </row>
    <row r="11509" spans="9:10">
      <c r="I11509" t="s">
        <v>12333</v>
      </c>
      <c r="J11509">
        <f t="shared" ca="1" si="292"/>
        <v>0.47161501541406881</v>
      </c>
    </row>
    <row r="11510" spans="9:10">
      <c r="I11510" t="s">
        <v>3912</v>
      </c>
      <c r="J11510">
        <f t="shared" ca="1" si="292"/>
        <v>0.98872497158010719</v>
      </c>
    </row>
    <row r="11511" spans="9:10">
      <c r="I11511" t="s">
        <v>12984</v>
      </c>
      <c r="J11511">
        <f t="shared" ca="1" si="292"/>
        <v>0.93037187884599803</v>
      </c>
    </row>
    <row r="11512" spans="9:10">
      <c r="I11512" t="s">
        <v>9310</v>
      </c>
      <c r="J11512">
        <f t="shared" ca="1" si="292"/>
        <v>0.75051546450941586</v>
      </c>
    </row>
    <row r="11513" spans="9:10">
      <c r="I11513" t="s">
        <v>9049</v>
      </c>
      <c r="J11513">
        <f t="shared" ca="1" si="292"/>
        <v>0.72486072278917069</v>
      </c>
    </row>
    <row r="11514" spans="9:10">
      <c r="I11514" t="s">
        <v>12281</v>
      </c>
      <c r="J11514">
        <f t="shared" ca="1" si="292"/>
        <v>0.21674912030061699</v>
      </c>
    </row>
    <row r="11515" spans="9:10">
      <c r="I11515" t="s">
        <v>6205</v>
      </c>
      <c r="J11515">
        <f t="shared" ca="1" si="292"/>
        <v>0.38380438165320907</v>
      </c>
    </row>
    <row r="11516" spans="9:10">
      <c r="I11516" t="s">
        <v>4762</v>
      </c>
      <c r="J11516">
        <f t="shared" ca="1" si="292"/>
        <v>0.17302298140489158</v>
      </c>
    </row>
    <row r="11517" spans="9:10">
      <c r="I11517" t="s">
        <v>4039</v>
      </c>
      <c r="J11517">
        <f t="shared" ca="1" si="292"/>
        <v>0.28868600943109368</v>
      </c>
    </row>
    <row r="11518" spans="9:10">
      <c r="I11518" t="s">
        <v>11685</v>
      </c>
      <c r="J11518">
        <f t="shared" ca="1" si="292"/>
        <v>0.57588531066072668</v>
      </c>
    </row>
    <row r="11519" spans="9:10">
      <c r="I11519" t="s">
        <v>4170</v>
      </c>
      <c r="J11519">
        <f t="shared" ca="1" si="292"/>
        <v>0.28021343537511545</v>
      </c>
    </row>
    <row r="11520" spans="9:10">
      <c r="I11520" t="s">
        <v>4210</v>
      </c>
      <c r="J11520">
        <f t="shared" ca="1" si="292"/>
        <v>0.23137947394892833</v>
      </c>
    </row>
    <row r="11521" spans="9:10">
      <c r="I11521" t="s">
        <v>7224</v>
      </c>
      <c r="J11521">
        <f t="shared" ca="1" si="292"/>
        <v>0.5671123452399004</v>
      </c>
    </row>
    <row r="11522" spans="9:10">
      <c r="I11522" t="s">
        <v>6339</v>
      </c>
      <c r="J11522">
        <f t="shared" ca="1" si="292"/>
        <v>0.35454706241370337</v>
      </c>
    </row>
    <row r="11523" spans="9:10">
      <c r="I11523" t="s">
        <v>6765</v>
      </c>
      <c r="J11523">
        <f t="shared" ca="1" si="292"/>
        <v>0.51191672060812532</v>
      </c>
    </row>
    <row r="11524" spans="9:10">
      <c r="I11524" t="s">
        <v>14193</v>
      </c>
      <c r="J11524">
        <f t="shared" ca="1" si="292"/>
        <v>0.54213230934323675</v>
      </c>
    </row>
    <row r="11525" spans="9:10">
      <c r="I11525" t="s">
        <v>4575</v>
      </c>
      <c r="J11525">
        <f t="shared" ca="1" si="292"/>
        <v>0.3828266822523656</v>
      </c>
    </row>
    <row r="11526" spans="9:10">
      <c r="I11526" t="s">
        <v>12297</v>
      </c>
      <c r="J11526">
        <f t="shared" ref="J11526:J11589" ca="1" si="293">RAND()</f>
        <v>0.41052247349612925</v>
      </c>
    </row>
    <row r="11527" spans="9:10">
      <c r="I11527" t="s">
        <v>8825</v>
      </c>
      <c r="J11527">
        <f t="shared" ca="1" si="293"/>
        <v>0.49695470406441933</v>
      </c>
    </row>
    <row r="11528" spans="9:10">
      <c r="I11528" t="s">
        <v>12159</v>
      </c>
      <c r="J11528">
        <f t="shared" ca="1" si="293"/>
        <v>0.63615949615123935</v>
      </c>
    </row>
    <row r="11529" spans="9:10">
      <c r="I11529" t="s">
        <v>4355</v>
      </c>
      <c r="J11529">
        <f t="shared" ca="1" si="293"/>
        <v>0.80642235828539421</v>
      </c>
    </row>
    <row r="11530" spans="9:10">
      <c r="I11530" t="s">
        <v>4673</v>
      </c>
      <c r="J11530">
        <f t="shared" ca="1" si="293"/>
        <v>1.0210717155152316E-2</v>
      </c>
    </row>
    <row r="11531" spans="9:10">
      <c r="I11531" t="s">
        <v>10965</v>
      </c>
      <c r="J11531">
        <f t="shared" ca="1" si="293"/>
        <v>0.76651296173025729</v>
      </c>
    </row>
    <row r="11532" spans="9:10">
      <c r="I11532" t="s">
        <v>11148</v>
      </c>
      <c r="J11532">
        <f t="shared" ca="1" si="293"/>
        <v>0.82366967870046348</v>
      </c>
    </row>
    <row r="11533" spans="9:10">
      <c r="I11533">
        <v>1977361420</v>
      </c>
      <c r="J11533">
        <f t="shared" ca="1" si="293"/>
        <v>0.79453610299137267</v>
      </c>
    </row>
    <row r="11534" spans="9:10">
      <c r="I11534" t="s">
        <v>1793</v>
      </c>
      <c r="J11534">
        <f t="shared" ca="1" si="293"/>
        <v>3.0007383619200412E-2</v>
      </c>
    </row>
    <row r="11535" spans="9:10">
      <c r="I11535" t="s">
        <v>6000</v>
      </c>
      <c r="J11535">
        <f t="shared" ca="1" si="293"/>
        <v>0.18244573988630053</v>
      </c>
    </row>
    <row r="11536" spans="9:10">
      <c r="I11536" t="s">
        <v>4106</v>
      </c>
      <c r="J11536">
        <f t="shared" ca="1" si="293"/>
        <v>0.71417951147703629</v>
      </c>
    </row>
    <row r="11537" spans="9:10">
      <c r="I11537" t="s">
        <v>7275</v>
      </c>
      <c r="J11537">
        <f t="shared" ca="1" si="293"/>
        <v>0.14508488585959334</v>
      </c>
    </row>
    <row r="11538" spans="9:10">
      <c r="I11538" t="s">
        <v>4556</v>
      </c>
      <c r="J11538">
        <f t="shared" ca="1" si="293"/>
        <v>9.6869136572140691E-2</v>
      </c>
    </row>
    <row r="11539" spans="9:10">
      <c r="I11539">
        <v>577379271</v>
      </c>
      <c r="J11539">
        <f t="shared" ca="1" si="293"/>
        <v>0.59945249822898983</v>
      </c>
    </row>
    <row r="11540" spans="9:10">
      <c r="I11540" t="s">
        <v>1752</v>
      </c>
      <c r="J11540">
        <f t="shared" ca="1" si="293"/>
        <v>0.83614210816834322</v>
      </c>
    </row>
    <row r="11541" spans="9:10">
      <c r="I11541" t="s">
        <v>8870</v>
      </c>
      <c r="J11541">
        <f t="shared" ca="1" si="293"/>
        <v>0.80947821429297617</v>
      </c>
    </row>
    <row r="11542" spans="9:10">
      <c r="I11542" t="s">
        <v>8666</v>
      </c>
      <c r="J11542">
        <f t="shared" ca="1" si="293"/>
        <v>0.55920379708012369</v>
      </c>
    </row>
    <row r="11543" spans="9:10">
      <c r="I11543" t="s">
        <v>7762</v>
      </c>
      <c r="J11543">
        <f t="shared" ca="1" si="293"/>
        <v>0.8649452185871831</v>
      </c>
    </row>
    <row r="11544" spans="9:10">
      <c r="I11544" t="s">
        <v>1875</v>
      </c>
      <c r="J11544">
        <f t="shared" ca="1" si="293"/>
        <v>0.83062848783957099</v>
      </c>
    </row>
    <row r="11545" spans="9:10">
      <c r="I11545" t="s">
        <v>10406</v>
      </c>
      <c r="J11545">
        <f t="shared" ca="1" si="293"/>
        <v>0.71252186554666075</v>
      </c>
    </row>
    <row r="11546" spans="9:10">
      <c r="I11546" t="s">
        <v>13926</v>
      </c>
      <c r="J11546">
        <f t="shared" ca="1" si="293"/>
        <v>0.49537649900473224</v>
      </c>
    </row>
    <row r="11547" spans="9:10">
      <c r="I11547" t="s">
        <v>4992</v>
      </c>
      <c r="J11547">
        <f t="shared" ca="1" si="293"/>
        <v>0.10421171795647344</v>
      </c>
    </row>
    <row r="11548" spans="9:10">
      <c r="I11548" t="s">
        <v>4957</v>
      </c>
      <c r="J11548">
        <f t="shared" ca="1" si="293"/>
        <v>0.41503782517910748</v>
      </c>
    </row>
    <row r="11549" spans="9:10">
      <c r="I11549" t="s">
        <v>4645</v>
      </c>
      <c r="J11549">
        <f t="shared" ca="1" si="293"/>
        <v>0.4832443802975811</v>
      </c>
    </row>
    <row r="11550" spans="9:10">
      <c r="I11550" t="s">
        <v>1542</v>
      </c>
      <c r="J11550">
        <f t="shared" ca="1" si="293"/>
        <v>0.85808596086264666</v>
      </c>
    </row>
    <row r="11551" spans="9:10">
      <c r="I11551" t="s">
        <v>11135</v>
      </c>
      <c r="J11551">
        <f t="shared" ca="1" si="293"/>
        <v>0.37303372503347343</v>
      </c>
    </row>
    <row r="11552" spans="9:10">
      <c r="I11552" t="s">
        <v>13763</v>
      </c>
      <c r="J11552">
        <f t="shared" ca="1" si="293"/>
        <v>0.82820891505405492</v>
      </c>
    </row>
    <row r="11553" spans="9:10">
      <c r="I11553" t="s">
        <v>13365</v>
      </c>
      <c r="J11553">
        <f t="shared" ca="1" si="293"/>
        <v>0.80287380118036966</v>
      </c>
    </row>
    <row r="11554" spans="9:10">
      <c r="I11554" t="s">
        <v>8458</v>
      </c>
      <c r="J11554">
        <f t="shared" ca="1" si="293"/>
        <v>0.32573014440365922</v>
      </c>
    </row>
    <row r="11555" spans="9:10">
      <c r="I11555" t="s">
        <v>2954</v>
      </c>
      <c r="J11555">
        <f t="shared" ca="1" si="293"/>
        <v>0.84307727223563644</v>
      </c>
    </row>
    <row r="11556" spans="9:10">
      <c r="I11556" t="s">
        <v>12187</v>
      </c>
      <c r="J11556">
        <f t="shared" ca="1" si="293"/>
        <v>0.4991713143965677</v>
      </c>
    </row>
    <row r="11557" spans="9:10">
      <c r="I11557" t="s">
        <v>2846</v>
      </c>
      <c r="J11557">
        <f t="shared" ca="1" si="293"/>
        <v>0.43133004988823098</v>
      </c>
    </row>
    <row r="11558" spans="9:10">
      <c r="I11558" t="s">
        <v>14197</v>
      </c>
      <c r="J11558">
        <f t="shared" ca="1" si="293"/>
        <v>0.41579371395920728</v>
      </c>
    </row>
    <row r="11559" spans="9:10">
      <c r="I11559" t="s">
        <v>13300</v>
      </c>
      <c r="J11559">
        <f t="shared" ca="1" si="293"/>
        <v>0.39227089729978304</v>
      </c>
    </row>
    <row r="11560" spans="9:10">
      <c r="I11560" t="s">
        <v>12090</v>
      </c>
      <c r="J11560">
        <f t="shared" ca="1" si="293"/>
        <v>0.87758082085494427</v>
      </c>
    </row>
    <row r="11561" spans="9:10">
      <c r="I11561" t="s">
        <v>11080</v>
      </c>
      <c r="J11561">
        <f t="shared" ca="1" si="293"/>
        <v>7.101864903137789E-2</v>
      </c>
    </row>
    <row r="11562" spans="9:10">
      <c r="I11562" t="s">
        <v>14439</v>
      </c>
      <c r="J11562">
        <f t="shared" ca="1" si="293"/>
        <v>0.57307649190016796</v>
      </c>
    </row>
    <row r="11563" spans="9:10">
      <c r="I11563" t="s">
        <v>5214</v>
      </c>
      <c r="J11563">
        <f t="shared" ca="1" si="293"/>
        <v>0.28426656251075721</v>
      </c>
    </row>
    <row r="11564" spans="9:10">
      <c r="I11564" t="s">
        <v>6719</v>
      </c>
      <c r="J11564">
        <f t="shared" ca="1" si="293"/>
        <v>0.44521816917434909</v>
      </c>
    </row>
    <row r="11565" spans="9:10">
      <c r="I11565" t="s">
        <v>1759</v>
      </c>
      <c r="J11565">
        <f t="shared" ca="1" si="293"/>
        <v>0.41929784258026015</v>
      </c>
    </row>
    <row r="11566" spans="9:10">
      <c r="I11566" t="s">
        <v>1998</v>
      </c>
      <c r="J11566">
        <f t="shared" ca="1" si="293"/>
        <v>0.3841720305693429</v>
      </c>
    </row>
    <row r="11567" spans="9:10">
      <c r="I11567" t="s">
        <v>12195</v>
      </c>
      <c r="J11567">
        <f t="shared" ca="1" si="293"/>
        <v>0.7427315170974339</v>
      </c>
    </row>
    <row r="11568" spans="9:10">
      <c r="I11568" t="s">
        <v>14080</v>
      </c>
      <c r="J11568">
        <f t="shared" ca="1" si="293"/>
        <v>0.9268149061873916</v>
      </c>
    </row>
    <row r="11569" spans="9:10">
      <c r="I11569" t="s">
        <v>11631</v>
      </c>
      <c r="J11569">
        <f t="shared" ca="1" si="293"/>
        <v>0.75847827183195282</v>
      </c>
    </row>
    <row r="11570" spans="9:10">
      <c r="I11570" t="s">
        <v>1555</v>
      </c>
      <c r="J11570">
        <f t="shared" ca="1" si="293"/>
        <v>0.14308017988411059</v>
      </c>
    </row>
    <row r="11571" spans="9:10">
      <c r="I11571" t="s">
        <v>12108</v>
      </c>
      <c r="J11571">
        <f t="shared" ca="1" si="293"/>
        <v>0.90269273519063631</v>
      </c>
    </row>
    <row r="11572" spans="9:10">
      <c r="I11572" t="s">
        <v>3006</v>
      </c>
      <c r="J11572">
        <f t="shared" ca="1" si="293"/>
        <v>0.89214218897895514</v>
      </c>
    </row>
    <row r="11573" spans="9:10">
      <c r="I11573" t="s">
        <v>8662</v>
      </c>
      <c r="J11573">
        <f t="shared" ca="1" si="293"/>
        <v>0.9038090167399796</v>
      </c>
    </row>
    <row r="11574" spans="9:10">
      <c r="I11574" t="s">
        <v>4367</v>
      </c>
      <c r="J11574">
        <f t="shared" ca="1" si="293"/>
        <v>0.64606967906677448</v>
      </c>
    </row>
    <row r="11575" spans="9:10">
      <c r="I11575" t="s">
        <v>8204</v>
      </c>
      <c r="J11575">
        <f t="shared" ca="1" si="293"/>
        <v>0.65027973806821615</v>
      </c>
    </row>
    <row r="11576" spans="9:10">
      <c r="I11576" t="s">
        <v>14542</v>
      </c>
      <c r="J11576">
        <f t="shared" ca="1" si="293"/>
        <v>0.75538513576929822</v>
      </c>
    </row>
    <row r="11577" spans="9:10">
      <c r="I11577" t="s">
        <v>7074</v>
      </c>
      <c r="J11577">
        <f t="shared" ca="1" si="293"/>
        <v>0.36506905803067913</v>
      </c>
    </row>
    <row r="11578" spans="9:10">
      <c r="I11578" t="s">
        <v>8015</v>
      </c>
      <c r="J11578">
        <f t="shared" ca="1" si="293"/>
        <v>3.6967422457002463E-2</v>
      </c>
    </row>
    <row r="11579" spans="9:10">
      <c r="I11579" t="s">
        <v>11269</v>
      </c>
      <c r="J11579">
        <f t="shared" ca="1" si="293"/>
        <v>1.0215786804484983E-3</v>
      </c>
    </row>
    <row r="11580" spans="9:10">
      <c r="I11580" t="s">
        <v>6535</v>
      </c>
      <c r="J11580">
        <f t="shared" ca="1" si="293"/>
        <v>0.19899225154805122</v>
      </c>
    </row>
    <row r="11581" spans="9:10">
      <c r="I11581" t="s">
        <v>6327</v>
      </c>
      <c r="J11581">
        <f t="shared" ca="1" si="293"/>
        <v>0.51284132725195419</v>
      </c>
    </row>
    <row r="11582" spans="9:10">
      <c r="I11582" t="s">
        <v>14389</v>
      </c>
      <c r="J11582">
        <f t="shared" ca="1" si="293"/>
        <v>0.18094816140626024</v>
      </c>
    </row>
    <row r="11583" spans="9:10">
      <c r="I11583" t="s">
        <v>7957</v>
      </c>
      <c r="J11583">
        <f t="shared" ca="1" si="293"/>
        <v>0.29793335559509582</v>
      </c>
    </row>
    <row r="11584" spans="9:10">
      <c r="I11584" t="s">
        <v>4212</v>
      </c>
      <c r="J11584">
        <f t="shared" ca="1" si="293"/>
        <v>0.75444138969302432</v>
      </c>
    </row>
    <row r="11585" spans="9:10">
      <c r="I11585" t="s">
        <v>12071</v>
      </c>
      <c r="J11585">
        <f t="shared" ca="1" si="293"/>
        <v>0.37685085890662084</v>
      </c>
    </row>
    <row r="11586" spans="9:10">
      <c r="I11586" t="s">
        <v>12630</v>
      </c>
      <c r="J11586">
        <f t="shared" ca="1" si="293"/>
        <v>0.41976681027996954</v>
      </c>
    </row>
    <row r="11587" spans="9:10">
      <c r="I11587" t="s">
        <v>6834</v>
      </c>
      <c r="J11587">
        <f t="shared" ca="1" si="293"/>
        <v>0.16196331714060519</v>
      </c>
    </row>
    <row r="11588" spans="9:10">
      <c r="I11588" t="s">
        <v>13438</v>
      </c>
      <c r="J11588">
        <f t="shared" ca="1" si="293"/>
        <v>0.7182610848719142</v>
      </c>
    </row>
    <row r="11589" spans="9:10">
      <c r="I11589" t="s">
        <v>6698</v>
      </c>
      <c r="J11589">
        <f t="shared" ca="1" si="293"/>
        <v>0.15074315123835635</v>
      </c>
    </row>
    <row r="11590" spans="9:10">
      <c r="I11590" t="s">
        <v>8083</v>
      </c>
      <c r="J11590">
        <f t="shared" ref="J11590:J11653" ca="1" si="294">RAND()</f>
        <v>0.52134321729776389</v>
      </c>
    </row>
    <row r="11591" spans="9:10">
      <c r="I11591" t="s">
        <v>13545</v>
      </c>
      <c r="J11591">
        <f t="shared" ca="1" si="294"/>
        <v>0.23970375553691381</v>
      </c>
    </row>
    <row r="11592" spans="9:10">
      <c r="I11592" t="s">
        <v>10609</v>
      </c>
      <c r="J11592">
        <f t="shared" ca="1" si="294"/>
        <v>0.88390153843297858</v>
      </c>
    </row>
    <row r="11593" spans="9:10">
      <c r="I11593" t="s">
        <v>13950</v>
      </c>
      <c r="J11593">
        <f t="shared" ca="1" si="294"/>
        <v>0.54441725106389016</v>
      </c>
    </row>
    <row r="11594" spans="9:10">
      <c r="I11594" t="s">
        <v>11007</v>
      </c>
      <c r="J11594">
        <f t="shared" ca="1" si="294"/>
        <v>0.60769182888982853</v>
      </c>
    </row>
    <row r="11595" spans="9:10">
      <c r="I11595" t="s">
        <v>12924</v>
      </c>
      <c r="J11595">
        <f t="shared" ca="1" si="294"/>
        <v>0.3811789095685727</v>
      </c>
    </row>
    <row r="11596" spans="9:10">
      <c r="I11596" t="s">
        <v>1695</v>
      </c>
      <c r="J11596">
        <f t="shared" ca="1" si="294"/>
        <v>0.12247962034066207</v>
      </c>
    </row>
    <row r="11597" spans="9:10">
      <c r="I11597" t="s">
        <v>10947</v>
      </c>
      <c r="J11597">
        <f t="shared" ca="1" si="294"/>
        <v>7.2596926614464596E-2</v>
      </c>
    </row>
    <row r="11598" spans="9:10">
      <c r="I11598" t="s">
        <v>11810</v>
      </c>
      <c r="J11598">
        <f t="shared" ca="1" si="294"/>
        <v>0.39763936324636329</v>
      </c>
    </row>
    <row r="11599" spans="9:10">
      <c r="I11599" t="s">
        <v>14015</v>
      </c>
      <c r="J11599">
        <f t="shared" ca="1" si="294"/>
        <v>0.13487783217975702</v>
      </c>
    </row>
    <row r="11600" spans="9:10">
      <c r="I11600" t="s">
        <v>9802</v>
      </c>
      <c r="J11600">
        <f t="shared" ca="1" si="294"/>
        <v>0.97485208141735091</v>
      </c>
    </row>
    <row r="11601" spans="9:10">
      <c r="I11601" t="s">
        <v>11588</v>
      </c>
      <c r="J11601">
        <f t="shared" ca="1" si="294"/>
        <v>0.67331631616076004</v>
      </c>
    </row>
    <row r="11602" spans="9:10">
      <c r="I11602" t="s">
        <v>8432</v>
      </c>
      <c r="J11602">
        <f t="shared" ca="1" si="294"/>
        <v>0.74461619985205385</v>
      </c>
    </row>
    <row r="11603" spans="9:10">
      <c r="I11603" t="s">
        <v>9161</v>
      </c>
      <c r="J11603">
        <f t="shared" ca="1" si="294"/>
        <v>0.40668851816956086</v>
      </c>
    </row>
    <row r="11604" spans="9:10">
      <c r="I11604" t="s">
        <v>12423</v>
      </c>
      <c r="J11604">
        <f t="shared" ca="1" si="294"/>
        <v>0.47261632493093775</v>
      </c>
    </row>
    <row r="11605" spans="9:10">
      <c r="I11605" t="s">
        <v>8587</v>
      </c>
      <c r="J11605">
        <f t="shared" ca="1" si="294"/>
        <v>0.91921410237756473</v>
      </c>
    </row>
    <row r="11606" spans="9:10">
      <c r="I11606" t="s">
        <v>2679</v>
      </c>
      <c r="J11606">
        <f t="shared" ca="1" si="294"/>
        <v>0.59755392974733335</v>
      </c>
    </row>
    <row r="11607" spans="9:10">
      <c r="I11607" t="s">
        <v>1336</v>
      </c>
      <c r="J11607">
        <f t="shared" ca="1" si="294"/>
        <v>0.32338224224403911</v>
      </c>
    </row>
    <row r="11608" spans="9:10">
      <c r="I11608" t="s">
        <v>8403</v>
      </c>
      <c r="J11608">
        <f t="shared" ca="1" si="294"/>
        <v>0.94249658129876623</v>
      </c>
    </row>
    <row r="11609" spans="9:10">
      <c r="I11609" t="s">
        <v>2666</v>
      </c>
      <c r="J11609">
        <f t="shared" ca="1" si="294"/>
        <v>0.82423720896201502</v>
      </c>
    </row>
    <row r="11610" spans="9:10">
      <c r="I11610" t="s">
        <v>5078</v>
      </c>
      <c r="J11610">
        <f t="shared" ca="1" si="294"/>
        <v>0.2142531748480202</v>
      </c>
    </row>
    <row r="11611" spans="9:10">
      <c r="I11611" t="s">
        <v>12331</v>
      </c>
      <c r="J11611">
        <f t="shared" ca="1" si="294"/>
        <v>0.67782659500806886</v>
      </c>
    </row>
    <row r="11612" spans="9:10">
      <c r="I11612" t="s">
        <v>9184</v>
      </c>
      <c r="J11612">
        <f t="shared" ca="1" si="294"/>
        <v>0.3269686545035273</v>
      </c>
    </row>
    <row r="11613" spans="9:10">
      <c r="I11613" t="s">
        <v>3104</v>
      </c>
      <c r="J11613">
        <f t="shared" ca="1" si="294"/>
        <v>0.43477759199500965</v>
      </c>
    </row>
    <row r="11614" spans="9:10">
      <c r="I11614" t="s">
        <v>5249</v>
      </c>
      <c r="J11614">
        <f t="shared" ca="1" si="294"/>
        <v>0.449210869078702</v>
      </c>
    </row>
    <row r="11615" spans="9:10">
      <c r="I11615" t="s">
        <v>4676</v>
      </c>
      <c r="J11615">
        <f t="shared" ca="1" si="294"/>
        <v>0.44007075737148971</v>
      </c>
    </row>
    <row r="11616" spans="9:10">
      <c r="I11616" t="s">
        <v>12294</v>
      </c>
      <c r="J11616">
        <f t="shared" ca="1" si="294"/>
        <v>0.48785397588627688</v>
      </c>
    </row>
    <row r="11617" spans="9:10">
      <c r="I11617" t="s">
        <v>3956</v>
      </c>
      <c r="J11617">
        <f t="shared" ca="1" si="294"/>
        <v>0.37412588124014334</v>
      </c>
    </row>
    <row r="11618" spans="9:10">
      <c r="I11618" t="s">
        <v>4142</v>
      </c>
      <c r="J11618">
        <f t="shared" ca="1" si="294"/>
        <v>0.96308167321835314</v>
      </c>
    </row>
    <row r="11619" spans="9:10">
      <c r="I11619" t="s">
        <v>9377</v>
      </c>
      <c r="J11619">
        <f t="shared" ca="1" si="294"/>
        <v>0.1474814810011752</v>
      </c>
    </row>
    <row r="11620" spans="9:10">
      <c r="I11620" t="s">
        <v>6152</v>
      </c>
      <c r="J11620">
        <f t="shared" ca="1" si="294"/>
        <v>0.56981634238907075</v>
      </c>
    </row>
    <row r="11621" spans="9:10">
      <c r="I11621" t="s">
        <v>2162</v>
      </c>
      <c r="J11621">
        <f t="shared" ca="1" si="294"/>
        <v>0.24026932012327318</v>
      </c>
    </row>
    <row r="11622" spans="9:10">
      <c r="I11622" t="s">
        <v>14538</v>
      </c>
      <c r="J11622">
        <f t="shared" ca="1" si="294"/>
        <v>0.2447210391846758</v>
      </c>
    </row>
    <row r="11623" spans="9:10">
      <c r="I11623" t="s">
        <v>2335</v>
      </c>
      <c r="J11623">
        <f t="shared" ca="1" si="294"/>
        <v>0.33642242566177005</v>
      </c>
    </row>
    <row r="11624" spans="9:10">
      <c r="I11624" t="s">
        <v>10346</v>
      </c>
      <c r="J11624">
        <f t="shared" ca="1" si="294"/>
        <v>0.44457729312734429</v>
      </c>
    </row>
    <row r="11625" spans="9:10">
      <c r="I11625" t="s">
        <v>10426</v>
      </c>
      <c r="J11625">
        <f t="shared" ca="1" si="294"/>
        <v>0.33431293706993592</v>
      </c>
    </row>
    <row r="11626" spans="9:10">
      <c r="I11626" t="s">
        <v>5211</v>
      </c>
      <c r="J11626">
        <f t="shared" ca="1" si="294"/>
        <v>0.23824248016388605</v>
      </c>
    </row>
    <row r="11627" spans="9:10">
      <c r="I11627" t="s">
        <v>8794</v>
      </c>
      <c r="J11627">
        <f t="shared" ca="1" si="294"/>
        <v>0.55264343822915096</v>
      </c>
    </row>
    <row r="11628" spans="9:10">
      <c r="I11628" t="s">
        <v>4314</v>
      </c>
      <c r="J11628">
        <f t="shared" ca="1" si="294"/>
        <v>0.26596553214877217</v>
      </c>
    </row>
    <row r="11629" spans="9:10">
      <c r="I11629" t="s">
        <v>6857</v>
      </c>
      <c r="J11629">
        <f t="shared" ca="1" si="294"/>
        <v>0.41837931221777069</v>
      </c>
    </row>
    <row r="11630" spans="9:10">
      <c r="I11630" t="s">
        <v>8992</v>
      </c>
      <c r="J11630">
        <f t="shared" ca="1" si="294"/>
        <v>0.25434584527691295</v>
      </c>
    </row>
    <row r="11631" spans="9:10">
      <c r="I11631" t="s">
        <v>6016</v>
      </c>
      <c r="J11631">
        <f t="shared" ca="1" si="294"/>
        <v>0.48254219078182436</v>
      </c>
    </row>
    <row r="11632" spans="9:10">
      <c r="I11632" t="s">
        <v>2495</v>
      </c>
      <c r="J11632">
        <f t="shared" ca="1" si="294"/>
        <v>0.73702381949368834</v>
      </c>
    </row>
    <row r="11633" spans="9:10">
      <c r="I11633" t="s">
        <v>2779</v>
      </c>
      <c r="J11633">
        <f t="shared" ca="1" si="294"/>
        <v>0.76680199799261872</v>
      </c>
    </row>
    <row r="11634" spans="9:10">
      <c r="I11634" t="s">
        <v>3247</v>
      </c>
      <c r="J11634">
        <f t="shared" ca="1" si="294"/>
        <v>0.87419350446939148</v>
      </c>
    </row>
    <row r="11635" spans="9:10">
      <c r="I11635" t="s">
        <v>9392</v>
      </c>
      <c r="J11635">
        <f t="shared" ca="1" si="294"/>
        <v>0.8375489466387378</v>
      </c>
    </row>
    <row r="11636" spans="9:10">
      <c r="I11636" t="s">
        <v>13770</v>
      </c>
      <c r="J11636">
        <f t="shared" ca="1" si="294"/>
        <v>0.68111650723648931</v>
      </c>
    </row>
    <row r="11637" spans="9:10">
      <c r="I11637" t="s">
        <v>13401</v>
      </c>
      <c r="J11637">
        <f t="shared" ca="1" si="294"/>
        <v>0.90491710551006421</v>
      </c>
    </row>
    <row r="11638" spans="9:10">
      <c r="I11638" t="s">
        <v>3657</v>
      </c>
      <c r="J11638">
        <f t="shared" ca="1" si="294"/>
        <v>4.2438442547823363E-2</v>
      </c>
    </row>
    <row r="11639" spans="9:10">
      <c r="I11639" t="s">
        <v>5656</v>
      </c>
      <c r="J11639">
        <f t="shared" ca="1" si="294"/>
        <v>0.22067540341516023</v>
      </c>
    </row>
    <row r="11640" spans="9:10">
      <c r="I11640" t="s">
        <v>10826</v>
      </c>
      <c r="J11640">
        <f t="shared" ca="1" si="294"/>
        <v>0.29346760937459682</v>
      </c>
    </row>
    <row r="11641" spans="9:10">
      <c r="I11641" t="s">
        <v>14350</v>
      </c>
      <c r="J11641">
        <f t="shared" ca="1" si="294"/>
        <v>0.49104614574264227</v>
      </c>
    </row>
    <row r="11642" spans="9:10">
      <c r="I11642">
        <v>9694554691</v>
      </c>
      <c r="J11642">
        <f t="shared" ca="1" si="294"/>
        <v>0.96940229704795777</v>
      </c>
    </row>
    <row r="11643" spans="9:10">
      <c r="I11643" t="s">
        <v>5851</v>
      </c>
      <c r="J11643">
        <f t="shared" ca="1" si="294"/>
        <v>0.6874438952694184</v>
      </c>
    </row>
    <row r="11644" spans="9:10">
      <c r="I11644" t="s">
        <v>2108</v>
      </c>
      <c r="J11644">
        <f t="shared" ca="1" si="294"/>
        <v>0.82688294467632095</v>
      </c>
    </row>
    <row r="11645" spans="9:10">
      <c r="I11645" t="s">
        <v>11769</v>
      </c>
      <c r="J11645">
        <f t="shared" ca="1" si="294"/>
        <v>0.58995457623351755</v>
      </c>
    </row>
    <row r="11646" spans="9:10">
      <c r="I11646" t="s">
        <v>10304</v>
      </c>
      <c r="J11646">
        <f t="shared" ca="1" si="294"/>
        <v>0.23096948561655417</v>
      </c>
    </row>
    <row r="11647" spans="9:10">
      <c r="I11647" t="s">
        <v>4615</v>
      </c>
      <c r="J11647">
        <f t="shared" ca="1" si="294"/>
        <v>0.64067643982691413</v>
      </c>
    </row>
    <row r="11648" spans="9:10">
      <c r="I11648" t="s">
        <v>9022</v>
      </c>
      <c r="J11648">
        <f t="shared" ca="1" si="294"/>
        <v>0.17624861497105937</v>
      </c>
    </row>
    <row r="11649" spans="9:10">
      <c r="I11649" t="s">
        <v>2977</v>
      </c>
      <c r="J11649">
        <f t="shared" ca="1" si="294"/>
        <v>0.61375137326507856</v>
      </c>
    </row>
    <row r="11650" spans="9:10">
      <c r="I11650" t="s">
        <v>13057</v>
      </c>
      <c r="J11650">
        <f t="shared" ca="1" si="294"/>
        <v>0.69694406528883857</v>
      </c>
    </row>
    <row r="11651" spans="9:10">
      <c r="I11651" t="s">
        <v>12194</v>
      </c>
      <c r="J11651">
        <f t="shared" ca="1" si="294"/>
        <v>0.4678367697670559</v>
      </c>
    </row>
    <row r="11652" spans="9:10">
      <c r="I11652" t="s">
        <v>4070</v>
      </c>
      <c r="J11652">
        <f t="shared" ca="1" si="294"/>
        <v>0.24880506498892352</v>
      </c>
    </row>
    <row r="11653" spans="9:10">
      <c r="I11653" t="s">
        <v>7332</v>
      </c>
      <c r="J11653">
        <f t="shared" ca="1" si="294"/>
        <v>0.35920432464522267</v>
      </c>
    </row>
    <row r="11654" spans="9:10">
      <c r="I11654" t="s">
        <v>13558</v>
      </c>
      <c r="J11654">
        <f t="shared" ref="J11654:J11717" ca="1" si="295">RAND()</f>
        <v>5.4447901610245486E-2</v>
      </c>
    </row>
    <row r="11655" spans="9:10">
      <c r="I11655" t="s">
        <v>10770</v>
      </c>
      <c r="J11655">
        <f t="shared" ca="1" si="295"/>
        <v>0.20288854936165579</v>
      </c>
    </row>
    <row r="11656" spans="9:10">
      <c r="I11656" t="s">
        <v>10861</v>
      </c>
      <c r="J11656">
        <f t="shared" ca="1" si="295"/>
        <v>0.33655421414432973</v>
      </c>
    </row>
    <row r="11657" spans="9:10">
      <c r="I11657" t="s">
        <v>4759</v>
      </c>
      <c r="J11657">
        <f t="shared" ca="1" si="295"/>
        <v>0.46156104981527102</v>
      </c>
    </row>
    <row r="11658" spans="9:10">
      <c r="I11658" t="s">
        <v>2313</v>
      </c>
      <c r="J11658">
        <f t="shared" ca="1" si="295"/>
        <v>0.7050470521981459</v>
      </c>
    </row>
    <row r="11659" spans="9:10">
      <c r="I11659" t="s">
        <v>8364</v>
      </c>
      <c r="J11659">
        <f t="shared" ca="1" si="295"/>
        <v>0.82078002418373763</v>
      </c>
    </row>
    <row r="11660" spans="9:10">
      <c r="I11660" t="s">
        <v>5700</v>
      </c>
      <c r="J11660">
        <f t="shared" ca="1" si="295"/>
        <v>6.792828101226045E-2</v>
      </c>
    </row>
    <row r="11661" spans="9:10">
      <c r="I11661" t="s">
        <v>9846</v>
      </c>
      <c r="J11661">
        <f t="shared" ca="1" si="295"/>
        <v>0.67105731869263707</v>
      </c>
    </row>
    <row r="11662" spans="9:10">
      <c r="I11662" t="s">
        <v>9970</v>
      </c>
      <c r="J11662">
        <f t="shared" ca="1" si="295"/>
        <v>0.17961409821033469</v>
      </c>
    </row>
    <row r="11663" spans="9:10">
      <c r="I11663" t="s">
        <v>4120</v>
      </c>
      <c r="J11663">
        <f t="shared" ca="1" si="295"/>
        <v>0.59087225449698499</v>
      </c>
    </row>
    <row r="11664" spans="9:10">
      <c r="I11664" t="s">
        <v>13102</v>
      </c>
      <c r="J11664">
        <f t="shared" ca="1" si="295"/>
        <v>0.74186242983852924</v>
      </c>
    </row>
    <row r="11665" spans="9:10">
      <c r="I11665" t="s">
        <v>4479</v>
      </c>
      <c r="J11665">
        <f t="shared" ca="1" si="295"/>
        <v>0.63062122487259442</v>
      </c>
    </row>
    <row r="11666" spans="9:10">
      <c r="I11666" t="s">
        <v>14488</v>
      </c>
      <c r="J11666">
        <f t="shared" ca="1" si="295"/>
        <v>0.97450124709462382</v>
      </c>
    </row>
    <row r="11667" spans="9:10">
      <c r="I11667" t="s">
        <v>2405</v>
      </c>
      <c r="J11667">
        <f t="shared" ca="1" si="295"/>
        <v>0.53958397631774346</v>
      </c>
    </row>
    <row r="11668" spans="9:10">
      <c r="I11668" t="s">
        <v>4744</v>
      </c>
      <c r="J11668">
        <f t="shared" ca="1" si="295"/>
        <v>0.65920816973064167</v>
      </c>
    </row>
    <row r="11669" spans="9:10">
      <c r="I11669" t="s">
        <v>2365</v>
      </c>
      <c r="J11669">
        <f t="shared" ca="1" si="295"/>
        <v>0.18702187326464248</v>
      </c>
    </row>
    <row r="11670" spans="9:10">
      <c r="I11670" t="s">
        <v>10833</v>
      </c>
      <c r="J11670">
        <f t="shared" ca="1" si="295"/>
        <v>0.97071226493578133</v>
      </c>
    </row>
    <row r="11671" spans="9:10">
      <c r="I11671" t="s">
        <v>4774</v>
      </c>
      <c r="J11671">
        <f t="shared" ca="1" si="295"/>
        <v>0.75459754065697526</v>
      </c>
    </row>
    <row r="11672" spans="9:10">
      <c r="I11672" t="s">
        <v>14243</v>
      </c>
      <c r="J11672">
        <f t="shared" ca="1" si="295"/>
        <v>0.70873129097631593</v>
      </c>
    </row>
    <row r="11673" spans="9:10">
      <c r="I11673" t="s">
        <v>6994</v>
      </c>
      <c r="J11673">
        <f t="shared" ca="1" si="295"/>
        <v>5.695735761902343E-2</v>
      </c>
    </row>
    <row r="11674" spans="9:10">
      <c r="I11674" t="s">
        <v>6033</v>
      </c>
      <c r="J11674">
        <f t="shared" ca="1" si="295"/>
        <v>0.57995158302091676</v>
      </c>
    </row>
    <row r="11675" spans="9:10">
      <c r="I11675" t="s">
        <v>11153</v>
      </c>
      <c r="J11675">
        <f t="shared" ca="1" si="295"/>
        <v>0.790987664483777</v>
      </c>
    </row>
    <row r="11676" spans="9:10">
      <c r="I11676" t="s">
        <v>6687</v>
      </c>
      <c r="J11676">
        <f t="shared" ca="1" si="295"/>
        <v>0.26840932035251841</v>
      </c>
    </row>
    <row r="11677" spans="9:10">
      <c r="I11677" t="s">
        <v>7090</v>
      </c>
      <c r="J11677">
        <f t="shared" ca="1" si="295"/>
        <v>0.10379681247769734</v>
      </c>
    </row>
    <row r="11678" spans="9:10">
      <c r="I11678" t="s">
        <v>3408</v>
      </c>
      <c r="J11678">
        <f t="shared" ca="1" si="295"/>
        <v>0.35099401545665698</v>
      </c>
    </row>
    <row r="11679" spans="9:10">
      <c r="I11679" t="s">
        <v>12490</v>
      </c>
      <c r="J11679">
        <f t="shared" ca="1" si="295"/>
        <v>0.90312046987247419</v>
      </c>
    </row>
    <row r="11680" spans="9:10">
      <c r="I11680" t="s">
        <v>3453</v>
      </c>
      <c r="J11680">
        <f t="shared" ca="1" si="295"/>
        <v>0.27103520004226256</v>
      </c>
    </row>
    <row r="11681" spans="9:10">
      <c r="I11681" t="s">
        <v>6421</v>
      </c>
      <c r="J11681">
        <f t="shared" ca="1" si="295"/>
        <v>0.58072369477684993</v>
      </c>
    </row>
    <row r="11682" spans="9:10">
      <c r="I11682" t="s">
        <v>8317</v>
      </c>
      <c r="J11682">
        <f t="shared" ca="1" si="295"/>
        <v>7.1113987150172586E-2</v>
      </c>
    </row>
    <row r="11683" spans="9:10">
      <c r="I11683" t="s">
        <v>2972</v>
      </c>
      <c r="J11683">
        <f t="shared" ca="1" si="295"/>
        <v>0.67979292336745822</v>
      </c>
    </row>
    <row r="11684" spans="9:10">
      <c r="I11684" t="s">
        <v>13309</v>
      </c>
      <c r="J11684">
        <f t="shared" ca="1" si="295"/>
        <v>0.11348195662911797</v>
      </c>
    </row>
    <row r="11685" spans="9:10">
      <c r="I11685" t="s">
        <v>5824</v>
      </c>
      <c r="J11685">
        <f t="shared" ca="1" si="295"/>
        <v>0.73955389372341618</v>
      </c>
    </row>
    <row r="11686" spans="9:10">
      <c r="I11686" t="s">
        <v>6555</v>
      </c>
      <c r="J11686">
        <f t="shared" ca="1" si="295"/>
        <v>0.47411578705866464</v>
      </c>
    </row>
    <row r="11687" spans="9:10">
      <c r="I11687" t="s">
        <v>3680</v>
      </c>
      <c r="J11687">
        <f t="shared" ca="1" si="295"/>
        <v>0.85145822988734587</v>
      </c>
    </row>
    <row r="11688" spans="9:10">
      <c r="I11688" t="s">
        <v>9309</v>
      </c>
      <c r="J11688">
        <f t="shared" ca="1" si="295"/>
        <v>0.92045933982549566</v>
      </c>
    </row>
    <row r="11689" spans="9:10">
      <c r="I11689" t="s">
        <v>11093</v>
      </c>
      <c r="J11689">
        <f t="shared" ca="1" si="295"/>
        <v>0.8074431582987851</v>
      </c>
    </row>
    <row r="11690" spans="9:10">
      <c r="I11690" t="s">
        <v>2185</v>
      </c>
      <c r="J11690">
        <f t="shared" ca="1" si="295"/>
        <v>0.73395127667586613</v>
      </c>
    </row>
    <row r="11691" spans="9:10">
      <c r="I11691" t="s">
        <v>2717</v>
      </c>
      <c r="J11691">
        <f t="shared" ca="1" si="295"/>
        <v>0.36555523117996058</v>
      </c>
    </row>
    <row r="11692" spans="9:10">
      <c r="I11692" t="s">
        <v>9882</v>
      </c>
      <c r="J11692">
        <f t="shared" ca="1" si="295"/>
        <v>0.47778874140664751</v>
      </c>
    </row>
    <row r="11693" spans="9:10">
      <c r="I11693" t="s">
        <v>12580</v>
      </c>
      <c r="J11693">
        <f t="shared" ca="1" si="295"/>
        <v>0.35456309038861089</v>
      </c>
    </row>
    <row r="11694" spans="9:10">
      <c r="I11694" t="s">
        <v>5739</v>
      </c>
      <c r="J11694">
        <f t="shared" ca="1" si="295"/>
        <v>0.70940039234943486</v>
      </c>
    </row>
    <row r="11695" spans="9:10">
      <c r="I11695" t="s">
        <v>4732</v>
      </c>
      <c r="J11695">
        <f t="shared" ca="1" si="295"/>
        <v>0.78016433628478887</v>
      </c>
    </row>
    <row r="11696" spans="9:10">
      <c r="I11696" t="s">
        <v>13197</v>
      </c>
      <c r="J11696">
        <f t="shared" ca="1" si="295"/>
        <v>0.45783875021060039</v>
      </c>
    </row>
    <row r="11697" spans="9:10">
      <c r="I11697" t="s">
        <v>3158</v>
      </c>
      <c r="J11697">
        <f t="shared" ca="1" si="295"/>
        <v>0.38330830562539131</v>
      </c>
    </row>
    <row r="11698" spans="9:10">
      <c r="I11698" t="s">
        <v>7556</v>
      </c>
      <c r="J11698">
        <f t="shared" ca="1" si="295"/>
        <v>0.74429376475003406</v>
      </c>
    </row>
    <row r="11699" spans="9:10">
      <c r="I11699" t="s">
        <v>3350</v>
      </c>
      <c r="J11699">
        <f t="shared" ca="1" si="295"/>
        <v>5.4090222896799989E-2</v>
      </c>
    </row>
    <row r="11700" spans="9:10">
      <c r="I11700">
        <v>2779567346</v>
      </c>
      <c r="J11700">
        <f t="shared" ca="1" si="295"/>
        <v>0.98076655203356211</v>
      </c>
    </row>
    <row r="11701" spans="9:10">
      <c r="I11701" t="s">
        <v>2151</v>
      </c>
      <c r="J11701">
        <f t="shared" ca="1" si="295"/>
        <v>0.87758708722797485</v>
      </c>
    </row>
    <row r="11702" spans="9:10">
      <c r="I11702" t="s">
        <v>4773</v>
      </c>
      <c r="J11702">
        <f t="shared" ca="1" si="295"/>
        <v>0.90883633362861482</v>
      </c>
    </row>
    <row r="11703" spans="9:10">
      <c r="I11703" t="s">
        <v>4380</v>
      </c>
      <c r="J11703">
        <f t="shared" ca="1" si="295"/>
        <v>0.72767996758099063</v>
      </c>
    </row>
    <row r="11704" spans="9:10">
      <c r="I11704" t="s">
        <v>13549</v>
      </c>
      <c r="J11704">
        <f t="shared" ca="1" si="295"/>
        <v>0.58946298937734742</v>
      </c>
    </row>
    <row r="11705" spans="9:10">
      <c r="I11705" t="s">
        <v>2973</v>
      </c>
      <c r="J11705">
        <f t="shared" ca="1" si="295"/>
        <v>0.87540472972901062</v>
      </c>
    </row>
    <row r="11706" spans="9:10">
      <c r="I11706" t="s">
        <v>4635</v>
      </c>
      <c r="J11706">
        <f t="shared" ca="1" si="295"/>
        <v>0.91847494830437815</v>
      </c>
    </row>
    <row r="11707" spans="9:10">
      <c r="I11707" t="s">
        <v>5150</v>
      </c>
      <c r="J11707">
        <f t="shared" ca="1" si="295"/>
        <v>0.95377199998187168</v>
      </c>
    </row>
    <row r="11708" spans="9:10">
      <c r="I11708" t="s">
        <v>14130</v>
      </c>
      <c r="J11708">
        <f t="shared" ca="1" si="295"/>
        <v>0.59154326766559673</v>
      </c>
    </row>
    <row r="11709" spans="9:10">
      <c r="I11709" t="s">
        <v>9155</v>
      </c>
      <c r="J11709">
        <f t="shared" ca="1" si="295"/>
        <v>0.34689610459967291</v>
      </c>
    </row>
    <row r="11710" spans="9:10">
      <c r="I11710" t="s">
        <v>14380</v>
      </c>
      <c r="J11710">
        <f t="shared" ca="1" si="295"/>
        <v>0.67012967919750299</v>
      </c>
    </row>
    <row r="11711" spans="9:10">
      <c r="I11711" t="s">
        <v>14298</v>
      </c>
      <c r="J11711">
        <f t="shared" ca="1" si="295"/>
        <v>0.28988944976642883</v>
      </c>
    </row>
    <row r="11712" spans="9:10">
      <c r="I11712" t="s">
        <v>8739</v>
      </c>
      <c r="J11712">
        <f t="shared" ca="1" si="295"/>
        <v>8.8929176551017175E-2</v>
      </c>
    </row>
    <row r="11713" spans="9:10">
      <c r="I11713" t="s">
        <v>8614</v>
      </c>
      <c r="J11713">
        <f t="shared" ca="1" si="295"/>
        <v>0.89656622997437463</v>
      </c>
    </row>
    <row r="11714" spans="9:10">
      <c r="I11714" t="s">
        <v>10707</v>
      </c>
      <c r="J11714">
        <f t="shared" ca="1" si="295"/>
        <v>0.24453205951567547</v>
      </c>
    </row>
    <row r="11715" spans="9:10">
      <c r="I11715" t="s">
        <v>12730</v>
      </c>
      <c r="J11715">
        <f t="shared" ca="1" si="295"/>
        <v>0.86398132337311062</v>
      </c>
    </row>
    <row r="11716" spans="9:10">
      <c r="I11716" t="s">
        <v>1438</v>
      </c>
      <c r="J11716">
        <f t="shared" ca="1" si="295"/>
        <v>0.630379191931282</v>
      </c>
    </row>
    <row r="11717" spans="9:10">
      <c r="I11717" t="s">
        <v>5501</v>
      </c>
      <c r="J11717">
        <f t="shared" ca="1" si="295"/>
        <v>0.96793122355177397</v>
      </c>
    </row>
    <row r="11718" spans="9:10">
      <c r="I11718" t="s">
        <v>14045</v>
      </c>
      <c r="J11718">
        <f t="shared" ref="J11718:J11781" ca="1" si="296">RAND()</f>
        <v>0.36923153271856846</v>
      </c>
    </row>
    <row r="11719" spans="9:10">
      <c r="I11719" t="s">
        <v>11229</v>
      </c>
      <c r="J11719">
        <f t="shared" ca="1" si="296"/>
        <v>0.81693347994854759</v>
      </c>
    </row>
    <row r="11720" spans="9:10">
      <c r="I11720" t="s">
        <v>6621</v>
      </c>
      <c r="J11720">
        <f t="shared" ca="1" si="296"/>
        <v>0.92330106314588933</v>
      </c>
    </row>
    <row r="11721" spans="9:10">
      <c r="I11721" t="s">
        <v>4591</v>
      </c>
      <c r="J11721">
        <f t="shared" ca="1" si="296"/>
        <v>0.48564649308778729</v>
      </c>
    </row>
    <row r="11722" spans="9:10">
      <c r="I11722" t="s">
        <v>12976</v>
      </c>
      <c r="J11722">
        <f t="shared" ca="1" si="296"/>
        <v>1.2299114247535603E-2</v>
      </c>
    </row>
    <row r="11723" spans="9:10">
      <c r="I11723" t="s">
        <v>14143</v>
      </c>
      <c r="J11723">
        <f t="shared" ca="1" si="296"/>
        <v>0.77678275802233776</v>
      </c>
    </row>
    <row r="11724" spans="9:10">
      <c r="I11724" t="s">
        <v>2839</v>
      </c>
      <c r="J11724">
        <f t="shared" ca="1" si="296"/>
        <v>0.43045012959445361</v>
      </c>
    </row>
    <row r="11725" spans="9:10">
      <c r="I11725" t="s">
        <v>8026</v>
      </c>
      <c r="J11725">
        <f t="shared" ca="1" si="296"/>
        <v>1.489109554804191E-4</v>
      </c>
    </row>
    <row r="11726" spans="9:10">
      <c r="I11726" t="s">
        <v>11028</v>
      </c>
      <c r="J11726">
        <f t="shared" ca="1" si="296"/>
        <v>0.57394602798283456</v>
      </c>
    </row>
    <row r="11727" spans="9:10">
      <c r="I11727" t="s">
        <v>2378</v>
      </c>
      <c r="J11727">
        <f t="shared" ca="1" si="296"/>
        <v>0.3283258932756693</v>
      </c>
    </row>
    <row r="11728" spans="9:10">
      <c r="I11728" t="s">
        <v>9000</v>
      </c>
      <c r="J11728">
        <f t="shared" ca="1" si="296"/>
        <v>0.6137677211715169</v>
      </c>
    </row>
    <row r="11729" spans="9:10">
      <c r="I11729" t="s">
        <v>2608</v>
      </c>
      <c r="J11729">
        <f t="shared" ca="1" si="296"/>
        <v>0.59316912492738061</v>
      </c>
    </row>
    <row r="11730" spans="9:10">
      <c r="I11730" t="s">
        <v>10537</v>
      </c>
      <c r="J11730">
        <f t="shared" ca="1" si="296"/>
        <v>0.11889006491549481</v>
      </c>
    </row>
    <row r="11731" spans="9:10">
      <c r="I11731" t="s">
        <v>4942</v>
      </c>
      <c r="J11731">
        <f t="shared" ca="1" si="296"/>
        <v>0.52423007605404426</v>
      </c>
    </row>
    <row r="11732" spans="9:10">
      <c r="I11732" t="s">
        <v>11511</v>
      </c>
      <c r="J11732">
        <f t="shared" ca="1" si="296"/>
        <v>0.25667098441639646</v>
      </c>
    </row>
    <row r="11733" spans="9:10">
      <c r="I11733" t="s">
        <v>4495</v>
      </c>
      <c r="J11733">
        <f t="shared" ca="1" si="296"/>
        <v>0.88401357928980007</v>
      </c>
    </row>
    <row r="11734" spans="9:10">
      <c r="I11734" t="s">
        <v>10674</v>
      </c>
      <c r="J11734">
        <f t="shared" ca="1" si="296"/>
        <v>0.41020390209391544</v>
      </c>
    </row>
    <row r="11735" spans="9:10">
      <c r="I11735" t="s">
        <v>11998</v>
      </c>
      <c r="J11735">
        <f t="shared" ca="1" si="296"/>
        <v>0.67022611073062244</v>
      </c>
    </row>
    <row r="11736" spans="9:10">
      <c r="I11736" t="s">
        <v>4838</v>
      </c>
      <c r="J11736">
        <f t="shared" ca="1" si="296"/>
        <v>0.99271061325693921</v>
      </c>
    </row>
    <row r="11737" spans="9:10">
      <c r="I11737" t="s">
        <v>4914</v>
      </c>
      <c r="J11737">
        <f t="shared" ca="1" si="296"/>
        <v>0.37704366100904751</v>
      </c>
    </row>
    <row r="11738" spans="9:10">
      <c r="I11738" t="s">
        <v>1599</v>
      </c>
      <c r="J11738">
        <f t="shared" ca="1" si="296"/>
        <v>0.67829072294737269</v>
      </c>
    </row>
    <row r="11739" spans="9:10">
      <c r="I11739" t="s">
        <v>9278</v>
      </c>
      <c r="J11739">
        <f t="shared" ca="1" si="296"/>
        <v>0.1575232820639787</v>
      </c>
    </row>
    <row r="11740" spans="9:10">
      <c r="I11740" t="s">
        <v>12213</v>
      </c>
      <c r="J11740">
        <f t="shared" ca="1" si="296"/>
        <v>0.53252810506093362</v>
      </c>
    </row>
    <row r="11741" spans="9:10">
      <c r="I11741" t="s">
        <v>13677</v>
      </c>
      <c r="J11741">
        <f t="shared" ca="1" si="296"/>
        <v>0.50080673359943573</v>
      </c>
    </row>
    <row r="11742" spans="9:10">
      <c r="I11742" t="s">
        <v>4267</v>
      </c>
      <c r="J11742">
        <f t="shared" ca="1" si="296"/>
        <v>0.57890420653627683</v>
      </c>
    </row>
    <row r="11743" spans="9:10">
      <c r="I11743" t="s">
        <v>1970</v>
      </c>
      <c r="J11743">
        <f t="shared" ca="1" si="296"/>
        <v>0.9701023306546247</v>
      </c>
    </row>
    <row r="11744" spans="9:10">
      <c r="I11744" t="s">
        <v>9399</v>
      </c>
      <c r="J11744">
        <f t="shared" ca="1" si="296"/>
        <v>0.37549924671831858</v>
      </c>
    </row>
    <row r="11745" spans="9:10">
      <c r="I11745" t="s">
        <v>11110</v>
      </c>
      <c r="J11745">
        <f t="shared" ca="1" si="296"/>
        <v>0.27462407025373037</v>
      </c>
    </row>
    <row r="11746" spans="9:10">
      <c r="I11746" t="s">
        <v>9568</v>
      </c>
      <c r="J11746">
        <f t="shared" ca="1" si="296"/>
        <v>0.37014699955663377</v>
      </c>
    </row>
    <row r="11747" spans="9:10">
      <c r="I11747" t="s">
        <v>7353</v>
      </c>
      <c r="J11747">
        <f t="shared" ca="1" si="296"/>
        <v>0.58884069607243228</v>
      </c>
    </row>
    <row r="11748" spans="9:10">
      <c r="I11748" t="s">
        <v>6259</v>
      </c>
      <c r="J11748">
        <f t="shared" ca="1" si="296"/>
        <v>0.34685258156310095</v>
      </c>
    </row>
    <row r="11749" spans="9:10">
      <c r="I11749" t="s">
        <v>1305</v>
      </c>
      <c r="J11749">
        <f t="shared" ca="1" si="296"/>
        <v>0.5796376765101986</v>
      </c>
    </row>
    <row r="11750" spans="9:10">
      <c r="I11750" t="s">
        <v>8675</v>
      </c>
      <c r="J11750">
        <f t="shared" ca="1" si="296"/>
        <v>3.838120822178126E-2</v>
      </c>
    </row>
    <row r="11751" spans="9:10">
      <c r="I11751" t="s">
        <v>2015</v>
      </c>
      <c r="J11751">
        <f t="shared" ca="1" si="296"/>
        <v>0.36409700940663503</v>
      </c>
    </row>
    <row r="11752" spans="9:10">
      <c r="I11752" t="s">
        <v>10638</v>
      </c>
      <c r="J11752">
        <f t="shared" ca="1" si="296"/>
        <v>0.91962658335679026</v>
      </c>
    </row>
    <row r="11753" spans="9:10">
      <c r="I11753" t="s">
        <v>12789</v>
      </c>
      <c r="J11753">
        <f t="shared" ca="1" si="296"/>
        <v>0.29698872873957849</v>
      </c>
    </row>
    <row r="11754" spans="9:10">
      <c r="I11754" t="s">
        <v>11560</v>
      </c>
      <c r="J11754">
        <f t="shared" ca="1" si="296"/>
        <v>0.78410165148936573</v>
      </c>
    </row>
    <row r="11755" spans="9:10">
      <c r="I11755" t="s">
        <v>6292</v>
      </c>
      <c r="J11755">
        <f t="shared" ca="1" si="296"/>
        <v>0.8183765225440629</v>
      </c>
    </row>
    <row r="11756" spans="9:10">
      <c r="I11756" s="2" t="s">
        <v>4352</v>
      </c>
      <c r="J11756">
        <f t="shared" ca="1" si="296"/>
        <v>0.40116879457493571</v>
      </c>
    </row>
    <row r="11757" spans="9:10">
      <c r="I11757" t="s">
        <v>12963</v>
      </c>
      <c r="J11757">
        <f t="shared" ca="1" si="296"/>
        <v>4.5673236537412842E-2</v>
      </c>
    </row>
    <row r="11758" spans="9:10">
      <c r="I11758" t="s">
        <v>10421</v>
      </c>
      <c r="J11758">
        <f t="shared" ca="1" si="296"/>
        <v>9.9593994606644975E-2</v>
      </c>
    </row>
    <row r="11759" spans="9:10">
      <c r="I11759" t="s">
        <v>12768</v>
      </c>
      <c r="J11759">
        <f t="shared" ca="1" si="296"/>
        <v>0.84146151940603608</v>
      </c>
    </row>
    <row r="11760" spans="9:10">
      <c r="I11760" t="s">
        <v>11438</v>
      </c>
      <c r="J11760">
        <f t="shared" ca="1" si="296"/>
        <v>0.46655175249634684</v>
      </c>
    </row>
    <row r="11761" spans="9:10">
      <c r="I11761" t="s">
        <v>6289</v>
      </c>
      <c r="J11761">
        <f t="shared" ca="1" si="296"/>
        <v>0.74914548568438466</v>
      </c>
    </row>
    <row r="11762" spans="9:10">
      <c r="I11762" t="s">
        <v>6735</v>
      </c>
      <c r="J11762">
        <f t="shared" ca="1" si="296"/>
        <v>0.54660934460556898</v>
      </c>
    </row>
    <row r="11763" spans="9:10">
      <c r="I11763" t="s">
        <v>11726</v>
      </c>
      <c r="J11763">
        <f t="shared" ca="1" si="296"/>
        <v>0.78157283869513128</v>
      </c>
    </row>
    <row r="11764" spans="9:10">
      <c r="I11764" t="s">
        <v>7369</v>
      </c>
      <c r="J11764">
        <f t="shared" ca="1" si="296"/>
        <v>0.775370274658155</v>
      </c>
    </row>
    <row r="11765" spans="9:10">
      <c r="I11765" t="s">
        <v>8521</v>
      </c>
      <c r="J11765">
        <f t="shared" ca="1" si="296"/>
        <v>0.42706147355632418</v>
      </c>
    </row>
    <row r="11766" spans="9:10">
      <c r="I11766" t="s">
        <v>8708</v>
      </c>
      <c r="J11766">
        <f t="shared" ca="1" si="296"/>
        <v>0.67367762900103667</v>
      </c>
    </row>
    <row r="11767" spans="9:10">
      <c r="I11767" t="s">
        <v>7669</v>
      </c>
      <c r="J11767">
        <f t="shared" ca="1" si="296"/>
        <v>0.89546073627649725</v>
      </c>
    </row>
    <row r="11768" spans="9:10">
      <c r="I11768" t="s">
        <v>1132</v>
      </c>
      <c r="J11768">
        <f t="shared" ca="1" si="296"/>
        <v>0.69984792387321171</v>
      </c>
    </row>
    <row r="11769" spans="9:10">
      <c r="I11769" t="s">
        <v>5931</v>
      </c>
      <c r="J11769">
        <f t="shared" ca="1" si="296"/>
        <v>0.61090423309470765</v>
      </c>
    </row>
    <row r="11770" spans="9:10">
      <c r="I11770" t="s">
        <v>11174</v>
      </c>
      <c r="J11770">
        <f t="shared" ca="1" si="296"/>
        <v>0.35004545137753162</v>
      </c>
    </row>
    <row r="11771" spans="9:10">
      <c r="I11771" t="s">
        <v>1284</v>
      </c>
      <c r="J11771">
        <f t="shared" ca="1" si="296"/>
        <v>0.5835895487396433</v>
      </c>
    </row>
    <row r="11772" spans="9:10">
      <c r="I11772" t="s">
        <v>8875</v>
      </c>
      <c r="J11772">
        <f t="shared" ca="1" si="296"/>
        <v>0.4480512218966739</v>
      </c>
    </row>
    <row r="11773" spans="9:10">
      <c r="I11773" t="s">
        <v>3687</v>
      </c>
      <c r="J11773">
        <f t="shared" ca="1" si="296"/>
        <v>0.93463612158898945</v>
      </c>
    </row>
    <row r="11774" spans="9:10">
      <c r="I11774" t="s">
        <v>12238</v>
      </c>
      <c r="J11774">
        <f t="shared" ca="1" si="296"/>
        <v>6.2482117758595468E-3</v>
      </c>
    </row>
    <row r="11775" spans="9:10">
      <c r="I11775" t="s">
        <v>12396</v>
      </c>
      <c r="J11775">
        <f t="shared" ca="1" si="296"/>
        <v>0.19253582844345374</v>
      </c>
    </row>
    <row r="11776" spans="9:10">
      <c r="I11776" t="s">
        <v>6238</v>
      </c>
      <c r="J11776">
        <f t="shared" ca="1" si="296"/>
        <v>0.217094548894322</v>
      </c>
    </row>
    <row r="11777" spans="9:10">
      <c r="I11777" t="s">
        <v>9386</v>
      </c>
      <c r="J11777">
        <f t="shared" ca="1" si="296"/>
        <v>0.47656201773425655</v>
      </c>
    </row>
    <row r="11778" spans="9:10">
      <c r="I11778" t="s">
        <v>4459</v>
      </c>
      <c r="J11778">
        <f t="shared" ca="1" si="296"/>
        <v>0.53024690697662813</v>
      </c>
    </row>
    <row r="11779" spans="9:10">
      <c r="I11779" t="s">
        <v>5604</v>
      </c>
      <c r="J11779">
        <f t="shared" ca="1" si="296"/>
        <v>0.64915285972489467</v>
      </c>
    </row>
    <row r="11780" spans="9:10">
      <c r="I11780" t="s">
        <v>4257</v>
      </c>
      <c r="J11780">
        <f t="shared" ca="1" si="296"/>
        <v>9.7987131476774403E-2</v>
      </c>
    </row>
    <row r="11781" spans="9:10">
      <c r="I11781" t="s">
        <v>12463</v>
      </c>
      <c r="J11781">
        <f t="shared" ca="1" si="296"/>
        <v>0.31623571262256778</v>
      </c>
    </row>
    <row r="11782" spans="9:10">
      <c r="I11782" t="s">
        <v>5998</v>
      </c>
      <c r="J11782">
        <f t="shared" ref="J11782:J11845" ca="1" si="297">RAND()</f>
        <v>0.22820076839572567</v>
      </c>
    </row>
    <row r="11783" spans="9:10">
      <c r="I11783" t="s">
        <v>4678</v>
      </c>
      <c r="J11783">
        <f t="shared" ca="1" si="297"/>
        <v>0.77117419183397407</v>
      </c>
    </row>
    <row r="11784" spans="9:10">
      <c r="I11784" t="s">
        <v>8703</v>
      </c>
      <c r="J11784">
        <f t="shared" ca="1" si="297"/>
        <v>0.42294782934537611</v>
      </c>
    </row>
    <row r="11785" spans="9:10">
      <c r="I11785" t="s">
        <v>4052</v>
      </c>
      <c r="J11785">
        <f t="shared" ca="1" si="297"/>
        <v>0.3992052245371196</v>
      </c>
    </row>
    <row r="11786" spans="9:10">
      <c r="I11786" t="s">
        <v>3640</v>
      </c>
      <c r="J11786">
        <f t="shared" ca="1" si="297"/>
        <v>0.80939022963155849</v>
      </c>
    </row>
    <row r="11787" spans="9:10">
      <c r="I11787" t="s">
        <v>3506</v>
      </c>
      <c r="J11787">
        <f t="shared" ca="1" si="297"/>
        <v>0.34184848813897517</v>
      </c>
    </row>
    <row r="11788" spans="9:10">
      <c r="I11788" t="s">
        <v>5609</v>
      </c>
      <c r="J11788">
        <f t="shared" ca="1" si="297"/>
        <v>0.38233471253460538</v>
      </c>
    </row>
    <row r="11789" spans="9:10">
      <c r="I11789" t="s">
        <v>2613</v>
      </c>
      <c r="J11789">
        <f t="shared" ca="1" si="297"/>
        <v>0.40545637992855976</v>
      </c>
    </row>
    <row r="11790" spans="9:10">
      <c r="I11790" t="s">
        <v>2807</v>
      </c>
      <c r="J11790">
        <f t="shared" ca="1" si="297"/>
        <v>0.8191297059315279</v>
      </c>
    </row>
    <row r="11791" spans="9:10">
      <c r="I11791" t="s">
        <v>11192</v>
      </c>
      <c r="J11791">
        <f t="shared" ca="1" si="297"/>
        <v>0.37339334078847675</v>
      </c>
    </row>
    <row r="11792" spans="9:10">
      <c r="I11792" t="s">
        <v>7646</v>
      </c>
      <c r="J11792">
        <f t="shared" ca="1" si="297"/>
        <v>0.13954839937123642</v>
      </c>
    </row>
    <row r="11793" spans="9:10">
      <c r="I11793" t="s">
        <v>6221</v>
      </c>
      <c r="J11793">
        <f t="shared" ca="1" si="297"/>
        <v>0.30683131400168095</v>
      </c>
    </row>
    <row r="11794" spans="9:10">
      <c r="I11794" t="s">
        <v>12829</v>
      </c>
      <c r="J11794">
        <f t="shared" ca="1" si="297"/>
        <v>0.52975277477001237</v>
      </c>
    </row>
    <row r="11795" spans="9:10">
      <c r="I11795" t="s">
        <v>12771</v>
      </c>
      <c r="J11795">
        <f t="shared" ca="1" si="297"/>
        <v>0.72097299180545449</v>
      </c>
    </row>
    <row r="11796" spans="9:10">
      <c r="I11796" t="s">
        <v>5206</v>
      </c>
      <c r="J11796">
        <f t="shared" ca="1" si="297"/>
        <v>0.5064387928280325</v>
      </c>
    </row>
    <row r="11797" spans="9:10">
      <c r="I11797" t="s">
        <v>3110</v>
      </c>
      <c r="J11797">
        <f t="shared" ca="1" si="297"/>
        <v>0.77821968148368859</v>
      </c>
    </row>
    <row r="11798" spans="9:10">
      <c r="I11798" t="s">
        <v>9604</v>
      </c>
      <c r="J11798">
        <f t="shared" ca="1" si="297"/>
        <v>0.90467195715945625</v>
      </c>
    </row>
    <row r="11799" spans="9:10">
      <c r="I11799" t="s">
        <v>14082</v>
      </c>
      <c r="J11799">
        <f t="shared" ca="1" si="297"/>
        <v>0.94790628193228299</v>
      </c>
    </row>
    <row r="11800" spans="9:10">
      <c r="I11800" t="s">
        <v>3403</v>
      </c>
      <c r="J11800">
        <f t="shared" ca="1" si="297"/>
        <v>0.49216372448858159</v>
      </c>
    </row>
    <row r="11801" spans="9:10">
      <c r="I11801" t="s">
        <v>2194</v>
      </c>
      <c r="J11801">
        <f t="shared" ca="1" si="297"/>
        <v>0.2164432705449626</v>
      </c>
    </row>
    <row r="11802" spans="9:10">
      <c r="I11802" t="s">
        <v>11280</v>
      </c>
      <c r="J11802">
        <f t="shared" ca="1" si="297"/>
        <v>0.36063782205500217</v>
      </c>
    </row>
    <row r="11803" spans="9:10">
      <c r="I11803" t="s">
        <v>6478</v>
      </c>
      <c r="J11803">
        <f t="shared" ca="1" si="297"/>
        <v>0.27363660528227551</v>
      </c>
    </row>
    <row r="11804" spans="9:10">
      <c r="I11804" t="s">
        <v>2207</v>
      </c>
      <c r="J11804">
        <f t="shared" ca="1" si="297"/>
        <v>0.58600406854446141</v>
      </c>
    </row>
    <row r="11805" spans="9:10">
      <c r="I11805" t="s">
        <v>4701</v>
      </c>
      <c r="J11805">
        <f t="shared" ca="1" si="297"/>
        <v>0.52540330894038856</v>
      </c>
    </row>
    <row r="11806" spans="9:10">
      <c r="I11806" t="s">
        <v>8421</v>
      </c>
      <c r="J11806">
        <f t="shared" ca="1" si="297"/>
        <v>0.96980419076438495</v>
      </c>
    </row>
    <row r="11807" spans="9:10">
      <c r="I11807" t="s">
        <v>2448</v>
      </c>
      <c r="J11807">
        <f t="shared" ca="1" si="297"/>
        <v>0.67861936047264582</v>
      </c>
    </row>
    <row r="11808" spans="9:10">
      <c r="I11808" t="s">
        <v>11424</v>
      </c>
      <c r="J11808">
        <f t="shared" ca="1" si="297"/>
        <v>0.18714424392352824</v>
      </c>
    </row>
    <row r="11809" spans="9:10">
      <c r="I11809" t="s">
        <v>1646</v>
      </c>
      <c r="J11809">
        <f t="shared" ca="1" si="297"/>
        <v>0.95435119135563218</v>
      </c>
    </row>
    <row r="11810" spans="9:10">
      <c r="I11810" t="s">
        <v>5499</v>
      </c>
      <c r="J11810">
        <f t="shared" ca="1" si="297"/>
        <v>0.17051047631699923</v>
      </c>
    </row>
    <row r="11811" spans="9:10">
      <c r="I11811" t="s">
        <v>2477</v>
      </c>
      <c r="J11811">
        <f t="shared" ca="1" si="297"/>
        <v>0.51440289612011669</v>
      </c>
    </row>
    <row r="11812" spans="9:10">
      <c r="I11812" t="s">
        <v>5814</v>
      </c>
      <c r="J11812">
        <f t="shared" ca="1" si="297"/>
        <v>7.4002071184183005E-2</v>
      </c>
    </row>
    <row r="11813" spans="9:10">
      <c r="I11813" t="s">
        <v>11768</v>
      </c>
      <c r="J11813">
        <f t="shared" ca="1" si="297"/>
        <v>0.403741211375646</v>
      </c>
    </row>
    <row r="11814" spans="9:10">
      <c r="I11814" t="s">
        <v>2068</v>
      </c>
      <c r="J11814">
        <f t="shared" ca="1" si="297"/>
        <v>0.19624032079157427</v>
      </c>
    </row>
    <row r="11815" spans="9:10">
      <c r="I11815" t="s">
        <v>5927</v>
      </c>
      <c r="J11815">
        <f t="shared" ca="1" si="297"/>
        <v>0.34682633317111766</v>
      </c>
    </row>
    <row r="11816" spans="9:10">
      <c r="I11816" t="s">
        <v>9791</v>
      </c>
      <c r="J11816">
        <f t="shared" ca="1" si="297"/>
        <v>0.40680102691486519</v>
      </c>
    </row>
    <row r="11817" spans="9:10">
      <c r="I11817" t="s">
        <v>12501</v>
      </c>
      <c r="J11817">
        <f t="shared" ca="1" si="297"/>
        <v>0.62512841543409392</v>
      </c>
    </row>
    <row r="11818" spans="9:10">
      <c r="I11818" t="s">
        <v>11497</v>
      </c>
      <c r="J11818">
        <f t="shared" ca="1" si="297"/>
        <v>0.18170595681173363</v>
      </c>
    </row>
    <row r="11819" spans="9:10">
      <c r="I11819" t="s">
        <v>10654</v>
      </c>
      <c r="J11819">
        <f t="shared" ca="1" si="297"/>
        <v>0.46102466027997824</v>
      </c>
    </row>
    <row r="11820" spans="9:10">
      <c r="I11820" s="2" t="s">
        <v>13842</v>
      </c>
      <c r="J11820">
        <f t="shared" ca="1" si="297"/>
        <v>8.9663477759869159E-2</v>
      </c>
    </row>
    <row r="11821" spans="9:10">
      <c r="I11821" t="s">
        <v>8285</v>
      </c>
      <c r="J11821">
        <f t="shared" ca="1" si="297"/>
        <v>0.48585741790617765</v>
      </c>
    </row>
    <row r="11822" spans="9:10">
      <c r="I11822" t="s">
        <v>4200</v>
      </c>
      <c r="J11822">
        <f t="shared" ca="1" si="297"/>
        <v>0.86783249362217318</v>
      </c>
    </row>
    <row r="11823" spans="9:10">
      <c r="I11823" t="s">
        <v>13204</v>
      </c>
      <c r="J11823">
        <f t="shared" ca="1" si="297"/>
        <v>0.77949145829961608</v>
      </c>
    </row>
    <row r="11824" spans="9:10">
      <c r="I11824" t="s">
        <v>6083</v>
      </c>
      <c r="J11824">
        <f t="shared" ca="1" si="297"/>
        <v>0.4198308298229414</v>
      </c>
    </row>
    <row r="11825" spans="9:10">
      <c r="I11825" t="s">
        <v>5307</v>
      </c>
      <c r="J11825">
        <f t="shared" ca="1" si="297"/>
        <v>0.63982538913557907</v>
      </c>
    </row>
    <row r="11826" spans="9:10">
      <c r="I11826" t="s">
        <v>2271</v>
      </c>
      <c r="J11826">
        <f t="shared" ca="1" si="297"/>
        <v>0.14645561867133716</v>
      </c>
    </row>
    <row r="11827" spans="9:10">
      <c r="I11827" t="s">
        <v>13866</v>
      </c>
      <c r="J11827">
        <f t="shared" ca="1" si="297"/>
        <v>0.18535540608798462</v>
      </c>
    </row>
    <row r="11828" spans="9:10">
      <c r="I11828" t="s">
        <v>12032</v>
      </c>
      <c r="J11828">
        <f t="shared" ca="1" si="297"/>
        <v>0.77119697475241056</v>
      </c>
    </row>
    <row r="11829" spans="9:10">
      <c r="I11829" s="2" t="s">
        <v>5722</v>
      </c>
      <c r="J11829">
        <f t="shared" ca="1" si="297"/>
        <v>0.78021647373627767</v>
      </c>
    </row>
    <row r="11830" spans="9:10">
      <c r="I11830" t="s">
        <v>12134</v>
      </c>
      <c r="J11830">
        <f t="shared" ca="1" si="297"/>
        <v>1.4661478510368475E-2</v>
      </c>
    </row>
    <row r="11831" spans="9:10">
      <c r="I11831" t="s">
        <v>13378</v>
      </c>
      <c r="J11831">
        <f t="shared" ca="1" si="297"/>
        <v>5.7616126629351005E-2</v>
      </c>
    </row>
    <row r="11832" spans="9:10">
      <c r="I11832" t="s">
        <v>3203</v>
      </c>
      <c r="J11832">
        <f t="shared" ca="1" si="297"/>
        <v>0.50014063259670072</v>
      </c>
    </row>
    <row r="11833" spans="9:10">
      <c r="I11833" t="s">
        <v>13667</v>
      </c>
      <c r="J11833">
        <f t="shared" ca="1" si="297"/>
        <v>6.0261214126279272E-3</v>
      </c>
    </row>
    <row r="11834" spans="9:10">
      <c r="I11834" t="s">
        <v>11884</v>
      </c>
      <c r="J11834">
        <f t="shared" ca="1" si="297"/>
        <v>0.57832346983141092</v>
      </c>
    </row>
    <row r="11835" spans="9:10">
      <c r="I11835" t="s">
        <v>3016</v>
      </c>
      <c r="J11835">
        <f t="shared" ca="1" si="297"/>
        <v>0.35345877225478428</v>
      </c>
    </row>
    <row r="11836" spans="9:10">
      <c r="I11836">
        <v>8486830549</v>
      </c>
      <c r="J11836">
        <f t="shared" ca="1" si="297"/>
        <v>0.80480633263738832</v>
      </c>
    </row>
    <row r="11837" spans="9:10">
      <c r="I11837" t="s">
        <v>6054</v>
      </c>
      <c r="J11837">
        <f t="shared" ca="1" si="297"/>
        <v>0.79510972779253442</v>
      </c>
    </row>
    <row r="11838" spans="9:10">
      <c r="I11838" t="s">
        <v>10041</v>
      </c>
      <c r="J11838">
        <f t="shared" ca="1" si="297"/>
        <v>4.867770221288592E-3</v>
      </c>
    </row>
    <row r="11839" spans="9:10">
      <c r="I11839" t="s">
        <v>5751</v>
      </c>
      <c r="J11839">
        <f t="shared" ca="1" si="297"/>
        <v>0.90220158448313126</v>
      </c>
    </row>
    <row r="11840" spans="9:10">
      <c r="I11840" t="s">
        <v>13859</v>
      </c>
      <c r="J11840">
        <f t="shared" ca="1" si="297"/>
        <v>0.13657500744328832</v>
      </c>
    </row>
    <row r="11841" spans="9:10">
      <c r="I11841" t="s">
        <v>9740</v>
      </c>
      <c r="J11841">
        <f t="shared" ca="1" si="297"/>
        <v>0.75441916385746133</v>
      </c>
    </row>
    <row r="11842" spans="9:10">
      <c r="I11842" t="s">
        <v>9067</v>
      </c>
      <c r="J11842">
        <f t="shared" ca="1" si="297"/>
        <v>0.85297210643477339</v>
      </c>
    </row>
    <row r="11843" spans="9:10">
      <c r="I11843" t="s">
        <v>3404</v>
      </c>
      <c r="J11843">
        <f t="shared" ca="1" si="297"/>
        <v>0.26718607768823988</v>
      </c>
    </row>
    <row r="11844" spans="9:10">
      <c r="I11844" t="s">
        <v>13318</v>
      </c>
      <c r="J11844">
        <f t="shared" ca="1" si="297"/>
        <v>0.34300721755432562</v>
      </c>
    </row>
    <row r="11845" spans="9:10">
      <c r="I11845" t="s">
        <v>4383</v>
      </c>
      <c r="J11845">
        <f t="shared" ca="1" si="297"/>
        <v>0.959183829465447</v>
      </c>
    </row>
    <row r="11846" spans="9:10">
      <c r="I11846" t="s">
        <v>2152</v>
      </c>
      <c r="J11846">
        <f t="shared" ref="J11846:J11909" ca="1" si="298">RAND()</f>
        <v>0.47622384522043737</v>
      </c>
    </row>
    <row r="11847" spans="9:10">
      <c r="I11847" t="s">
        <v>14467</v>
      </c>
      <c r="J11847">
        <f t="shared" ca="1" si="298"/>
        <v>0.77663786706329019</v>
      </c>
    </row>
    <row r="11848" spans="9:10">
      <c r="I11848" t="s">
        <v>1745</v>
      </c>
      <c r="J11848">
        <f t="shared" ca="1" si="298"/>
        <v>0.84156187676983629</v>
      </c>
    </row>
    <row r="11849" spans="9:10">
      <c r="I11849" t="s">
        <v>4640</v>
      </c>
      <c r="J11849">
        <f t="shared" ca="1" si="298"/>
        <v>0.33389144292258277</v>
      </c>
    </row>
    <row r="11850" spans="9:10">
      <c r="I11850" t="s">
        <v>1096</v>
      </c>
      <c r="J11850">
        <f t="shared" ca="1" si="298"/>
        <v>4.3348883689158013E-2</v>
      </c>
    </row>
    <row r="11851" spans="9:10">
      <c r="I11851" t="s">
        <v>2454</v>
      </c>
      <c r="J11851">
        <f t="shared" ca="1" si="298"/>
        <v>0.16421835890606951</v>
      </c>
    </row>
    <row r="11852" spans="9:10">
      <c r="I11852" t="s">
        <v>1632</v>
      </c>
      <c r="J11852">
        <f t="shared" ca="1" si="298"/>
        <v>0.37277847542860476</v>
      </c>
    </row>
    <row r="11853" spans="9:10">
      <c r="I11853" t="s">
        <v>10454</v>
      </c>
      <c r="J11853">
        <f t="shared" ca="1" si="298"/>
        <v>0.54723604371469137</v>
      </c>
    </row>
    <row r="11854" spans="9:10">
      <c r="I11854" t="s">
        <v>5563</v>
      </c>
      <c r="J11854">
        <f t="shared" ca="1" si="298"/>
        <v>0.76000235180903197</v>
      </c>
    </row>
    <row r="11855" spans="9:10">
      <c r="I11855" t="s">
        <v>3240</v>
      </c>
      <c r="J11855">
        <f t="shared" ca="1" si="298"/>
        <v>6.3127078453028673E-2</v>
      </c>
    </row>
    <row r="11856" spans="9:10">
      <c r="I11856" t="s">
        <v>12469</v>
      </c>
      <c r="J11856">
        <f t="shared" ca="1" si="298"/>
        <v>1.3772353470232424E-2</v>
      </c>
    </row>
    <row r="11857" spans="9:10">
      <c r="I11857" t="s">
        <v>6003</v>
      </c>
      <c r="J11857">
        <f t="shared" ca="1" si="298"/>
        <v>0.56540393464745775</v>
      </c>
    </row>
    <row r="11858" spans="9:10">
      <c r="I11858" t="s">
        <v>11108</v>
      </c>
      <c r="J11858">
        <f t="shared" ca="1" si="298"/>
        <v>0.45297005683970981</v>
      </c>
    </row>
    <row r="11859" spans="9:10">
      <c r="I11859" t="s">
        <v>8308</v>
      </c>
      <c r="J11859">
        <f t="shared" ca="1" si="298"/>
        <v>0.30640699779615888</v>
      </c>
    </row>
    <row r="11860" spans="9:10">
      <c r="I11860" t="s">
        <v>11058</v>
      </c>
      <c r="J11860">
        <f t="shared" ca="1" si="298"/>
        <v>0.17634254763333346</v>
      </c>
    </row>
    <row r="11861" spans="9:10">
      <c r="I11861" t="s">
        <v>14386</v>
      </c>
      <c r="J11861">
        <f t="shared" ca="1" si="298"/>
        <v>0.32004454538391069</v>
      </c>
    </row>
    <row r="11862" spans="9:10">
      <c r="I11862" t="s">
        <v>9718</v>
      </c>
      <c r="J11862">
        <f t="shared" ca="1" si="298"/>
        <v>0.97698477639675363</v>
      </c>
    </row>
    <row r="11863" spans="9:10">
      <c r="I11863" t="s">
        <v>2183</v>
      </c>
      <c r="J11863">
        <f t="shared" ca="1" si="298"/>
        <v>0.65761323868023691</v>
      </c>
    </row>
    <row r="11864" spans="9:10">
      <c r="I11864" t="s">
        <v>3861</v>
      </c>
      <c r="J11864">
        <f t="shared" ca="1" si="298"/>
        <v>0.37355586365997429</v>
      </c>
    </row>
    <row r="11865" spans="9:10">
      <c r="I11865" t="s">
        <v>11705</v>
      </c>
      <c r="J11865">
        <f t="shared" ca="1" si="298"/>
        <v>0.67672631724534471</v>
      </c>
    </row>
    <row r="11866" spans="9:10">
      <c r="I11866" t="s">
        <v>9728</v>
      </c>
      <c r="J11866">
        <f t="shared" ca="1" si="298"/>
        <v>0.68174902048824837</v>
      </c>
    </row>
    <row r="11867" spans="9:10">
      <c r="I11867" t="s">
        <v>11131</v>
      </c>
      <c r="J11867">
        <f t="shared" ca="1" si="298"/>
        <v>0.1082932341282149</v>
      </c>
    </row>
    <row r="11868" spans="9:10">
      <c r="I11868" t="s">
        <v>9254</v>
      </c>
      <c r="J11868">
        <f t="shared" ca="1" si="298"/>
        <v>0.92925211814421405</v>
      </c>
    </row>
    <row r="11869" spans="9:10">
      <c r="I11869" t="s">
        <v>2704</v>
      </c>
      <c r="J11869">
        <f t="shared" ca="1" si="298"/>
        <v>0.22467303040277198</v>
      </c>
    </row>
    <row r="11870" spans="9:10">
      <c r="I11870" t="s">
        <v>12192</v>
      </c>
      <c r="J11870">
        <f t="shared" ca="1" si="298"/>
        <v>0.53586438479487908</v>
      </c>
    </row>
    <row r="11871" spans="9:10">
      <c r="I11871" t="s">
        <v>3204</v>
      </c>
      <c r="J11871">
        <f t="shared" ca="1" si="298"/>
        <v>0.7613036123275212</v>
      </c>
    </row>
    <row r="11872" spans="9:10">
      <c r="I11872" t="s">
        <v>5020</v>
      </c>
      <c r="J11872">
        <f t="shared" ca="1" si="298"/>
        <v>0.58974968277647311</v>
      </c>
    </row>
    <row r="11873" spans="9:10">
      <c r="I11873" t="s">
        <v>9171</v>
      </c>
      <c r="J11873">
        <f t="shared" ca="1" si="298"/>
        <v>0.37605481073621772</v>
      </c>
    </row>
    <row r="11874" spans="9:10">
      <c r="I11874" t="s">
        <v>2884</v>
      </c>
      <c r="J11874">
        <f t="shared" ca="1" si="298"/>
        <v>0.65427835157186953</v>
      </c>
    </row>
    <row r="11875" spans="9:10">
      <c r="I11875" t="s">
        <v>11436</v>
      </c>
      <c r="J11875">
        <f t="shared" ca="1" si="298"/>
        <v>0.27638733265616733</v>
      </c>
    </row>
    <row r="11876" spans="9:10">
      <c r="I11876" t="s">
        <v>2998</v>
      </c>
      <c r="J11876">
        <f t="shared" ca="1" si="298"/>
        <v>0.10737914802140636</v>
      </c>
    </row>
    <row r="11877" spans="9:10">
      <c r="I11877" t="s">
        <v>7607</v>
      </c>
      <c r="J11877">
        <f t="shared" ca="1" si="298"/>
        <v>0.97327412673281</v>
      </c>
    </row>
    <row r="11878" spans="9:10">
      <c r="I11878" t="s">
        <v>14256</v>
      </c>
      <c r="J11878">
        <f t="shared" ca="1" si="298"/>
        <v>0.57267486939197199</v>
      </c>
    </row>
    <row r="11879" spans="9:10">
      <c r="I11879" t="s">
        <v>7518</v>
      </c>
      <c r="J11879">
        <f t="shared" ca="1" si="298"/>
        <v>0.90817680487980301</v>
      </c>
    </row>
    <row r="11880" spans="9:10">
      <c r="I11880" t="s">
        <v>2131</v>
      </c>
      <c r="J11880">
        <f t="shared" ca="1" si="298"/>
        <v>0.55699132491820336</v>
      </c>
    </row>
    <row r="11881" spans="9:10">
      <c r="I11881" t="s">
        <v>10817</v>
      </c>
      <c r="J11881">
        <f t="shared" ca="1" si="298"/>
        <v>0.66495350041019874</v>
      </c>
    </row>
    <row r="11882" spans="9:10">
      <c r="I11882" t="s">
        <v>7003</v>
      </c>
      <c r="J11882">
        <f t="shared" ca="1" si="298"/>
        <v>0.18792493071123528</v>
      </c>
    </row>
    <row r="11883" spans="9:10">
      <c r="I11883" t="s">
        <v>4294</v>
      </c>
      <c r="J11883">
        <f t="shared" ca="1" si="298"/>
        <v>0.1669485643629498</v>
      </c>
    </row>
    <row r="11884" spans="9:10">
      <c r="I11884" t="s">
        <v>6712</v>
      </c>
      <c r="J11884">
        <f t="shared" ca="1" si="298"/>
        <v>0.41683519026122406</v>
      </c>
    </row>
    <row r="11885" spans="9:10">
      <c r="I11885" t="s">
        <v>9488</v>
      </c>
      <c r="J11885">
        <f t="shared" ca="1" si="298"/>
        <v>4.466045200141322E-2</v>
      </c>
    </row>
    <row r="11886" spans="9:10">
      <c r="I11886" t="s">
        <v>5677</v>
      </c>
      <c r="J11886">
        <f t="shared" ca="1" si="298"/>
        <v>1.4297847612775305E-2</v>
      </c>
    </row>
    <row r="11887" spans="9:10">
      <c r="I11887" t="s">
        <v>1184</v>
      </c>
      <c r="J11887">
        <f t="shared" ca="1" si="298"/>
        <v>0.84974630531501716</v>
      </c>
    </row>
    <row r="11888" spans="9:10">
      <c r="I11888" t="s">
        <v>11601</v>
      </c>
      <c r="J11888">
        <f t="shared" ca="1" si="298"/>
        <v>0.5852405628595283</v>
      </c>
    </row>
    <row r="11889" spans="9:10">
      <c r="I11889" t="s">
        <v>12507</v>
      </c>
      <c r="J11889">
        <f t="shared" ca="1" si="298"/>
        <v>0.1445990517218918</v>
      </c>
    </row>
    <row r="11890" spans="9:10">
      <c r="I11890" t="s">
        <v>8171</v>
      </c>
      <c r="J11890">
        <f t="shared" ca="1" si="298"/>
        <v>0.62215075156095567</v>
      </c>
    </row>
    <row r="11891" spans="9:10">
      <c r="I11891" t="s">
        <v>6576</v>
      </c>
      <c r="J11891">
        <f t="shared" ca="1" si="298"/>
        <v>0.34721027051683173</v>
      </c>
    </row>
    <row r="11892" spans="9:10">
      <c r="I11892" t="s">
        <v>3832</v>
      </c>
      <c r="J11892">
        <f t="shared" ca="1" si="298"/>
        <v>0.59029396814359059</v>
      </c>
    </row>
    <row r="11893" spans="9:10">
      <c r="I11893" t="s">
        <v>13373</v>
      </c>
      <c r="J11893">
        <f t="shared" ca="1" si="298"/>
        <v>0.39330116513034596</v>
      </c>
    </row>
    <row r="11894" spans="9:10">
      <c r="I11894" t="s">
        <v>2778</v>
      </c>
      <c r="J11894">
        <f t="shared" ca="1" si="298"/>
        <v>0.3879445446508849</v>
      </c>
    </row>
    <row r="11895" spans="9:10">
      <c r="I11895" t="s">
        <v>1289</v>
      </c>
      <c r="J11895">
        <f t="shared" ca="1" si="298"/>
        <v>4.5937262866735384E-4</v>
      </c>
    </row>
    <row r="11896" spans="9:10">
      <c r="I11896" t="s">
        <v>3302</v>
      </c>
      <c r="J11896">
        <f t="shared" ca="1" si="298"/>
        <v>0.49411708384524244</v>
      </c>
    </row>
    <row r="11897" spans="9:10">
      <c r="I11897" t="s">
        <v>3194</v>
      </c>
      <c r="J11897">
        <f t="shared" ca="1" si="298"/>
        <v>0.32998477814867999</v>
      </c>
    </row>
    <row r="11898" spans="9:10">
      <c r="I11898" t="s">
        <v>13621</v>
      </c>
      <c r="J11898">
        <f t="shared" ca="1" si="298"/>
        <v>0.14407951411996667</v>
      </c>
    </row>
    <row r="11899" spans="9:10">
      <c r="I11899" t="s">
        <v>10007</v>
      </c>
      <c r="J11899">
        <f t="shared" ca="1" si="298"/>
        <v>0.87708527495831146</v>
      </c>
    </row>
    <row r="11900" spans="9:10">
      <c r="I11900" t="s">
        <v>2956</v>
      </c>
      <c r="J11900">
        <f t="shared" ca="1" si="298"/>
        <v>0.45572064594239148</v>
      </c>
    </row>
    <row r="11901" spans="9:10">
      <c r="I11901" t="s">
        <v>8126</v>
      </c>
      <c r="J11901">
        <f t="shared" ca="1" si="298"/>
        <v>8.2105110540736104E-2</v>
      </c>
    </row>
    <row r="11902" spans="9:10">
      <c r="I11902" t="s">
        <v>9545</v>
      </c>
      <c r="J11902">
        <f t="shared" ca="1" si="298"/>
        <v>0.23050074788501818</v>
      </c>
    </row>
    <row r="11903" spans="9:10">
      <c r="I11903" t="s">
        <v>7075</v>
      </c>
      <c r="J11903">
        <f t="shared" ca="1" si="298"/>
        <v>5.7100975094031226E-2</v>
      </c>
    </row>
    <row r="11904" spans="9:10">
      <c r="I11904">
        <v>1156256811</v>
      </c>
      <c r="J11904">
        <f t="shared" ca="1" si="298"/>
        <v>0.41462866348679006</v>
      </c>
    </row>
    <row r="11905" spans="9:10">
      <c r="I11905" t="s">
        <v>6266</v>
      </c>
      <c r="J11905">
        <f t="shared" ca="1" si="298"/>
        <v>0.8082068706656389</v>
      </c>
    </row>
    <row r="11906" spans="9:10">
      <c r="I11906" t="s">
        <v>9526</v>
      </c>
      <c r="J11906">
        <f t="shared" ca="1" si="298"/>
        <v>0.28363994603763898</v>
      </c>
    </row>
    <row r="11907" spans="9:10">
      <c r="I11907" t="s">
        <v>11305</v>
      </c>
      <c r="J11907">
        <f t="shared" ca="1" si="298"/>
        <v>0.88806577165120304</v>
      </c>
    </row>
    <row r="11908" spans="9:10">
      <c r="I11908" t="s">
        <v>10093</v>
      </c>
      <c r="J11908">
        <f t="shared" ca="1" si="298"/>
        <v>0.50510780773417963</v>
      </c>
    </row>
    <row r="11909" spans="9:10">
      <c r="I11909" t="s">
        <v>12513</v>
      </c>
      <c r="J11909">
        <f t="shared" ca="1" si="298"/>
        <v>0.43763382434554232</v>
      </c>
    </row>
    <row r="11910" spans="9:10">
      <c r="I11910" t="s">
        <v>11766</v>
      </c>
      <c r="J11910">
        <f t="shared" ref="J11910:J11973" ca="1" si="299">RAND()</f>
        <v>0.82626436987514229</v>
      </c>
    </row>
    <row r="11911" spans="9:10">
      <c r="I11911" t="s">
        <v>6412</v>
      </c>
      <c r="J11911">
        <f t="shared" ca="1" si="299"/>
        <v>0.63005210278229218</v>
      </c>
    </row>
    <row r="11912" spans="9:10">
      <c r="I11912" t="s">
        <v>4433</v>
      </c>
      <c r="J11912">
        <f t="shared" ca="1" si="299"/>
        <v>2.6599491972302713E-2</v>
      </c>
    </row>
    <row r="11913" spans="9:10">
      <c r="I11913" t="s">
        <v>2277</v>
      </c>
      <c r="J11913">
        <f t="shared" ca="1" si="299"/>
        <v>0.66173529568998912</v>
      </c>
    </row>
    <row r="11914" spans="9:10">
      <c r="I11914" t="s">
        <v>3679</v>
      </c>
      <c r="J11914">
        <f t="shared" ca="1" si="299"/>
        <v>0.98921354579897836</v>
      </c>
    </row>
    <row r="11915" spans="9:10">
      <c r="I11915" t="s">
        <v>11924</v>
      </c>
      <c r="J11915">
        <f t="shared" ca="1" si="299"/>
        <v>0.39906200379755652</v>
      </c>
    </row>
    <row r="11916" spans="9:10">
      <c r="I11916" t="s">
        <v>11003</v>
      </c>
      <c r="J11916">
        <f t="shared" ca="1" si="299"/>
        <v>0.62859309063397761</v>
      </c>
    </row>
    <row r="11917" spans="9:10">
      <c r="I11917" t="s">
        <v>4390</v>
      </c>
      <c r="J11917">
        <f t="shared" ca="1" si="299"/>
        <v>0.1944333928088785</v>
      </c>
    </row>
    <row r="11918" spans="9:10">
      <c r="I11918" t="s">
        <v>2067</v>
      </c>
      <c r="J11918">
        <f t="shared" ca="1" si="299"/>
        <v>0.41726157908776018</v>
      </c>
    </row>
    <row r="11919" spans="9:10">
      <c r="I11919" t="s">
        <v>10194</v>
      </c>
      <c r="J11919">
        <f t="shared" ca="1" si="299"/>
        <v>0.7193668270190039</v>
      </c>
    </row>
    <row r="11920" spans="9:10">
      <c r="I11920" t="s">
        <v>9595</v>
      </c>
      <c r="J11920">
        <f t="shared" ca="1" si="299"/>
        <v>0.29018224716429375</v>
      </c>
    </row>
    <row r="11921" spans="9:10">
      <c r="I11921" t="s">
        <v>13901</v>
      </c>
      <c r="J11921">
        <f t="shared" ca="1" si="299"/>
        <v>0.55393750834518218</v>
      </c>
    </row>
    <row r="11922" spans="9:10">
      <c r="I11922" t="s">
        <v>12245</v>
      </c>
      <c r="J11922">
        <f t="shared" ca="1" si="299"/>
        <v>0.39660069672076692</v>
      </c>
    </row>
    <row r="11923" spans="9:10">
      <c r="I11923" t="s">
        <v>11224</v>
      </c>
      <c r="J11923">
        <f t="shared" ca="1" si="299"/>
        <v>0.16941241989943567</v>
      </c>
    </row>
    <row r="11924" spans="9:10">
      <c r="I11924" s="2" t="s">
        <v>9119</v>
      </c>
      <c r="J11924">
        <f t="shared" ca="1" si="299"/>
        <v>0.7162114697069587</v>
      </c>
    </row>
    <row r="11925" spans="9:10">
      <c r="I11925" t="s">
        <v>1654</v>
      </c>
      <c r="J11925">
        <f t="shared" ca="1" si="299"/>
        <v>0.47728102466165101</v>
      </c>
    </row>
    <row r="11926" spans="9:10">
      <c r="I11926" t="s">
        <v>5476</v>
      </c>
      <c r="J11926">
        <f t="shared" ca="1" si="299"/>
        <v>0.32298051952068541</v>
      </c>
    </row>
    <row r="11927" spans="9:10">
      <c r="I11927" t="s">
        <v>11953</v>
      </c>
      <c r="J11927">
        <f t="shared" ca="1" si="299"/>
        <v>0.59340818344212909</v>
      </c>
    </row>
    <row r="11928" spans="9:10">
      <c r="I11928" t="s">
        <v>6811</v>
      </c>
      <c r="J11928">
        <f t="shared" ca="1" si="299"/>
        <v>0.10907387829313009</v>
      </c>
    </row>
    <row r="11929" spans="9:10">
      <c r="I11929" t="s">
        <v>12685</v>
      </c>
      <c r="J11929">
        <f t="shared" ca="1" si="299"/>
        <v>0.61942941235214943</v>
      </c>
    </row>
    <row r="11930" spans="9:10">
      <c r="I11930" t="s">
        <v>2854</v>
      </c>
      <c r="J11930">
        <f t="shared" ca="1" si="299"/>
        <v>0.36488814840115968</v>
      </c>
    </row>
    <row r="11931" spans="9:10">
      <c r="I11931" t="s">
        <v>10237</v>
      </c>
      <c r="J11931">
        <f t="shared" ca="1" si="299"/>
        <v>0.65447335227498304</v>
      </c>
    </row>
    <row r="11932" spans="9:10">
      <c r="I11932" t="s">
        <v>2222</v>
      </c>
      <c r="J11932">
        <f t="shared" ca="1" si="299"/>
        <v>0.88499844028422758</v>
      </c>
    </row>
    <row r="11933" spans="9:10">
      <c r="I11933" t="s">
        <v>6652</v>
      </c>
      <c r="J11933">
        <f t="shared" ca="1" si="299"/>
        <v>0.9900221916211438</v>
      </c>
    </row>
    <row r="11934" spans="9:10">
      <c r="I11934" t="s">
        <v>2356</v>
      </c>
      <c r="J11934">
        <f t="shared" ca="1" si="299"/>
        <v>0.49067961955374995</v>
      </c>
    </row>
    <row r="11935" spans="9:10">
      <c r="I11935" t="s">
        <v>6571</v>
      </c>
      <c r="J11935">
        <f t="shared" ca="1" si="299"/>
        <v>3.4572725368190449E-2</v>
      </c>
    </row>
    <row r="11936" spans="9:10">
      <c r="I11936" t="s">
        <v>3253</v>
      </c>
      <c r="J11936">
        <f t="shared" ca="1" si="299"/>
        <v>6.9779646062994805E-2</v>
      </c>
    </row>
    <row r="11937" spans="9:10">
      <c r="I11937" t="s">
        <v>11376</v>
      </c>
      <c r="J11937">
        <f t="shared" ca="1" si="299"/>
        <v>0.52892397431174276</v>
      </c>
    </row>
    <row r="11938" spans="9:10">
      <c r="I11938" t="s">
        <v>12582</v>
      </c>
      <c r="J11938">
        <f t="shared" ca="1" si="299"/>
        <v>0.95482644228752911</v>
      </c>
    </row>
    <row r="11939" spans="9:10">
      <c r="I11939" t="s">
        <v>8449</v>
      </c>
      <c r="J11939">
        <f t="shared" ca="1" si="299"/>
        <v>0.23388550893534354</v>
      </c>
    </row>
    <row r="11940" spans="9:10">
      <c r="I11940" t="s">
        <v>10411</v>
      </c>
      <c r="J11940">
        <f t="shared" ca="1" si="299"/>
        <v>0.47436524770511257</v>
      </c>
    </row>
    <row r="11941" spans="9:10">
      <c r="I11941" t="s">
        <v>11446</v>
      </c>
      <c r="J11941">
        <f t="shared" ca="1" si="299"/>
        <v>0.71271607771387824</v>
      </c>
    </row>
    <row r="11942" spans="9:10">
      <c r="I11942" t="s">
        <v>13536</v>
      </c>
      <c r="J11942">
        <f t="shared" ca="1" si="299"/>
        <v>0.8028511337337183</v>
      </c>
    </row>
    <row r="11943" spans="9:10">
      <c r="I11943" t="s">
        <v>9510</v>
      </c>
      <c r="J11943">
        <f t="shared" ca="1" si="299"/>
        <v>0.38663929292813959</v>
      </c>
    </row>
    <row r="11944" spans="9:10">
      <c r="I11944" t="s">
        <v>12777</v>
      </c>
      <c r="J11944">
        <f t="shared" ca="1" si="299"/>
        <v>0.19096837893482577</v>
      </c>
    </row>
    <row r="11945" spans="9:10">
      <c r="I11945" t="s">
        <v>3062</v>
      </c>
      <c r="J11945">
        <f t="shared" ca="1" si="299"/>
        <v>0.84070789484005515</v>
      </c>
    </row>
    <row r="11946" spans="9:10">
      <c r="I11946" t="s">
        <v>13476</v>
      </c>
      <c r="J11946">
        <f t="shared" ca="1" si="299"/>
        <v>0.24344186414773394</v>
      </c>
    </row>
    <row r="11947" spans="9:10">
      <c r="I11947" t="s">
        <v>7263</v>
      </c>
      <c r="J11947">
        <f t="shared" ca="1" si="299"/>
        <v>0.29368698541313787</v>
      </c>
    </row>
    <row r="11948" spans="9:10">
      <c r="I11948" s="2" t="s">
        <v>1947</v>
      </c>
      <c r="J11948">
        <f t="shared" ca="1" si="299"/>
        <v>0.18301371042765446</v>
      </c>
    </row>
    <row r="11949" spans="9:10">
      <c r="I11949" t="s">
        <v>7765</v>
      </c>
      <c r="J11949">
        <f t="shared" ca="1" si="299"/>
        <v>0.83263069738464035</v>
      </c>
    </row>
    <row r="11950" spans="9:10">
      <c r="I11950" t="s">
        <v>3401</v>
      </c>
      <c r="J11950">
        <f t="shared" ca="1" si="299"/>
        <v>0.50845589972653105</v>
      </c>
    </row>
    <row r="11951" spans="9:10">
      <c r="I11951" s="2" t="s">
        <v>10013</v>
      </c>
      <c r="J11951">
        <f t="shared" ca="1" si="299"/>
        <v>0.93557264840968279</v>
      </c>
    </row>
    <row r="11952" spans="9:10">
      <c r="I11952" t="s">
        <v>10185</v>
      </c>
      <c r="J11952">
        <f t="shared" ca="1" si="299"/>
        <v>0.76089854421462411</v>
      </c>
    </row>
    <row r="11953" spans="9:10">
      <c r="I11953" t="s">
        <v>1458</v>
      </c>
      <c r="J11953">
        <f t="shared" ca="1" si="299"/>
        <v>4.3052367453235818E-2</v>
      </c>
    </row>
    <row r="11954" spans="9:10">
      <c r="I11954" t="s">
        <v>4061</v>
      </c>
      <c r="J11954">
        <f t="shared" ca="1" si="299"/>
        <v>0.52016913152209332</v>
      </c>
    </row>
    <row r="11955" spans="9:10">
      <c r="I11955" t="s">
        <v>5939</v>
      </c>
      <c r="J11955">
        <f t="shared" ca="1" si="299"/>
        <v>0.79946310722340042</v>
      </c>
    </row>
    <row r="11956" spans="9:10">
      <c r="I11956" t="s">
        <v>7403</v>
      </c>
      <c r="J11956">
        <f t="shared" ca="1" si="299"/>
        <v>6.8405616916806244E-2</v>
      </c>
    </row>
    <row r="11957" spans="9:10">
      <c r="I11957" t="s">
        <v>9487</v>
      </c>
      <c r="J11957">
        <f t="shared" ca="1" si="299"/>
        <v>0.8674928222208006</v>
      </c>
    </row>
    <row r="11958" spans="9:10">
      <c r="I11958" t="s">
        <v>8963</v>
      </c>
      <c r="J11958">
        <f t="shared" ca="1" si="299"/>
        <v>2.301233850728468E-2</v>
      </c>
    </row>
    <row r="11959" spans="9:10">
      <c r="I11959" t="s">
        <v>10764</v>
      </c>
      <c r="J11959">
        <f t="shared" ca="1" si="299"/>
        <v>0.21510931913942211</v>
      </c>
    </row>
    <row r="11960" spans="9:10">
      <c r="I11960" t="s">
        <v>6821</v>
      </c>
      <c r="J11960">
        <f t="shared" ca="1" si="299"/>
        <v>0.91515953096352565</v>
      </c>
    </row>
    <row r="11961" spans="9:10">
      <c r="I11961" t="s">
        <v>10221</v>
      </c>
      <c r="J11961">
        <f t="shared" ca="1" si="299"/>
        <v>0.50504735393743094</v>
      </c>
    </row>
    <row r="11962" spans="9:10">
      <c r="I11962" t="s">
        <v>10694</v>
      </c>
      <c r="J11962">
        <f t="shared" ca="1" si="299"/>
        <v>0.63951941199670781</v>
      </c>
    </row>
    <row r="11963" spans="9:10">
      <c r="I11963" t="s">
        <v>10439</v>
      </c>
      <c r="J11963">
        <f t="shared" ca="1" si="299"/>
        <v>0.26126517781554781</v>
      </c>
    </row>
    <row r="11964" spans="9:10">
      <c r="I11964" t="s">
        <v>11405</v>
      </c>
      <c r="J11964">
        <f t="shared" ca="1" si="299"/>
        <v>0.52708562892913713</v>
      </c>
    </row>
    <row r="11965" spans="9:10">
      <c r="I11965" t="s">
        <v>11159</v>
      </c>
      <c r="J11965">
        <f t="shared" ca="1" si="299"/>
        <v>0.79417469172715704</v>
      </c>
    </row>
    <row r="11966" spans="9:10">
      <c r="I11966" t="s">
        <v>11411</v>
      </c>
      <c r="J11966">
        <f t="shared" ca="1" si="299"/>
        <v>0.11581718954710341</v>
      </c>
    </row>
    <row r="11967" spans="9:10">
      <c r="I11967" t="s">
        <v>7995</v>
      </c>
      <c r="J11967">
        <f t="shared" ca="1" si="299"/>
        <v>0.88049033500106388</v>
      </c>
    </row>
    <row r="11968" spans="9:10">
      <c r="I11968" t="s">
        <v>1523</v>
      </c>
      <c r="J11968">
        <f t="shared" ca="1" si="299"/>
        <v>0.79642733191255111</v>
      </c>
    </row>
    <row r="11969" spans="9:10">
      <c r="I11969" t="s">
        <v>14194</v>
      </c>
      <c r="J11969">
        <f t="shared" ca="1" si="299"/>
        <v>0.37139314508881061</v>
      </c>
    </row>
    <row r="11970" spans="9:10">
      <c r="I11970" t="s">
        <v>5099</v>
      </c>
      <c r="J11970">
        <f t="shared" ca="1" si="299"/>
        <v>0.96777118802650208</v>
      </c>
    </row>
    <row r="11971" spans="9:10">
      <c r="I11971" t="s">
        <v>4704</v>
      </c>
      <c r="J11971">
        <f t="shared" ca="1" si="299"/>
        <v>8.3579241420893347E-2</v>
      </c>
    </row>
    <row r="11972" spans="9:10">
      <c r="I11972" t="s">
        <v>11348</v>
      </c>
      <c r="J11972">
        <f t="shared" ca="1" si="299"/>
        <v>0.84152197088451397</v>
      </c>
    </row>
    <row r="11973" spans="9:10">
      <c r="I11973" t="s">
        <v>3306</v>
      </c>
      <c r="J11973">
        <f t="shared" ca="1" si="299"/>
        <v>0.11832262172442221</v>
      </c>
    </row>
    <row r="11974" spans="9:10">
      <c r="I11974" t="s">
        <v>9463</v>
      </c>
      <c r="J11974">
        <f t="shared" ref="J11974:J12037" ca="1" si="300">RAND()</f>
        <v>0.89137377911462079</v>
      </c>
    </row>
    <row r="11975" spans="9:10">
      <c r="I11975" t="s">
        <v>11871</v>
      </c>
      <c r="J11975">
        <f t="shared" ca="1" si="300"/>
        <v>0.47700990679829391</v>
      </c>
    </row>
    <row r="11976" spans="9:10">
      <c r="I11976" t="s">
        <v>10824</v>
      </c>
      <c r="J11976">
        <f t="shared" ca="1" si="300"/>
        <v>0.51340371983524713</v>
      </c>
    </row>
    <row r="11977" spans="9:10">
      <c r="I11977" t="s">
        <v>1623</v>
      </c>
      <c r="J11977">
        <f t="shared" ca="1" si="300"/>
        <v>0.51636894019399937</v>
      </c>
    </row>
    <row r="11978" spans="9:10">
      <c r="I11978" t="s">
        <v>14262</v>
      </c>
      <c r="J11978">
        <f t="shared" ca="1" si="300"/>
        <v>0.99957336719178724</v>
      </c>
    </row>
    <row r="11979" spans="9:10">
      <c r="I11979" t="s">
        <v>7874</v>
      </c>
      <c r="J11979">
        <f t="shared" ca="1" si="300"/>
        <v>0.70037612802456017</v>
      </c>
    </row>
    <row r="11980" spans="9:10">
      <c r="I11980" t="s">
        <v>3518</v>
      </c>
      <c r="J11980">
        <f t="shared" ca="1" si="300"/>
        <v>0.9672390443230785</v>
      </c>
    </row>
    <row r="11981" spans="9:10">
      <c r="I11981" t="s">
        <v>3558</v>
      </c>
      <c r="J11981">
        <f t="shared" ca="1" si="300"/>
        <v>0.11639387439869919</v>
      </c>
    </row>
    <row r="11982" spans="9:10">
      <c r="I11982" t="s">
        <v>13405</v>
      </c>
      <c r="J11982">
        <f t="shared" ca="1" si="300"/>
        <v>3.8214337492888939E-2</v>
      </c>
    </row>
    <row r="11983" spans="9:10">
      <c r="I11983" t="s">
        <v>1594</v>
      </c>
      <c r="J11983">
        <f t="shared" ca="1" si="300"/>
        <v>0.21741637728127872</v>
      </c>
    </row>
    <row r="11984" spans="9:10">
      <c r="I11984" t="s">
        <v>6319</v>
      </c>
      <c r="J11984">
        <f t="shared" ca="1" si="300"/>
        <v>6.6540099722601997E-2</v>
      </c>
    </row>
    <row r="11985" spans="9:10">
      <c r="I11985" s="2" t="s">
        <v>4069</v>
      </c>
      <c r="J11985">
        <f t="shared" ca="1" si="300"/>
        <v>0.44571616451000362</v>
      </c>
    </row>
    <row r="11986" spans="9:10">
      <c r="I11986" t="s">
        <v>12171</v>
      </c>
      <c r="J11986">
        <f t="shared" ca="1" si="300"/>
        <v>0.6928796908605257</v>
      </c>
    </row>
    <row r="11987" spans="9:10">
      <c r="I11987">
        <v>9450918293</v>
      </c>
      <c r="J11987">
        <f t="shared" ca="1" si="300"/>
        <v>0.19305941512399416</v>
      </c>
    </row>
    <row r="11988" spans="9:10">
      <c r="I11988" t="s">
        <v>1668</v>
      </c>
      <c r="J11988">
        <f t="shared" ca="1" si="300"/>
        <v>0.50239028013098996</v>
      </c>
    </row>
    <row r="11989" spans="9:10">
      <c r="I11989" t="s">
        <v>1917</v>
      </c>
      <c r="J11989">
        <f t="shared" ca="1" si="300"/>
        <v>9.9133587550659263E-2</v>
      </c>
    </row>
    <row r="11990" spans="9:10">
      <c r="I11990" t="s">
        <v>5012</v>
      </c>
      <c r="J11990">
        <f t="shared" ca="1" si="300"/>
        <v>0.53222294355615229</v>
      </c>
    </row>
    <row r="11991" spans="9:10">
      <c r="I11991" s="2" t="s">
        <v>9083</v>
      </c>
      <c r="J11991">
        <f t="shared" ca="1" si="300"/>
        <v>0.68467243083094498</v>
      </c>
    </row>
    <row r="11992" spans="9:10">
      <c r="I11992" t="s">
        <v>3635</v>
      </c>
      <c r="J11992">
        <f t="shared" ca="1" si="300"/>
        <v>0.43695977123479135</v>
      </c>
    </row>
    <row r="11993" spans="9:10">
      <c r="I11993" t="s">
        <v>5224</v>
      </c>
      <c r="J11993">
        <f t="shared" ca="1" si="300"/>
        <v>0.53607332237115313</v>
      </c>
    </row>
    <row r="11994" spans="9:10">
      <c r="I11994" t="s">
        <v>1272</v>
      </c>
      <c r="J11994">
        <f t="shared" ca="1" si="300"/>
        <v>0.82844180635370479</v>
      </c>
    </row>
    <row r="11995" spans="9:10">
      <c r="I11995" t="s">
        <v>11094</v>
      </c>
      <c r="J11995">
        <f t="shared" ca="1" si="300"/>
        <v>7.0028714012666748E-2</v>
      </c>
    </row>
    <row r="11996" spans="9:10">
      <c r="I11996" t="s">
        <v>8074</v>
      </c>
      <c r="J11996">
        <f t="shared" ca="1" si="300"/>
        <v>0.57320535593015776</v>
      </c>
    </row>
    <row r="11997" spans="9:10">
      <c r="I11997" t="s">
        <v>8563</v>
      </c>
      <c r="J11997">
        <f t="shared" ca="1" si="300"/>
        <v>0.17309458076943063</v>
      </c>
    </row>
    <row r="11998" spans="9:10">
      <c r="I11998" t="s">
        <v>6551</v>
      </c>
      <c r="J11998">
        <f t="shared" ca="1" si="300"/>
        <v>0.6846851005883885</v>
      </c>
    </row>
    <row r="11999" spans="9:10">
      <c r="I11999" t="s">
        <v>1630</v>
      </c>
      <c r="J11999">
        <f t="shared" ca="1" si="300"/>
        <v>0.11267140617225369</v>
      </c>
    </row>
    <row r="12000" spans="9:10">
      <c r="I12000" t="s">
        <v>9387</v>
      </c>
      <c r="J12000">
        <f t="shared" ca="1" si="300"/>
        <v>0.20583604482762941</v>
      </c>
    </row>
    <row r="12001" spans="9:10">
      <c r="I12001" t="s">
        <v>11056</v>
      </c>
      <c r="J12001">
        <f t="shared" ca="1" si="300"/>
        <v>0.47941983716697001</v>
      </c>
    </row>
    <row r="12002" spans="9:10">
      <c r="I12002" t="s">
        <v>4660</v>
      </c>
      <c r="J12002">
        <f t="shared" ca="1" si="300"/>
        <v>0.2558897313987365</v>
      </c>
    </row>
    <row r="12003" spans="9:10">
      <c r="I12003" t="s">
        <v>11693</v>
      </c>
      <c r="J12003">
        <f t="shared" ca="1" si="300"/>
        <v>0.59216740811235813</v>
      </c>
    </row>
    <row r="12004" spans="9:10">
      <c r="I12004" t="s">
        <v>9076</v>
      </c>
      <c r="J12004">
        <f t="shared" ca="1" si="300"/>
        <v>0.2951489041662696</v>
      </c>
    </row>
    <row r="12005" spans="9:10">
      <c r="I12005" t="s">
        <v>3060</v>
      </c>
      <c r="J12005">
        <f t="shared" ca="1" si="300"/>
        <v>0.66894008444966691</v>
      </c>
    </row>
    <row r="12006" spans="9:10">
      <c r="I12006" t="s">
        <v>7002</v>
      </c>
      <c r="J12006">
        <f t="shared" ca="1" si="300"/>
        <v>0.73583098058846208</v>
      </c>
    </row>
    <row r="12007" spans="9:10">
      <c r="I12007" t="s">
        <v>2243</v>
      </c>
      <c r="J12007">
        <f t="shared" ca="1" si="300"/>
        <v>0.45419354260435552</v>
      </c>
    </row>
    <row r="12008" spans="9:10">
      <c r="I12008" t="s">
        <v>8484</v>
      </c>
      <c r="J12008">
        <f t="shared" ca="1" si="300"/>
        <v>0.8378344860509106</v>
      </c>
    </row>
    <row r="12009" spans="9:10">
      <c r="I12009" t="s">
        <v>11805</v>
      </c>
      <c r="J12009">
        <f t="shared" ca="1" si="300"/>
        <v>0.592407746103637</v>
      </c>
    </row>
    <row r="12010" spans="9:10">
      <c r="I12010" t="s">
        <v>1707</v>
      </c>
      <c r="J12010">
        <f t="shared" ca="1" si="300"/>
        <v>0.48728966520788086</v>
      </c>
    </row>
    <row r="12011" spans="9:10">
      <c r="I12011" t="s">
        <v>1268</v>
      </c>
      <c r="J12011">
        <f t="shared" ca="1" si="300"/>
        <v>0.45562988328590537</v>
      </c>
    </row>
    <row r="12012" spans="9:10">
      <c r="I12012" t="s">
        <v>11118</v>
      </c>
      <c r="J12012">
        <f t="shared" ca="1" si="300"/>
        <v>0.7082986719951927</v>
      </c>
    </row>
    <row r="12013" spans="9:10">
      <c r="I12013" t="s">
        <v>12850</v>
      </c>
      <c r="J12013">
        <f t="shared" ca="1" si="300"/>
        <v>0.21320231157251746</v>
      </c>
    </row>
    <row r="12014" spans="9:10">
      <c r="I12014" t="s">
        <v>5365</v>
      </c>
      <c r="J12014">
        <f t="shared" ca="1" si="300"/>
        <v>0.38829110392983102</v>
      </c>
    </row>
    <row r="12015" spans="9:10">
      <c r="I12015" t="s">
        <v>1638</v>
      </c>
      <c r="J12015">
        <f t="shared" ca="1" si="300"/>
        <v>0.82430836433747678</v>
      </c>
    </row>
    <row r="12016" spans="9:10">
      <c r="I12016" t="s">
        <v>3224</v>
      </c>
      <c r="J12016">
        <f t="shared" ca="1" si="300"/>
        <v>0.31379442241880817</v>
      </c>
    </row>
    <row r="12017" spans="9:10">
      <c r="I12017" t="s">
        <v>11248</v>
      </c>
      <c r="J12017">
        <f t="shared" ca="1" si="300"/>
        <v>0.98465470253345344</v>
      </c>
    </row>
    <row r="12018" spans="9:10">
      <c r="I12018" t="s">
        <v>7286</v>
      </c>
      <c r="J12018">
        <f t="shared" ca="1" si="300"/>
        <v>0.7402297341600439</v>
      </c>
    </row>
    <row r="12019" spans="9:10">
      <c r="I12019" t="s">
        <v>9653</v>
      </c>
      <c r="J12019">
        <f t="shared" ca="1" si="300"/>
        <v>0.71046447013829273</v>
      </c>
    </row>
    <row r="12020" spans="9:10">
      <c r="I12020" t="s">
        <v>8852</v>
      </c>
      <c r="J12020">
        <f t="shared" ca="1" si="300"/>
        <v>0.58687987014598408</v>
      </c>
    </row>
    <row r="12021" spans="9:10">
      <c r="I12021" t="s">
        <v>1704</v>
      </c>
      <c r="J12021">
        <f t="shared" ca="1" si="300"/>
        <v>0.62062581636710246</v>
      </c>
    </row>
    <row r="12022" spans="9:10">
      <c r="I12022" t="s">
        <v>5697</v>
      </c>
      <c r="J12022">
        <f t="shared" ca="1" si="300"/>
        <v>0.10330314020299114</v>
      </c>
    </row>
    <row r="12023" spans="9:10">
      <c r="I12023" t="s">
        <v>8207</v>
      </c>
      <c r="J12023">
        <f t="shared" ca="1" si="300"/>
        <v>0.21465738096267406</v>
      </c>
    </row>
    <row r="12024" spans="9:10">
      <c r="I12024" t="s">
        <v>8900</v>
      </c>
      <c r="J12024">
        <f t="shared" ca="1" si="300"/>
        <v>0.8531292820423072</v>
      </c>
    </row>
    <row r="12025" spans="9:10">
      <c r="I12025" t="s">
        <v>12464</v>
      </c>
      <c r="J12025">
        <f t="shared" ca="1" si="300"/>
        <v>0.77478382281603109</v>
      </c>
    </row>
    <row r="12026" spans="9:10">
      <c r="I12026" t="s">
        <v>9369</v>
      </c>
      <c r="J12026">
        <f t="shared" ca="1" si="300"/>
        <v>0.9661433956764951</v>
      </c>
    </row>
    <row r="12027" spans="9:10">
      <c r="I12027" t="s">
        <v>12138</v>
      </c>
      <c r="J12027">
        <f t="shared" ca="1" si="300"/>
        <v>0.25712245454389371</v>
      </c>
    </row>
    <row r="12028" spans="9:10">
      <c r="I12028" t="s">
        <v>13874</v>
      </c>
      <c r="J12028">
        <f t="shared" ca="1" si="300"/>
        <v>0.47427896463289243</v>
      </c>
    </row>
    <row r="12029" spans="9:10">
      <c r="I12029" t="s">
        <v>6846</v>
      </c>
      <c r="J12029">
        <f t="shared" ca="1" si="300"/>
        <v>0.68733754141577963</v>
      </c>
    </row>
    <row r="12030" spans="9:10">
      <c r="I12030" t="s">
        <v>5811</v>
      </c>
      <c r="J12030">
        <f t="shared" ca="1" si="300"/>
        <v>0.19833926141227487</v>
      </c>
    </row>
    <row r="12031" spans="9:10">
      <c r="I12031" t="s">
        <v>10904</v>
      </c>
      <c r="J12031">
        <f t="shared" ca="1" si="300"/>
        <v>1.5879602286332783E-3</v>
      </c>
    </row>
    <row r="12032" spans="9:10">
      <c r="I12032" t="s">
        <v>8302</v>
      </c>
      <c r="J12032">
        <f t="shared" ca="1" si="300"/>
        <v>0.24180119702651204</v>
      </c>
    </row>
    <row r="12033" spans="9:10">
      <c r="I12033" t="s">
        <v>13617</v>
      </c>
      <c r="J12033">
        <f t="shared" ca="1" si="300"/>
        <v>0.82093509457992608</v>
      </c>
    </row>
    <row r="12034" spans="9:10">
      <c r="I12034" t="s">
        <v>4037</v>
      </c>
      <c r="J12034">
        <f t="shared" ca="1" si="300"/>
        <v>0.1911655314839249</v>
      </c>
    </row>
    <row r="12035" spans="9:10">
      <c r="I12035" t="s">
        <v>6847</v>
      </c>
      <c r="J12035">
        <f t="shared" ca="1" si="300"/>
        <v>9.0523121193297418E-2</v>
      </c>
    </row>
    <row r="12036" spans="9:10">
      <c r="I12036" t="s">
        <v>2857</v>
      </c>
      <c r="J12036">
        <f t="shared" ca="1" si="300"/>
        <v>0.32522233826721803</v>
      </c>
    </row>
    <row r="12037" spans="9:10">
      <c r="I12037" t="s">
        <v>4192</v>
      </c>
      <c r="J12037">
        <f t="shared" ca="1" si="300"/>
        <v>0.11126488854681793</v>
      </c>
    </row>
    <row r="12038" spans="9:10">
      <c r="I12038" t="s">
        <v>1575</v>
      </c>
      <c r="J12038">
        <f t="shared" ref="J12038:J12101" ca="1" si="301">RAND()</f>
        <v>0.5987478958004675</v>
      </c>
    </row>
    <row r="12039" spans="9:10">
      <c r="I12039" t="s">
        <v>10718</v>
      </c>
      <c r="J12039">
        <f t="shared" ca="1" si="301"/>
        <v>0.72723961594356679</v>
      </c>
    </row>
    <row r="12040" spans="9:10">
      <c r="I12040">
        <v>2729924765</v>
      </c>
      <c r="J12040">
        <f t="shared" ca="1" si="301"/>
        <v>0.10878153013194325</v>
      </c>
    </row>
    <row r="12041" spans="9:10">
      <c r="I12041" t="s">
        <v>13750</v>
      </c>
      <c r="J12041">
        <f t="shared" ca="1" si="301"/>
        <v>0.5735357655190404</v>
      </c>
    </row>
    <row r="12042" spans="9:10">
      <c r="I12042" t="s">
        <v>12319</v>
      </c>
      <c r="J12042">
        <f t="shared" ca="1" si="301"/>
        <v>0.4184397948189742</v>
      </c>
    </row>
    <row r="12043" spans="9:10">
      <c r="I12043" t="s">
        <v>11645</v>
      </c>
      <c r="J12043">
        <f t="shared" ca="1" si="301"/>
        <v>9.9396366368079692E-3</v>
      </c>
    </row>
    <row r="12044" spans="9:10">
      <c r="I12044" t="s">
        <v>12982</v>
      </c>
      <c r="J12044">
        <f t="shared" ca="1" si="301"/>
        <v>8.9379185781816584E-2</v>
      </c>
    </row>
    <row r="12045" spans="9:10">
      <c r="I12045" t="s">
        <v>8496</v>
      </c>
      <c r="J12045">
        <f t="shared" ca="1" si="301"/>
        <v>5.3062687029812206E-2</v>
      </c>
    </row>
    <row r="12046" spans="9:10">
      <c r="I12046" t="s">
        <v>13598</v>
      </c>
      <c r="J12046">
        <f t="shared" ca="1" si="301"/>
        <v>9.1857522211046372E-2</v>
      </c>
    </row>
    <row r="12047" spans="9:10">
      <c r="I12047" t="s">
        <v>12279</v>
      </c>
      <c r="J12047">
        <f t="shared" ca="1" si="301"/>
        <v>0.51918112688593565</v>
      </c>
    </row>
    <row r="12048" spans="9:10">
      <c r="I12048" t="s">
        <v>8639</v>
      </c>
      <c r="J12048">
        <f t="shared" ca="1" si="301"/>
        <v>0.70549591053569649</v>
      </c>
    </row>
    <row r="12049" spans="9:10">
      <c r="I12049" t="s">
        <v>7597</v>
      </c>
      <c r="J12049">
        <f t="shared" ca="1" si="301"/>
        <v>0.45256954378036673</v>
      </c>
    </row>
    <row r="12050" spans="9:10">
      <c r="I12050" t="s">
        <v>4541</v>
      </c>
      <c r="J12050">
        <f t="shared" ca="1" si="301"/>
        <v>0.26172873339311775</v>
      </c>
    </row>
    <row r="12051" spans="9:10">
      <c r="I12051" t="s">
        <v>3260</v>
      </c>
      <c r="J12051">
        <f t="shared" ca="1" si="301"/>
        <v>0.88747395903389681</v>
      </c>
    </row>
    <row r="12052" spans="9:10">
      <c r="I12052" t="s">
        <v>2036</v>
      </c>
      <c r="J12052">
        <f t="shared" ca="1" si="301"/>
        <v>0.56865985748190762</v>
      </c>
    </row>
    <row r="12053" spans="9:10">
      <c r="I12053" t="s">
        <v>7527</v>
      </c>
      <c r="J12053">
        <f t="shared" ca="1" si="301"/>
        <v>0.67845167713834909</v>
      </c>
    </row>
    <row r="12054" spans="9:10">
      <c r="I12054" t="s">
        <v>14319</v>
      </c>
      <c r="J12054">
        <f t="shared" ca="1" si="301"/>
        <v>0.84615016373755092</v>
      </c>
    </row>
    <row r="12055" spans="9:10">
      <c r="I12055" t="s">
        <v>4797</v>
      </c>
      <c r="J12055">
        <f t="shared" ca="1" si="301"/>
        <v>0.51140482264132359</v>
      </c>
    </row>
    <row r="12056" spans="9:10">
      <c r="I12056" t="s">
        <v>14366</v>
      </c>
      <c r="J12056">
        <f t="shared" ca="1" si="301"/>
        <v>0.65291916395944993</v>
      </c>
    </row>
    <row r="12057" spans="9:10">
      <c r="I12057" t="s">
        <v>3576</v>
      </c>
      <c r="J12057">
        <f t="shared" ca="1" si="301"/>
        <v>0.80481708209615066</v>
      </c>
    </row>
    <row r="12058" spans="9:10">
      <c r="I12058" t="s">
        <v>1337</v>
      </c>
      <c r="J12058">
        <f t="shared" ca="1" si="301"/>
        <v>0.90539138614789372</v>
      </c>
    </row>
    <row r="12059" spans="9:10">
      <c r="I12059" t="s">
        <v>12980</v>
      </c>
      <c r="J12059">
        <f t="shared" ca="1" si="301"/>
        <v>0.99010283978688696</v>
      </c>
    </row>
    <row r="12060" spans="9:10">
      <c r="I12060" t="s">
        <v>11345</v>
      </c>
      <c r="J12060">
        <f t="shared" ca="1" si="301"/>
        <v>0.23394246534261709</v>
      </c>
    </row>
    <row r="12061" spans="9:10">
      <c r="I12061" t="s">
        <v>13160</v>
      </c>
      <c r="J12061">
        <f t="shared" ca="1" si="301"/>
        <v>0.13896260628634594</v>
      </c>
    </row>
    <row r="12062" spans="9:10">
      <c r="I12062" t="s">
        <v>14210</v>
      </c>
      <c r="J12062">
        <f t="shared" ca="1" si="301"/>
        <v>0.16451633317270475</v>
      </c>
    </row>
    <row r="12063" spans="9:10">
      <c r="I12063" t="s">
        <v>6877</v>
      </c>
      <c r="J12063">
        <f t="shared" ca="1" si="301"/>
        <v>8.8320707921943908E-3</v>
      </c>
    </row>
    <row r="12064" spans="9:10">
      <c r="I12064" t="s">
        <v>8659</v>
      </c>
      <c r="J12064">
        <f t="shared" ca="1" si="301"/>
        <v>0.47852983166370555</v>
      </c>
    </row>
    <row r="12065" spans="9:10">
      <c r="I12065" t="s">
        <v>6952</v>
      </c>
      <c r="J12065">
        <f t="shared" ca="1" si="301"/>
        <v>0.91617496128160258</v>
      </c>
    </row>
    <row r="12066" spans="9:10">
      <c r="I12066" t="s">
        <v>10089</v>
      </c>
      <c r="J12066">
        <f t="shared" ca="1" si="301"/>
        <v>0.19245990591548268</v>
      </c>
    </row>
    <row r="12067" spans="9:10">
      <c r="I12067" t="s">
        <v>3351</v>
      </c>
      <c r="J12067">
        <f t="shared" ca="1" si="301"/>
        <v>0.10523757198299732</v>
      </c>
    </row>
    <row r="12068" spans="9:10">
      <c r="I12068" t="s">
        <v>3325</v>
      </c>
      <c r="J12068">
        <f t="shared" ca="1" si="301"/>
        <v>5.5351731134867466E-2</v>
      </c>
    </row>
    <row r="12069" spans="9:10">
      <c r="I12069" t="s">
        <v>1233</v>
      </c>
      <c r="J12069">
        <f t="shared" ca="1" si="301"/>
        <v>0.31651363409781474</v>
      </c>
    </row>
    <row r="12070" spans="9:10">
      <c r="I12070" t="s">
        <v>10933</v>
      </c>
      <c r="J12070">
        <f t="shared" ca="1" si="301"/>
        <v>0.67615449937959682</v>
      </c>
    </row>
    <row r="12071" spans="9:10">
      <c r="I12071" t="s">
        <v>12492</v>
      </c>
      <c r="J12071">
        <f t="shared" ca="1" si="301"/>
        <v>0.75814389038883123</v>
      </c>
    </row>
    <row r="12072" spans="9:10">
      <c r="I12072" t="s">
        <v>8023</v>
      </c>
      <c r="J12072">
        <f t="shared" ca="1" si="301"/>
        <v>0.99234100841394979</v>
      </c>
    </row>
    <row r="12073" spans="9:10">
      <c r="I12073" t="s">
        <v>3726</v>
      </c>
      <c r="J12073">
        <f t="shared" ca="1" si="301"/>
        <v>2.5635201406829733E-2</v>
      </c>
    </row>
    <row r="12074" spans="9:10">
      <c r="I12074" s="2" t="s">
        <v>7814</v>
      </c>
      <c r="J12074">
        <f t="shared" ca="1" si="301"/>
        <v>0.55848309198874391</v>
      </c>
    </row>
    <row r="12075" spans="9:10">
      <c r="I12075" s="2" t="s">
        <v>10845</v>
      </c>
      <c r="J12075">
        <f t="shared" ca="1" si="301"/>
        <v>6.4536399204338291E-2</v>
      </c>
    </row>
    <row r="12076" spans="9:10">
      <c r="I12076" t="s">
        <v>11522</v>
      </c>
      <c r="J12076">
        <f t="shared" ca="1" si="301"/>
        <v>0.98040581846253849</v>
      </c>
    </row>
    <row r="12077" spans="9:10">
      <c r="I12077" t="s">
        <v>4190</v>
      </c>
      <c r="J12077">
        <f t="shared" ca="1" si="301"/>
        <v>0.57881103899848207</v>
      </c>
    </row>
    <row r="12078" spans="9:10">
      <c r="I12078" t="s">
        <v>5579</v>
      </c>
      <c r="J12078">
        <f t="shared" ca="1" si="301"/>
        <v>0.10477216740969697</v>
      </c>
    </row>
    <row r="12079" spans="9:10">
      <c r="I12079" t="s">
        <v>12005</v>
      </c>
      <c r="J12079">
        <f t="shared" ca="1" si="301"/>
        <v>0.78619820880047298</v>
      </c>
    </row>
    <row r="12080" spans="9:10">
      <c r="I12080" t="s">
        <v>8768</v>
      </c>
      <c r="J12080">
        <f t="shared" ca="1" si="301"/>
        <v>0.3989888091033531</v>
      </c>
    </row>
    <row r="12081" spans="9:10">
      <c r="I12081" t="s">
        <v>4323</v>
      </c>
      <c r="J12081">
        <f t="shared" ca="1" si="301"/>
        <v>2.4860447859368029E-2</v>
      </c>
    </row>
    <row r="12082" spans="9:10">
      <c r="I12082" t="s">
        <v>12825</v>
      </c>
      <c r="J12082">
        <f t="shared" ca="1" si="301"/>
        <v>0.76927310666849902</v>
      </c>
    </row>
    <row r="12083" spans="9:10">
      <c r="I12083" t="s">
        <v>5164</v>
      </c>
      <c r="J12083">
        <f t="shared" ca="1" si="301"/>
        <v>0.40223898504352407</v>
      </c>
    </row>
    <row r="12084" spans="9:10">
      <c r="I12084" t="s">
        <v>7378</v>
      </c>
      <c r="J12084">
        <f t="shared" ca="1" si="301"/>
        <v>0.51127075418867729</v>
      </c>
    </row>
    <row r="12085" spans="9:10">
      <c r="I12085" t="s">
        <v>6322</v>
      </c>
      <c r="J12085">
        <f t="shared" ca="1" si="301"/>
        <v>0.59313157950069739</v>
      </c>
    </row>
    <row r="12086" spans="9:10">
      <c r="I12086" t="s">
        <v>11284</v>
      </c>
      <c r="J12086">
        <f t="shared" ca="1" si="301"/>
        <v>0.62489046572891471</v>
      </c>
    </row>
    <row r="12087" spans="9:10">
      <c r="I12087" t="s">
        <v>7166</v>
      </c>
      <c r="J12087">
        <f t="shared" ca="1" si="301"/>
        <v>0.21009390779346415</v>
      </c>
    </row>
    <row r="12088" spans="9:10">
      <c r="I12088" t="s">
        <v>1934</v>
      </c>
      <c r="J12088">
        <f t="shared" ca="1" si="301"/>
        <v>0.29603235880289114</v>
      </c>
    </row>
    <row r="12089" spans="9:10">
      <c r="I12089" t="s">
        <v>13906</v>
      </c>
      <c r="J12089">
        <f t="shared" ca="1" si="301"/>
        <v>0.20694003184571486</v>
      </c>
    </row>
    <row r="12090" spans="9:10">
      <c r="I12090" t="s">
        <v>9417</v>
      </c>
      <c r="J12090">
        <f t="shared" ca="1" si="301"/>
        <v>0.33858790007706174</v>
      </c>
    </row>
    <row r="12091" spans="9:10">
      <c r="I12091" t="s">
        <v>6870</v>
      </c>
      <c r="J12091">
        <f t="shared" ca="1" si="301"/>
        <v>0.57794659239772994</v>
      </c>
    </row>
    <row r="12092" spans="9:10">
      <c r="I12092" t="s">
        <v>2089</v>
      </c>
      <c r="J12092">
        <f t="shared" ca="1" si="301"/>
        <v>0.3029162771476136</v>
      </c>
    </row>
    <row r="12093" spans="9:10">
      <c r="I12093" t="s">
        <v>7026</v>
      </c>
      <c r="J12093">
        <f t="shared" ca="1" si="301"/>
        <v>0.86384642541072065</v>
      </c>
    </row>
    <row r="12094" spans="9:10">
      <c r="I12094" t="s">
        <v>12462</v>
      </c>
      <c r="J12094">
        <f t="shared" ca="1" si="301"/>
        <v>0.42521879780033978</v>
      </c>
    </row>
    <row r="12095" spans="9:10">
      <c r="I12095" t="s">
        <v>8174</v>
      </c>
      <c r="J12095">
        <f t="shared" ca="1" si="301"/>
        <v>7.7958447807114251E-2</v>
      </c>
    </row>
    <row r="12096" spans="9:10">
      <c r="I12096" t="s">
        <v>14332</v>
      </c>
      <c r="J12096">
        <f t="shared" ca="1" si="301"/>
        <v>0.3672986083895412</v>
      </c>
    </row>
    <row r="12097" spans="9:10">
      <c r="I12097" t="s">
        <v>7499</v>
      </c>
      <c r="J12097">
        <f t="shared" ca="1" si="301"/>
        <v>0.65645125902199453</v>
      </c>
    </row>
    <row r="12098" spans="9:10">
      <c r="I12098" t="s">
        <v>12175</v>
      </c>
      <c r="J12098">
        <f t="shared" ca="1" si="301"/>
        <v>0.28463721148293752</v>
      </c>
    </row>
    <row r="12099" spans="9:10">
      <c r="I12099" t="s">
        <v>6370</v>
      </c>
      <c r="J12099">
        <f t="shared" ca="1" si="301"/>
        <v>0.44031217910652654</v>
      </c>
    </row>
    <row r="12100" spans="9:10">
      <c r="I12100" t="s">
        <v>12375</v>
      </c>
      <c r="J12100">
        <f t="shared" ca="1" si="301"/>
        <v>0.88929501621799345</v>
      </c>
    </row>
    <row r="12101" spans="9:10">
      <c r="I12101" s="2" t="s">
        <v>7611</v>
      </c>
      <c r="J12101">
        <f t="shared" ca="1" si="301"/>
        <v>3.5478432438861618E-2</v>
      </c>
    </row>
    <row r="12102" spans="9:10">
      <c r="I12102" t="s">
        <v>4229</v>
      </c>
      <c r="J12102">
        <f t="shared" ref="J12102:J12165" ca="1" si="302">RAND()</f>
        <v>0.70613017470339379</v>
      </c>
    </row>
    <row r="12103" spans="9:10">
      <c r="I12103" t="s">
        <v>9341</v>
      </c>
      <c r="J12103">
        <f t="shared" ca="1" si="302"/>
        <v>0.25653336639027746</v>
      </c>
    </row>
    <row r="12104" spans="9:10">
      <c r="I12104" t="s">
        <v>8710</v>
      </c>
      <c r="J12104">
        <f t="shared" ca="1" si="302"/>
        <v>0.94220301381751859</v>
      </c>
    </row>
    <row r="12105" spans="9:10">
      <c r="I12105" t="s">
        <v>6095</v>
      </c>
      <c r="J12105">
        <f t="shared" ca="1" si="302"/>
        <v>0.75420954529677076</v>
      </c>
    </row>
    <row r="12106" spans="9:10">
      <c r="I12106" s="2" t="s">
        <v>3694</v>
      </c>
      <c r="J12106">
        <f t="shared" ca="1" si="302"/>
        <v>0.98953251079053905</v>
      </c>
    </row>
    <row r="12107" spans="9:10">
      <c r="I12107" t="s">
        <v>1765</v>
      </c>
      <c r="J12107">
        <f t="shared" ca="1" si="302"/>
        <v>4.5786038425526643E-2</v>
      </c>
    </row>
    <row r="12108" spans="9:10">
      <c r="I12108" t="s">
        <v>4906</v>
      </c>
      <c r="J12108">
        <f t="shared" ca="1" si="302"/>
        <v>0.32001979538962488</v>
      </c>
    </row>
    <row r="12109" spans="9:10">
      <c r="I12109" t="s">
        <v>7108</v>
      </c>
      <c r="J12109">
        <f t="shared" ca="1" si="302"/>
        <v>0.30329816787785091</v>
      </c>
    </row>
    <row r="12110" spans="9:10">
      <c r="I12110" t="s">
        <v>6384</v>
      </c>
      <c r="J12110">
        <f t="shared" ca="1" si="302"/>
        <v>0.98129029749336705</v>
      </c>
    </row>
    <row r="12111" spans="9:10">
      <c r="I12111" t="s">
        <v>13110</v>
      </c>
      <c r="J12111">
        <f t="shared" ca="1" si="302"/>
        <v>2.0918151677455366E-2</v>
      </c>
    </row>
    <row r="12112" spans="9:10">
      <c r="I12112" t="s">
        <v>2073</v>
      </c>
      <c r="J12112">
        <f t="shared" ca="1" si="302"/>
        <v>0.89075384335308305</v>
      </c>
    </row>
    <row r="12113" spans="9:10">
      <c r="I12113" t="s">
        <v>13258</v>
      </c>
      <c r="J12113">
        <f t="shared" ca="1" si="302"/>
        <v>0.65693655733233181</v>
      </c>
    </row>
    <row r="12114" spans="9:10">
      <c r="I12114" t="s">
        <v>6277</v>
      </c>
      <c r="J12114">
        <f t="shared" ca="1" si="302"/>
        <v>0.72765055687236424</v>
      </c>
    </row>
    <row r="12115" spans="9:10">
      <c r="I12115" t="s">
        <v>12577</v>
      </c>
      <c r="J12115">
        <f t="shared" ca="1" si="302"/>
        <v>0.45724619040961867</v>
      </c>
    </row>
    <row r="12116" spans="9:10">
      <c r="I12116" t="s">
        <v>10434</v>
      </c>
      <c r="J12116">
        <f t="shared" ca="1" si="302"/>
        <v>0.82456625058836797</v>
      </c>
    </row>
    <row r="12117" spans="9:10">
      <c r="I12117" t="s">
        <v>11848</v>
      </c>
      <c r="J12117">
        <f t="shared" ca="1" si="302"/>
        <v>0.94314490073756541</v>
      </c>
    </row>
    <row r="12118" spans="9:10">
      <c r="I12118" t="s">
        <v>3857</v>
      </c>
      <c r="J12118">
        <f t="shared" ca="1" si="302"/>
        <v>0.97239519934434482</v>
      </c>
    </row>
    <row r="12119" spans="9:10">
      <c r="I12119" t="s">
        <v>10512</v>
      </c>
      <c r="J12119">
        <f t="shared" ca="1" si="302"/>
        <v>0.82251220460387442</v>
      </c>
    </row>
    <row r="12120" spans="9:10">
      <c r="I12120" t="s">
        <v>10253</v>
      </c>
      <c r="J12120">
        <f t="shared" ca="1" si="302"/>
        <v>0.37443910155384841</v>
      </c>
    </row>
    <row r="12121" spans="9:10">
      <c r="I12121" t="s">
        <v>1126</v>
      </c>
      <c r="J12121">
        <f t="shared" ca="1" si="302"/>
        <v>0.45795740157949938</v>
      </c>
    </row>
    <row r="12122" spans="9:10">
      <c r="I12122" t="s">
        <v>14575</v>
      </c>
      <c r="J12122">
        <f t="shared" ca="1" si="302"/>
        <v>0.51069055143211239</v>
      </c>
    </row>
    <row r="12123" spans="9:10">
      <c r="I12123" t="s">
        <v>4874</v>
      </c>
      <c r="J12123">
        <f t="shared" ca="1" si="302"/>
        <v>0.49824042652154132</v>
      </c>
    </row>
    <row r="12124" spans="9:10">
      <c r="I12124" t="s">
        <v>13404</v>
      </c>
      <c r="J12124">
        <f t="shared" ca="1" si="302"/>
        <v>0.72905682372324832</v>
      </c>
    </row>
    <row r="12125" spans="9:10">
      <c r="I12125" t="s">
        <v>11163</v>
      </c>
      <c r="J12125">
        <f t="shared" ca="1" si="302"/>
        <v>1.8518728344229407E-2</v>
      </c>
    </row>
    <row r="12126" spans="9:10">
      <c r="I12126" t="s">
        <v>8059</v>
      </c>
      <c r="J12126">
        <f t="shared" ca="1" si="302"/>
        <v>0.44958366363926427</v>
      </c>
    </row>
    <row r="12127" spans="9:10">
      <c r="I12127" t="s">
        <v>14177</v>
      </c>
      <c r="J12127">
        <f t="shared" ca="1" si="302"/>
        <v>0.57767769528931412</v>
      </c>
    </row>
    <row r="12128" spans="9:10">
      <c r="I12128" t="s">
        <v>10969</v>
      </c>
      <c r="J12128">
        <f t="shared" ca="1" si="302"/>
        <v>6.7109343358760287E-2</v>
      </c>
    </row>
    <row r="12129" spans="9:10">
      <c r="I12129" t="s">
        <v>10127</v>
      </c>
      <c r="J12129">
        <f t="shared" ca="1" si="302"/>
        <v>6.0130371017520279E-2</v>
      </c>
    </row>
    <row r="12130" spans="9:10">
      <c r="I12130" t="s">
        <v>7619</v>
      </c>
      <c r="J12130">
        <f t="shared" ca="1" si="302"/>
        <v>0.37809983839414385</v>
      </c>
    </row>
    <row r="12131" spans="9:10">
      <c r="I12131" t="s">
        <v>10144</v>
      </c>
      <c r="J12131">
        <f t="shared" ca="1" si="302"/>
        <v>0.34377460861787856</v>
      </c>
    </row>
    <row r="12132" spans="9:10">
      <c r="I12132" t="s">
        <v>14249</v>
      </c>
      <c r="J12132">
        <f t="shared" ca="1" si="302"/>
        <v>0.92922142407665009</v>
      </c>
    </row>
    <row r="12133" spans="9:10">
      <c r="I12133" t="s">
        <v>7761</v>
      </c>
      <c r="J12133">
        <f t="shared" ca="1" si="302"/>
        <v>0.97623117593499253</v>
      </c>
    </row>
    <row r="12134" spans="9:10">
      <c r="I12134" t="s">
        <v>7517</v>
      </c>
      <c r="J12134">
        <f t="shared" ca="1" si="302"/>
        <v>0.86287515244378821</v>
      </c>
    </row>
    <row r="12135" spans="9:10">
      <c r="I12135" t="s">
        <v>10368</v>
      </c>
      <c r="J12135">
        <f t="shared" ca="1" si="302"/>
        <v>0.95930258314691397</v>
      </c>
    </row>
    <row r="12136" spans="9:10">
      <c r="I12136" t="s">
        <v>10740</v>
      </c>
      <c r="J12136">
        <f t="shared" ca="1" si="302"/>
        <v>5.3877107040306682E-2</v>
      </c>
    </row>
    <row r="12137" spans="9:10">
      <c r="I12137" t="s">
        <v>7563</v>
      </c>
      <c r="J12137">
        <f t="shared" ca="1" si="302"/>
        <v>0.75050173881774385</v>
      </c>
    </row>
    <row r="12138" spans="9:10">
      <c r="I12138" t="s">
        <v>13038</v>
      </c>
      <c r="J12138">
        <f t="shared" ca="1" si="302"/>
        <v>0.72052758667613825</v>
      </c>
    </row>
    <row r="12139" spans="9:10">
      <c r="I12139" t="s">
        <v>8539</v>
      </c>
      <c r="J12139">
        <f t="shared" ca="1" si="302"/>
        <v>0.39463553603743029</v>
      </c>
    </row>
    <row r="12140" spans="9:10">
      <c r="I12140" t="s">
        <v>4730</v>
      </c>
      <c r="J12140">
        <f t="shared" ca="1" si="302"/>
        <v>0.46034649855017618</v>
      </c>
    </row>
    <row r="12141" spans="9:10">
      <c r="I12141" t="s">
        <v>11029</v>
      </c>
      <c r="J12141">
        <f t="shared" ca="1" si="302"/>
        <v>0.34980429599194074</v>
      </c>
    </row>
    <row r="12142" spans="9:10">
      <c r="I12142" t="s">
        <v>8534</v>
      </c>
      <c r="J12142">
        <f t="shared" ca="1" si="302"/>
        <v>1.9884428360228745E-2</v>
      </c>
    </row>
    <row r="12143" spans="9:10">
      <c r="I12143" t="s">
        <v>4116</v>
      </c>
      <c r="J12143">
        <f t="shared" ca="1" si="302"/>
        <v>0.1434398800062342</v>
      </c>
    </row>
    <row r="12144" spans="9:10">
      <c r="I12144" t="s">
        <v>12009</v>
      </c>
      <c r="J12144">
        <f t="shared" ca="1" si="302"/>
        <v>0.93574064014016922</v>
      </c>
    </row>
    <row r="12145" spans="9:10">
      <c r="I12145" t="s">
        <v>13927</v>
      </c>
      <c r="J12145">
        <f t="shared" ca="1" si="302"/>
        <v>0.25101933815615374</v>
      </c>
    </row>
    <row r="12146" spans="9:10">
      <c r="I12146" t="s">
        <v>4616</v>
      </c>
      <c r="J12146">
        <f t="shared" ca="1" si="302"/>
        <v>0.82271720979931873</v>
      </c>
    </row>
    <row r="12147" spans="9:10">
      <c r="I12147" t="s">
        <v>2723</v>
      </c>
      <c r="J12147">
        <f t="shared" ca="1" si="302"/>
        <v>0.29726356558718936</v>
      </c>
    </row>
    <row r="12148" spans="9:10">
      <c r="I12148" t="s">
        <v>12824</v>
      </c>
      <c r="J12148">
        <f t="shared" ca="1" si="302"/>
        <v>0.20767686289729381</v>
      </c>
    </row>
    <row r="12149" spans="9:10">
      <c r="I12149" t="s">
        <v>13644</v>
      </c>
      <c r="J12149">
        <f t="shared" ca="1" si="302"/>
        <v>0.76386359692597516</v>
      </c>
    </row>
    <row r="12150" spans="9:10">
      <c r="I12150" t="s">
        <v>12456</v>
      </c>
      <c r="J12150">
        <f t="shared" ca="1" si="302"/>
        <v>0.60666023013502646</v>
      </c>
    </row>
    <row r="12151" spans="9:10">
      <c r="I12151" t="s">
        <v>13406</v>
      </c>
      <c r="J12151">
        <f t="shared" ca="1" si="302"/>
        <v>0.66808389515195732</v>
      </c>
    </row>
    <row r="12152" spans="9:10">
      <c r="I12152" t="s">
        <v>4789</v>
      </c>
      <c r="J12152">
        <f t="shared" ca="1" si="302"/>
        <v>0.49467259637105987</v>
      </c>
    </row>
    <row r="12153" spans="9:10">
      <c r="I12153" t="s">
        <v>12898</v>
      </c>
      <c r="J12153">
        <f t="shared" ca="1" si="302"/>
        <v>0.25922885102885285</v>
      </c>
    </row>
    <row r="12154" spans="9:10">
      <c r="I12154" t="s">
        <v>12719</v>
      </c>
      <c r="J12154">
        <f t="shared" ca="1" si="302"/>
        <v>0.88230384369972115</v>
      </c>
    </row>
    <row r="12155" spans="9:10">
      <c r="I12155" t="s">
        <v>7442</v>
      </c>
      <c r="J12155">
        <f t="shared" ca="1" si="302"/>
        <v>0.5307736975438494</v>
      </c>
    </row>
    <row r="12156" spans="9:10">
      <c r="I12156" t="s">
        <v>3190</v>
      </c>
      <c r="J12156">
        <f t="shared" ca="1" si="302"/>
        <v>0.48774204567825397</v>
      </c>
    </row>
    <row r="12157" spans="9:10">
      <c r="I12157" t="s">
        <v>5091</v>
      </c>
      <c r="J12157">
        <f t="shared" ca="1" si="302"/>
        <v>0.60294127499777039</v>
      </c>
    </row>
    <row r="12158" spans="9:10">
      <c r="I12158" t="s">
        <v>3126</v>
      </c>
      <c r="J12158">
        <f t="shared" ca="1" si="302"/>
        <v>0.48950994499749811</v>
      </c>
    </row>
    <row r="12159" spans="9:10">
      <c r="I12159" t="s">
        <v>11922</v>
      </c>
      <c r="J12159">
        <f t="shared" ca="1" si="302"/>
        <v>6.7308085944533746E-2</v>
      </c>
    </row>
    <row r="12160" spans="9:10">
      <c r="I12160" t="s">
        <v>14250</v>
      </c>
      <c r="J12160">
        <f t="shared" ca="1" si="302"/>
        <v>0.7594954737218591</v>
      </c>
    </row>
    <row r="12161" spans="9:10">
      <c r="I12161" t="s">
        <v>7700</v>
      </c>
      <c r="J12161">
        <f t="shared" ca="1" si="302"/>
        <v>0.37200087828130723</v>
      </c>
    </row>
    <row r="12162" spans="9:10">
      <c r="I12162" t="s">
        <v>8972</v>
      </c>
      <c r="J12162">
        <f t="shared" ca="1" si="302"/>
        <v>0.52066644328107714</v>
      </c>
    </row>
    <row r="12163" spans="9:10">
      <c r="I12163" t="s">
        <v>5121</v>
      </c>
      <c r="J12163">
        <f t="shared" ca="1" si="302"/>
        <v>0.88978117529710243</v>
      </c>
    </row>
    <row r="12164" spans="9:10">
      <c r="I12164" t="s">
        <v>3931</v>
      </c>
      <c r="J12164">
        <f t="shared" ca="1" si="302"/>
        <v>0.29600289646958422</v>
      </c>
    </row>
    <row r="12165" spans="9:10">
      <c r="I12165" s="2" t="s">
        <v>3218</v>
      </c>
      <c r="J12165">
        <f t="shared" ca="1" si="302"/>
        <v>0.44344182969596668</v>
      </c>
    </row>
    <row r="12166" spans="9:10">
      <c r="I12166" t="s">
        <v>11915</v>
      </c>
      <c r="J12166">
        <f t="shared" ref="J12166:J12229" ca="1" si="303">RAND()</f>
        <v>0.53837019314742363</v>
      </c>
    </row>
    <row r="12167" spans="9:10">
      <c r="I12167" t="s">
        <v>1498</v>
      </c>
      <c r="J12167">
        <f t="shared" ca="1" si="303"/>
        <v>0.42413712972761897</v>
      </c>
    </row>
    <row r="12168" spans="9:10">
      <c r="I12168" t="s">
        <v>6487</v>
      </c>
      <c r="J12168">
        <f t="shared" ca="1" si="303"/>
        <v>0.42560455867105462</v>
      </c>
    </row>
    <row r="12169" spans="9:10">
      <c r="I12169" t="s">
        <v>13778</v>
      </c>
      <c r="J12169">
        <f t="shared" ca="1" si="303"/>
        <v>0.20748508127028775</v>
      </c>
    </row>
    <row r="12170" spans="9:10">
      <c r="I12170" t="s">
        <v>10073</v>
      </c>
      <c r="J12170">
        <f t="shared" ca="1" si="303"/>
        <v>0.97854035567159781</v>
      </c>
    </row>
    <row r="12171" spans="9:10">
      <c r="I12171" s="2" t="s">
        <v>12252</v>
      </c>
      <c r="J12171">
        <f t="shared" ca="1" si="303"/>
        <v>0.80073332947883102</v>
      </c>
    </row>
    <row r="12172" spans="9:10">
      <c r="I12172" t="s">
        <v>9801</v>
      </c>
      <c r="J12172">
        <f t="shared" ca="1" si="303"/>
        <v>0.96250496392253737</v>
      </c>
    </row>
    <row r="12173" spans="9:10">
      <c r="I12173" t="s">
        <v>7794</v>
      </c>
      <c r="J12173">
        <f t="shared" ca="1" si="303"/>
        <v>0.70996406756053743</v>
      </c>
    </row>
    <row r="12174" spans="9:10">
      <c r="I12174" t="s">
        <v>13115</v>
      </c>
      <c r="J12174">
        <f t="shared" ca="1" si="303"/>
        <v>5.9441147129773331E-2</v>
      </c>
    </row>
    <row r="12175" spans="9:10">
      <c r="I12175" t="s">
        <v>3611</v>
      </c>
      <c r="J12175">
        <f t="shared" ca="1" si="303"/>
        <v>3.8272012792969878E-2</v>
      </c>
    </row>
    <row r="12176" spans="9:10">
      <c r="I12176" t="s">
        <v>1570</v>
      </c>
      <c r="J12176">
        <f t="shared" ca="1" si="303"/>
        <v>0.5784733887041118</v>
      </c>
    </row>
    <row r="12177" spans="9:10">
      <c r="I12177" t="s">
        <v>9398</v>
      </c>
      <c r="J12177">
        <f t="shared" ca="1" si="303"/>
        <v>0.55085963340781152</v>
      </c>
    </row>
    <row r="12178" spans="9:10">
      <c r="I12178" t="s">
        <v>4561</v>
      </c>
      <c r="J12178">
        <f t="shared" ca="1" si="303"/>
        <v>0.4893667818305778</v>
      </c>
    </row>
    <row r="12179" spans="9:10">
      <c r="I12179" t="s">
        <v>7352</v>
      </c>
      <c r="J12179">
        <f t="shared" ca="1" si="303"/>
        <v>0.21673984503860999</v>
      </c>
    </row>
    <row r="12180" spans="9:10">
      <c r="I12180" t="s">
        <v>3421</v>
      </c>
      <c r="J12180">
        <f t="shared" ca="1" si="303"/>
        <v>0.99496674548481323</v>
      </c>
    </row>
    <row r="12181" spans="9:10">
      <c r="I12181" t="s">
        <v>3717</v>
      </c>
      <c r="J12181">
        <f t="shared" ca="1" si="303"/>
        <v>6.5190579625399647E-2</v>
      </c>
    </row>
    <row r="12182" spans="9:10">
      <c r="I12182" t="s">
        <v>5658</v>
      </c>
      <c r="J12182">
        <f t="shared" ca="1" si="303"/>
        <v>0.34735975864788238</v>
      </c>
    </row>
    <row r="12183" spans="9:10">
      <c r="I12183" t="s">
        <v>3967</v>
      </c>
      <c r="J12183">
        <f t="shared" ca="1" si="303"/>
        <v>0.20123584494056435</v>
      </c>
    </row>
    <row r="12184" spans="9:10">
      <c r="I12184" t="s">
        <v>4564</v>
      </c>
      <c r="J12184">
        <f t="shared" ca="1" si="303"/>
        <v>6.961081442064887E-2</v>
      </c>
    </row>
    <row r="12185" spans="9:10">
      <c r="I12185" t="s">
        <v>1666</v>
      </c>
      <c r="J12185">
        <f t="shared" ca="1" si="303"/>
        <v>0.37161717820613238</v>
      </c>
    </row>
    <row r="12186" spans="9:10">
      <c r="I12186" t="s">
        <v>14559</v>
      </c>
      <c r="J12186">
        <f t="shared" ca="1" si="303"/>
        <v>0.60501022373167856</v>
      </c>
    </row>
    <row r="12187" spans="9:10">
      <c r="I12187" t="s">
        <v>2707</v>
      </c>
      <c r="J12187">
        <f t="shared" ca="1" si="303"/>
        <v>0.72341937816520707</v>
      </c>
    </row>
    <row r="12188" spans="9:10">
      <c r="I12188" t="s">
        <v>5556</v>
      </c>
      <c r="J12188">
        <f t="shared" ca="1" si="303"/>
        <v>0.38766620246161554</v>
      </c>
    </row>
    <row r="12189" spans="9:10">
      <c r="I12189" t="s">
        <v>4398</v>
      </c>
      <c r="J12189">
        <f t="shared" ca="1" si="303"/>
        <v>0.72930790791493205</v>
      </c>
    </row>
    <row r="12190" spans="9:10">
      <c r="I12190" t="s">
        <v>13466</v>
      </c>
      <c r="J12190">
        <f t="shared" ca="1" si="303"/>
        <v>0.27928732666588663</v>
      </c>
    </row>
    <row r="12191" spans="9:10">
      <c r="I12191" t="s">
        <v>1160</v>
      </c>
      <c r="J12191">
        <f t="shared" ca="1" si="303"/>
        <v>0.3204626111580684</v>
      </c>
    </row>
    <row r="12192" spans="9:10">
      <c r="I12192" t="s">
        <v>8091</v>
      </c>
      <c r="J12192">
        <f t="shared" ca="1" si="303"/>
        <v>0.84327082608985515</v>
      </c>
    </row>
    <row r="12193" spans="9:10">
      <c r="I12193" s="2" t="s">
        <v>4937</v>
      </c>
      <c r="J12193">
        <f t="shared" ca="1" si="303"/>
        <v>0.13798428521734551</v>
      </c>
    </row>
    <row r="12194" spans="9:10">
      <c r="I12194" t="s">
        <v>2079</v>
      </c>
      <c r="J12194">
        <f t="shared" ca="1" si="303"/>
        <v>0.64669164353126896</v>
      </c>
    </row>
    <row r="12195" spans="9:10">
      <c r="I12195" t="s">
        <v>8945</v>
      </c>
      <c r="J12195">
        <f t="shared" ca="1" si="303"/>
        <v>0.40634455309279449</v>
      </c>
    </row>
    <row r="12196" spans="9:10">
      <c r="I12196" t="s">
        <v>10737</v>
      </c>
      <c r="J12196">
        <f t="shared" ca="1" si="303"/>
        <v>0.55243410473180443</v>
      </c>
    </row>
    <row r="12197" spans="9:10">
      <c r="I12197" t="s">
        <v>7821</v>
      </c>
      <c r="J12197">
        <f t="shared" ca="1" si="303"/>
        <v>0.54386401565519926</v>
      </c>
    </row>
    <row r="12198" spans="9:10">
      <c r="I12198" t="s">
        <v>7929</v>
      </c>
      <c r="J12198">
        <f t="shared" ca="1" si="303"/>
        <v>0.88075758873165833</v>
      </c>
    </row>
    <row r="12199" spans="9:10">
      <c r="I12199" t="s">
        <v>1220</v>
      </c>
      <c r="J12199">
        <f t="shared" ca="1" si="303"/>
        <v>0.37102563920207488</v>
      </c>
    </row>
    <row r="12200" spans="9:10">
      <c r="I12200" t="s">
        <v>2468</v>
      </c>
      <c r="J12200">
        <f t="shared" ca="1" si="303"/>
        <v>0.19173308781083498</v>
      </c>
    </row>
    <row r="12201" spans="9:10">
      <c r="I12201">
        <v>3230232457</v>
      </c>
      <c r="J12201">
        <f t="shared" ca="1" si="303"/>
        <v>0.67567386256790629</v>
      </c>
    </row>
    <row r="12202" spans="9:10">
      <c r="I12202" t="s">
        <v>4572</v>
      </c>
      <c r="J12202">
        <f t="shared" ca="1" si="303"/>
        <v>0.80231657587621519</v>
      </c>
    </row>
    <row r="12203" spans="9:10">
      <c r="I12203" t="s">
        <v>4493</v>
      </c>
      <c r="J12203">
        <f t="shared" ca="1" si="303"/>
        <v>0.15366069583220987</v>
      </c>
    </row>
    <row r="12204" spans="9:10">
      <c r="I12204" t="s">
        <v>14273</v>
      </c>
      <c r="J12204">
        <f t="shared" ca="1" si="303"/>
        <v>3.4039293243812829E-2</v>
      </c>
    </row>
    <row r="12205" spans="9:10">
      <c r="I12205" t="s">
        <v>11425</v>
      </c>
      <c r="J12205">
        <f t="shared" ca="1" si="303"/>
        <v>0.57903946641838311</v>
      </c>
    </row>
    <row r="12206" spans="9:10">
      <c r="I12206" t="s">
        <v>5701</v>
      </c>
      <c r="J12206">
        <f t="shared" ca="1" si="303"/>
        <v>0.81028016272772663</v>
      </c>
    </row>
    <row r="12207" spans="9:10">
      <c r="I12207" t="s">
        <v>6874</v>
      </c>
      <c r="J12207">
        <f t="shared" ca="1" si="303"/>
        <v>0.52027571634921088</v>
      </c>
    </row>
    <row r="12208" spans="9:10">
      <c r="I12208" t="s">
        <v>1964</v>
      </c>
      <c r="J12208">
        <f t="shared" ca="1" si="303"/>
        <v>0.45983877226737568</v>
      </c>
    </row>
    <row r="12209" spans="9:10">
      <c r="I12209" t="s">
        <v>9677</v>
      </c>
      <c r="J12209">
        <f t="shared" ca="1" si="303"/>
        <v>0.4618082722737733</v>
      </c>
    </row>
    <row r="12210" spans="9:10">
      <c r="I12210" t="s">
        <v>1367</v>
      </c>
      <c r="J12210">
        <f t="shared" ca="1" si="303"/>
        <v>0.3878148297185996</v>
      </c>
    </row>
    <row r="12211" spans="9:10">
      <c r="I12211" t="s">
        <v>7172</v>
      </c>
      <c r="J12211">
        <f t="shared" ca="1" si="303"/>
        <v>0.98243888115715694</v>
      </c>
    </row>
    <row r="12212" spans="9:10">
      <c r="I12212" t="s">
        <v>9515</v>
      </c>
      <c r="J12212">
        <f t="shared" ca="1" si="303"/>
        <v>0.64733530976201348</v>
      </c>
    </row>
    <row r="12213" spans="9:10">
      <c r="I12213" t="s">
        <v>4516</v>
      </c>
      <c r="J12213">
        <f t="shared" ca="1" si="303"/>
        <v>0.11007483289558184</v>
      </c>
    </row>
    <row r="12214" spans="9:10">
      <c r="I12214" t="s">
        <v>13016</v>
      </c>
      <c r="J12214">
        <f t="shared" ca="1" si="303"/>
        <v>0.38989403394811106</v>
      </c>
    </row>
    <row r="12215" spans="9:10">
      <c r="I12215" t="s">
        <v>6785</v>
      </c>
      <c r="J12215">
        <f t="shared" ca="1" si="303"/>
        <v>0.78113391929150433</v>
      </c>
    </row>
    <row r="12216" spans="9:10">
      <c r="I12216" t="s">
        <v>1351</v>
      </c>
      <c r="J12216">
        <f t="shared" ca="1" si="303"/>
        <v>6.6080037696008342E-2</v>
      </c>
    </row>
    <row r="12217" spans="9:10">
      <c r="I12217" t="s">
        <v>6414</v>
      </c>
      <c r="J12217">
        <f t="shared" ca="1" si="303"/>
        <v>0.57413404174955407</v>
      </c>
    </row>
    <row r="12218" spans="9:10">
      <c r="I12218" t="s">
        <v>6867</v>
      </c>
      <c r="J12218">
        <f t="shared" ca="1" si="303"/>
        <v>0.57574128020596838</v>
      </c>
    </row>
    <row r="12219" spans="9:10">
      <c r="I12219" t="s">
        <v>5439</v>
      </c>
      <c r="J12219">
        <f t="shared" ca="1" si="303"/>
        <v>0.67213439636094519</v>
      </c>
    </row>
    <row r="12220" spans="9:10">
      <c r="I12220" t="s">
        <v>8724</v>
      </c>
      <c r="J12220">
        <f t="shared" ca="1" si="303"/>
        <v>0.78261755638335173</v>
      </c>
    </row>
    <row r="12221" spans="9:10">
      <c r="I12221" t="s">
        <v>1080</v>
      </c>
      <c r="J12221">
        <f t="shared" ca="1" si="303"/>
        <v>0.9118073278200659</v>
      </c>
    </row>
    <row r="12222" spans="9:10">
      <c r="I12222" t="s">
        <v>10580</v>
      </c>
      <c r="J12222">
        <f t="shared" ca="1" si="303"/>
        <v>0.7231208830002368</v>
      </c>
    </row>
    <row r="12223" spans="9:10">
      <c r="I12223" t="s">
        <v>10591</v>
      </c>
      <c r="J12223">
        <f t="shared" ca="1" si="303"/>
        <v>0.77071066819759471</v>
      </c>
    </row>
    <row r="12224" spans="9:10">
      <c r="I12224" t="s">
        <v>3344</v>
      </c>
      <c r="J12224">
        <f t="shared" ca="1" si="303"/>
        <v>0.5434023275768598</v>
      </c>
    </row>
    <row r="12225" spans="9:10">
      <c r="I12225" t="s">
        <v>10850</v>
      </c>
      <c r="J12225">
        <f t="shared" ca="1" si="303"/>
        <v>0.21372111633171309</v>
      </c>
    </row>
    <row r="12226" spans="9:10">
      <c r="I12226" t="s">
        <v>11642</v>
      </c>
      <c r="J12226">
        <f t="shared" ca="1" si="303"/>
        <v>0.98096652720385213</v>
      </c>
    </row>
    <row r="12227" spans="9:10">
      <c r="I12227" t="s">
        <v>10697</v>
      </c>
      <c r="J12227">
        <f t="shared" ca="1" si="303"/>
        <v>6.4035801742207799E-2</v>
      </c>
    </row>
    <row r="12228" spans="9:10">
      <c r="I12228" t="s">
        <v>8093</v>
      </c>
      <c r="J12228">
        <f t="shared" ca="1" si="303"/>
        <v>0.57580161739595803</v>
      </c>
    </row>
    <row r="12229" spans="9:10">
      <c r="I12229" t="s">
        <v>14086</v>
      </c>
      <c r="J12229">
        <f t="shared" ca="1" si="303"/>
        <v>0.38319733384819654</v>
      </c>
    </row>
    <row r="12230" spans="9:10">
      <c r="I12230" t="s">
        <v>13868</v>
      </c>
      <c r="J12230">
        <f t="shared" ref="J12230:J12293" ca="1" si="304">RAND()</f>
        <v>0.63411956095577948</v>
      </c>
    </row>
    <row r="12231" spans="9:10">
      <c r="I12231" t="s">
        <v>9062</v>
      </c>
      <c r="J12231">
        <f t="shared" ca="1" si="304"/>
        <v>0.30979433314093274</v>
      </c>
    </row>
    <row r="12232" spans="9:10">
      <c r="I12232" t="s">
        <v>7497</v>
      </c>
      <c r="J12232">
        <f t="shared" ca="1" si="304"/>
        <v>0.1241511576148675</v>
      </c>
    </row>
    <row r="12233" spans="9:10">
      <c r="I12233" t="s">
        <v>4881</v>
      </c>
      <c r="J12233">
        <f t="shared" ca="1" si="304"/>
        <v>0.27247154925986017</v>
      </c>
    </row>
    <row r="12234" spans="9:10">
      <c r="I12234" t="s">
        <v>1908</v>
      </c>
      <c r="J12234">
        <f t="shared" ca="1" si="304"/>
        <v>0.99996347683739228</v>
      </c>
    </row>
    <row r="12235" spans="9:10">
      <c r="I12235" t="s">
        <v>2772</v>
      </c>
      <c r="J12235">
        <f t="shared" ca="1" si="304"/>
        <v>0.12116430625391317</v>
      </c>
    </row>
    <row r="12236" spans="9:10">
      <c r="I12236" t="s">
        <v>3786</v>
      </c>
      <c r="J12236">
        <f t="shared" ca="1" si="304"/>
        <v>0.67232723499248448</v>
      </c>
    </row>
    <row r="12237" spans="9:10">
      <c r="I12237" t="s">
        <v>3406</v>
      </c>
      <c r="J12237">
        <f t="shared" ca="1" si="304"/>
        <v>8.4910912886284495E-2</v>
      </c>
    </row>
    <row r="12238" spans="9:10">
      <c r="I12238" t="s">
        <v>1071</v>
      </c>
      <c r="J12238">
        <f t="shared" ca="1" si="304"/>
        <v>0.94859189412462053</v>
      </c>
    </row>
    <row r="12239" spans="9:10">
      <c r="I12239" t="s">
        <v>1483</v>
      </c>
      <c r="J12239">
        <f t="shared" ca="1" si="304"/>
        <v>0.93612186552483467</v>
      </c>
    </row>
    <row r="12240" spans="9:10">
      <c r="I12240" t="s">
        <v>2686</v>
      </c>
      <c r="J12240">
        <f t="shared" ca="1" si="304"/>
        <v>0.74937850282718954</v>
      </c>
    </row>
    <row r="12241" spans="9:10">
      <c r="I12241" t="s">
        <v>9384</v>
      </c>
      <c r="J12241">
        <f t="shared" ca="1" si="304"/>
        <v>0.64248296052939846</v>
      </c>
    </row>
    <row r="12242" spans="9:10">
      <c r="I12242" t="s">
        <v>3882</v>
      </c>
      <c r="J12242">
        <f t="shared" ca="1" si="304"/>
        <v>0.92213501947147059</v>
      </c>
    </row>
    <row r="12243" spans="9:10">
      <c r="I12243" t="s">
        <v>4035</v>
      </c>
      <c r="J12243">
        <f t="shared" ca="1" si="304"/>
        <v>0.16079776486579822</v>
      </c>
    </row>
    <row r="12244" spans="9:10">
      <c r="I12244">
        <v>9421736356</v>
      </c>
      <c r="J12244">
        <f t="shared" ca="1" si="304"/>
        <v>0.31494960622060619</v>
      </c>
    </row>
    <row r="12245" spans="9:10">
      <c r="I12245" t="s">
        <v>12640</v>
      </c>
      <c r="J12245">
        <f t="shared" ca="1" si="304"/>
        <v>0.91288323915601188</v>
      </c>
    </row>
    <row r="12246" spans="9:10">
      <c r="I12246" t="s">
        <v>5453</v>
      </c>
      <c r="J12246">
        <f t="shared" ca="1" si="304"/>
        <v>0.15027229281207755</v>
      </c>
    </row>
    <row r="12247" spans="9:10">
      <c r="I12247" t="s">
        <v>14572</v>
      </c>
      <c r="J12247">
        <f t="shared" ca="1" si="304"/>
        <v>0.8518483369508637</v>
      </c>
    </row>
    <row r="12248" spans="9:10">
      <c r="I12248" t="s">
        <v>8841</v>
      </c>
      <c r="J12248">
        <f t="shared" ca="1" si="304"/>
        <v>0.54418315524496452</v>
      </c>
    </row>
    <row r="12249" spans="9:10">
      <c r="I12249" t="s">
        <v>4079</v>
      </c>
      <c r="J12249">
        <f t="shared" ca="1" si="304"/>
        <v>0.84051111932747991</v>
      </c>
    </row>
    <row r="12250" spans="9:10">
      <c r="I12250" t="s">
        <v>2074</v>
      </c>
      <c r="J12250">
        <f t="shared" ca="1" si="304"/>
        <v>0.17185829891708482</v>
      </c>
    </row>
    <row r="12251" spans="9:10">
      <c r="I12251" t="s">
        <v>3166</v>
      </c>
      <c r="J12251">
        <f t="shared" ca="1" si="304"/>
        <v>1.3270839398982659E-2</v>
      </c>
    </row>
    <row r="12252" spans="9:10">
      <c r="I12252" t="s">
        <v>11851</v>
      </c>
      <c r="J12252">
        <f t="shared" ca="1" si="304"/>
        <v>0.65231677924414821</v>
      </c>
    </row>
    <row r="12253" spans="9:10">
      <c r="I12253" t="s">
        <v>12416</v>
      </c>
      <c r="J12253">
        <f t="shared" ca="1" si="304"/>
        <v>0.53738802603334168</v>
      </c>
    </row>
    <row r="12254" spans="9:10">
      <c r="I12254" t="s">
        <v>2021</v>
      </c>
      <c r="J12254">
        <f t="shared" ca="1" si="304"/>
        <v>0.36311955998887191</v>
      </c>
    </row>
    <row r="12255" spans="9:10">
      <c r="I12255" t="s">
        <v>8546</v>
      </c>
      <c r="J12255">
        <f t="shared" ca="1" si="304"/>
        <v>0.50533292169548316</v>
      </c>
    </row>
    <row r="12256" spans="9:10">
      <c r="I12256" t="s">
        <v>2786</v>
      </c>
      <c r="J12256">
        <f t="shared" ca="1" si="304"/>
        <v>0.81944846754720313</v>
      </c>
    </row>
    <row r="12257" spans="9:10">
      <c r="I12257" t="s">
        <v>8175</v>
      </c>
      <c r="J12257">
        <f t="shared" ca="1" si="304"/>
        <v>0.54477596076387647</v>
      </c>
    </row>
    <row r="12258" spans="9:10">
      <c r="I12258" t="s">
        <v>7373</v>
      </c>
      <c r="J12258">
        <f t="shared" ca="1" si="304"/>
        <v>0.22169403628352125</v>
      </c>
    </row>
    <row r="12259" spans="9:10">
      <c r="I12259" t="s">
        <v>3554</v>
      </c>
      <c r="J12259">
        <f t="shared" ca="1" si="304"/>
        <v>0.98041223894678253</v>
      </c>
    </row>
    <row r="12260" spans="9:10">
      <c r="I12260" t="s">
        <v>6411</v>
      </c>
      <c r="J12260">
        <f t="shared" ca="1" si="304"/>
        <v>0.27451403511416694</v>
      </c>
    </row>
    <row r="12261" spans="9:10">
      <c r="I12261" t="s">
        <v>5076</v>
      </c>
      <c r="J12261">
        <f t="shared" ca="1" si="304"/>
        <v>0.34065777348130277</v>
      </c>
    </row>
    <row r="12262" spans="9:10">
      <c r="I12262" t="s">
        <v>9003</v>
      </c>
      <c r="J12262">
        <f t="shared" ca="1" si="304"/>
        <v>0.45281263370329983</v>
      </c>
    </row>
    <row r="12263" spans="9:10">
      <c r="I12263" t="s">
        <v>5593</v>
      </c>
      <c r="J12263">
        <f t="shared" ca="1" si="304"/>
        <v>0.77683694205789477</v>
      </c>
    </row>
    <row r="12264" spans="9:10">
      <c r="I12264" t="s">
        <v>3648</v>
      </c>
      <c r="J12264">
        <f t="shared" ca="1" si="304"/>
        <v>0.82648405627252475</v>
      </c>
    </row>
    <row r="12265" spans="9:10">
      <c r="I12265" t="s">
        <v>6109</v>
      </c>
      <c r="J12265">
        <f t="shared" ca="1" si="304"/>
        <v>0.20538613928136662</v>
      </c>
    </row>
    <row r="12266" spans="9:10">
      <c r="I12266" t="s">
        <v>9588</v>
      </c>
      <c r="J12266">
        <f t="shared" ca="1" si="304"/>
        <v>9.206221363836653E-2</v>
      </c>
    </row>
    <row r="12267" spans="9:10">
      <c r="I12267" t="s">
        <v>3666</v>
      </c>
      <c r="J12267">
        <f t="shared" ca="1" si="304"/>
        <v>0.11807604241323977</v>
      </c>
    </row>
    <row r="12268" spans="9:10">
      <c r="I12268" t="s">
        <v>13611</v>
      </c>
      <c r="J12268">
        <f t="shared" ca="1" si="304"/>
        <v>0.81816901800412967</v>
      </c>
    </row>
    <row r="12269" spans="9:10">
      <c r="I12269" t="s">
        <v>8548</v>
      </c>
      <c r="J12269">
        <f t="shared" ca="1" si="304"/>
        <v>0.38884458295383539</v>
      </c>
    </row>
    <row r="12270" spans="9:10">
      <c r="I12270" t="s">
        <v>4377</v>
      </c>
      <c r="J12270">
        <f t="shared" ca="1" si="304"/>
        <v>0.55854269081246444</v>
      </c>
    </row>
    <row r="12271" spans="9:10">
      <c r="I12271" t="s">
        <v>8273</v>
      </c>
      <c r="J12271">
        <f t="shared" ca="1" si="304"/>
        <v>0.21534396268146927</v>
      </c>
    </row>
    <row r="12272" spans="9:10">
      <c r="I12272" t="s">
        <v>6206</v>
      </c>
      <c r="J12272">
        <f t="shared" ca="1" si="304"/>
        <v>0.70684185612604233</v>
      </c>
    </row>
    <row r="12273" spans="9:10">
      <c r="I12273" t="s">
        <v>12128</v>
      </c>
      <c r="J12273">
        <f t="shared" ca="1" si="304"/>
        <v>0.84812407964685466</v>
      </c>
    </row>
    <row r="12274" spans="9:10">
      <c r="I12274" t="s">
        <v>11771</v>
      </c>
      <c r="J12274">
        <f t="shared" ca="1" si="304"/>
        <v>0.71104839783112672</v>
      </c>
    </row>
    <row r="12275" spans="9:10">
      <c r="I12275" t="s">
        <v>8402</v>
      </c>
      <c r="J12275">
        <f t="shared" ca="1" si="304"/>
        <v>0.99898793104256367</v>
      </c>
    </row>
    <row r="12276" spans="9:10">
      <c r="I12276" t="s">
        <v>11557</v>
      </c>
      <c r="J12276">
        <f t="shared" ca="1" si="304"/>
        <v>0.82930362644712041</v>
      </c>
    </row>
    <row r="12277" spans="9:10">
      <c r="I12277" t="s">
        <v>8650</v>
      </c>
      <c r="J12277">
        <f t="shared" ca="1" si="304"/>
        <v>5.6512584161711676E-2</v>
      </c>
    </row>
    <row r="12278" spans="9:10">
      <c r="I12278" t="s">
        <v>5241</v>
      </c>
      <c r="J12278">
        <f t="shared" ca="1" si="304"/>
        <v>0.17067621059613536</v>
      </c>
    </row>
    <row r="12279" spans="9:10">
      <c r="I12279" t="s">
        <v>3484</v>
      </c>
      <c r="J12279">
        <f t="shared" ca="1" si="304"/>
        <v>0.45727374820165667</v>
      </c>
    </row>
    <row r="12280" spans="9:10">
      <c r="I12280" t="s">
        <v>8400</v>
      </c>
      <c r="J12280">
        <f t="shared" ca="1" si="304"/>
        <v>0.44868558026415795</v>
      </c>
    </row>
    <row r="12281" spans="9:10">
      <c r="I12281" t="s">
        <v>4370</v>
      </c>
      <c r="J12281">
        <f t="shared" ca="1" si="304"/>
        <v>6.1637064684592624E-2</v>
      </c>
    </row>
    <row r="12282" spans="9:10">
      <c r="I12282" t="s">
        <v>9175</v>
      </c>
      <c r="J12282">
        <f t="shared" ca="1" si="304"/>
        <v>0.67612380594652943</v>
      </c>
    </row>
    <row r="12283" spans="9:10">
      <c r="I12283" t="s">
        <v>8711</v>
      </c>
      <c r="J12283">
        <f t="shared" ca="1" si="304"/>
        <v>0.80204372495110765</v>
      </c>
    </row>
    <row r="12284" spans="9:10">
      <c r="I12284" t="s">
        <v>9261</v>
      </c>
      <c r="J12284">
        <f t="shared" ca="1" si="304"/>
        <v>0.81161486423850893</v>
      </c>
    </row>
    <row r="12285" spans="9:10">
      <c r="I12285" t="s">
        <v>6423</v>
      </c>
      <c r="J12285">
        <f t="shared" ca="1" si="304"/>
        <v>3.028868466612411E-2</v>
      </c>
    </row>
    <row r="12286" spans="9:10">
      <c r="I12286" t="s">
        <v>9323</v>
      </c>
      <c r="J12286">
        <f t="shared" ca="1" si="304"/>
        <v>0.64024949291601663</v>
      </c>
    </row>
    <row r="12287" spans="9:10">
      <c r="I12287" t="s">
        <v>10939</v>
      </c>
      <c r="J12287">
        <f t="shared" ca="1" si="304"/>
        <v>0.35065775549010147</v>
      </c>
    </row>
    <row r="12288" spans="9:10">
      <c r="I12288" t="s">
        <v>2178</v>
      </c>
      <c r="J12288">
        <f t="shared" ca="1" si="304"/>
        <v>0.10917098153160143</v>
      </c>
    </row>
    <row r="12289" spans="9:10">
      <c r="I12289" t="s">
        <v>3903</v>
      </c>
      <c r="J12289">
        <f t="shared" ca="1" si="304"/>
        <v>0.7390734452847556</v>
      </c>
    </row>
    <row r="12290" spans="9:10">
      <c r="I12290" t="s">
        <v>10428</v>
      </c>
      <c r="J12290">
        <f t="shared" ca="1" si="304"/>
        <v>0.6339348051548912</v>
      </c>
    </row>
    <row r="12291" spans="9:10">
      <c r="I12291" t="s">
        <v>5533</v>
      </c>
      <c r="J12291">
        <f t="shared" ca="1" si="304"/>
        <v>0.95253328051453123</v>
      </c>
    </row>
    <row r="12292" spans="9:10">
      <c r="I12292" t="s">
        <v>7955</v>
      </c>
      <c r="J12292">
        <f t="shared" ca="1" si="304"/>
        <v>0.1810208523451956</v>
      </c>
    </row>
    <row r="12293" spans="9:10">
      <c r="I12293" t="s">
        <v>8987</v>
      </c>
      <c r="J12293">
        <f t="shared" ca="1" si="304"/>
        <v>0.29932986568479647</v>
      </c>
    </row>
    <row r="12294" spans="9:10">
      <c r="I12294" t="s">
        <v>1786</v>
      </c>
      <c r="J12294">
        <f t="shared" ref="J12294:J12357" ca="1" si="305">RAND()</f>
        <v>0.6731954335622119</v>
      </c>
    </row>
    <row r="12295" spans="9:10">
      <c r="I12295" t="s">
        <v>11513</v>
      </c>
      <c r="J12295">
        <f t="shared" ca="1" si="305"/>
        <v>0.7657766763703665</v>
      </c>
    </row>
    <row r="12296" spans="9:10">
      <c r="I12296" t="s">
        <v>7505</v>
      </c>
      <c r="J12296">
        <f t="shared" ca="1" si="305"/>
        <v>0.72287097855939542</v>
      </c>
    </row>
    <row r="12297" spans="9:10">
      <c r="I12297" t="s">
        <v>8572</v>
      </c>
      <c r="J12297">
        <f t="shared" ca="1" si="305"/>
        <v>0.99573289616986616</v>
      </c>
    </row>
    <row r="12298" spans="9:10">
      <c r="I12298" t="s">
        <v>8436</v>
      </c>
      <c r="J12298">
        <f t="shared" ca="1" si="305"/>
        <v>0.29701540787717884</v>
      </c>
    </row>
    <row r="12299" spans="9:10">
      <c r="I12299" t="s">
        <v>3237</v>
      </c>
      <c r="J12299">
        <f t="shared" ca="1" si="305"/>
        <v>0.19360530596565284</v>
      </c>
    </row>
    <row r="12300" spans="9:10">
      <c r="I12300" t="s">
        <v>1135</v>
      </c>
      <c r="J12300">
        <f t="shared" ca="1" si="305"/>
        <v>0.27498889981206487</v>
      </c>
    </row>
    <row r="12301" spans="9:10">
      <c r="I12301" t="s">
        <v>3893</v>
      </c>
      <c r="J12301">
        <f t="shared" ca="1" si="305"/>
        <v>0.95122995340080396</v>
      </c>
    </row>
    <row r="12302" spans="9:10">
      <c r="I12302" t="s">
        <v>8178</v>
      </c>
      <c r="J12302">
        <f t="shared" ca="1" si="305"/>
        <v>0.72165833126640955</v>
      </c>
    </row>
    <row r="12303" spans="9:10">
      <c r="I12303" t="s">
        <v>13450</v>
      </c>
      <c r="J12303">
        <f t="shared" ca="1" si="305"/>
        <v>0.15698784469862836</v>
      </c>
    </row>
    <row r="12304" spans="9:10">
      <c r="I12304" t="s">
        <v>11809</v>
      </c>
      <c r="J12304">
        <f t="shared" ca="1" si="305"/>
        <v>0.172543832386572</v>
      </c>
    </row>
    <row r="12305" spans="9:10">
      <c r="I12305" t="s">
        <v>11899</v>
      </c>
      <c r="J12305">
        <f t="shared" ca="1" si="305"/>
        <v>0.25458637590115818</v>
      </c>
    </row>
    <row r="12306" spans="9:10">
      <c r="I12306" t="s">
        <v>11949</v>
      </c>
      <c r="J12306">
        <f t="shared" ca="1" si="305"/>
        <v>0.15729407383883554</v>
      </c>
    </row>
    <row r="12307" spans="9:10">
      <c r="I12307" t="s">
        <v>14266</v>
      </c>
      <c r="J12307">
        <f t="shared" ca="1" si="305"/>
        <v>0.30868899794391802</v>
      </c>
    </row>
    <row r="12308" spans="9:10">
      <c r="I12308" t="s">
        <v>5595</v>
      </c>
      <c r="J12308">
        <f t="shared" ca="1" si="305"/>
        <v>6.1329265046612735E-2</v>
      </c>
    </row>
    <row r="12309" spans="9:10">
      <c r="I12309" t="s">
        <v>3096</v>
      </c>
      <c r="J12309">
        <f t="shared" ca="1" si="305"/>
        <v>0.11140000632023672</v>
      </c>
    </row>
    <row r="12310" spans="9:10">
      <c r="I12310" t="s">
        <v>7334</v>
      </c>
      <c r="J12310">
        <f t="shared" ca="1" si="305"/>
        <v>0.99099428604092743</v>
      </c>
    </row>
    <row r="12311" spans="9:10">
      <c r="I12311" t="s">
        <v>5653</v>
      </c>
      <c r="J12311">
        <f t="shared" ca="1" si="305"/>
        <v>0.72178285481047932</v>
      </c>
    </row>
    <row r="12312" spans="9:10">
      <c r="I12312" t="s">
        <v>8353</v>
      </c>
      <c r="J12312">
        <f t="shared" ca="1" si="305"/>
        <v>0.68605624354856487</v>
      </c>
    </row>
    <row r="12313" spans="9:10">
      <c r="I12313" t="s">
        <v>7269</v>
      </c>
      <c r="J12313">
        <f t="shared" ca="1" si="305"/>
        <v>0.79438882964318025</v>
      </c>
    </row>
    <row r="12314" spans="9:10">
      <c r="I12314" t="s">
        <v>1565</v>
      </c>
      <c r="J12314">
        <f t="shared" ca="1" si="305"/>
        <v>0.12809072446282999</v>
      </c>
    </row>
    <row r="12315" spans="9:10">
      <c r="I12315" t="s">
        <v>12488</v>
      </c>
      <c r="J12315">
        <f t="shared" ca="1" si="305"/>
        <v>4.3007790413140956E-3</v>
      </c>
    </row>
    <row r="12316" spans="9:10">
      <c r="I12316" t="s">
        <v>8494</v>
      </c>
      <c r="J12316">
        <f t="shared" ca="1" si="305"/>
        <v>9.2161469249805283E-2</v>
      </c>
    </row>
    <row r="12317" spans="9:10">
      <c r="I12317" t="s">
        <v>11102</v>
      </c>
      <c r="J12317">
        <f t="shared" ca="1" si="305"/>
        <v>0.34167912499377595</v>
      </c>
    </row>
    <row r="12318" spans="9:10">
      <c r="I12318" t="s">
        <v>14128</v>
      </c>
      <c r="J12318">
        <f t="shared" ca="1" si="305"/>
        <v>0.9434053246303834</v>
      </c>
    </row>
    <row r="12319" spans="9:10">
      <c r="I12319" t="s">
        <v>7093</v>
      </c>
      <c r="J12319">
        <f t="shared" ca="1" si="305"/>
        <v>0.30496896809262375</v>
      </c>
    </row>
    <row r="12320" spans="9:10">
      <c r="I12320" t="s">
        <v>9909</v>
      </c>
      <c r="J12320">
        <f t="shared" ca="1" si="305"/>
        <v>2.2580957298624638E-3</v>
      </c>
    </row>
    <row r="12321" spans="9:10">
      <c r="I12321" t="s">
        <v>5666</v>
      </c>
      <c r="J12321">
        <f t="shared" ca="1" si="305"/>
        <v>0.52132760076655948</v>
      </c>
    </row>
    <row r="12322" spans="9:10">
      <c r="I12322" t="s">
        <v>14011</v>
      </c>
      <c r="J12322">
        <f t="shared" ca="1" si="305"/>
        <v>0.50274585798740512</v>
      </c>
    </row>
    <row r="12323" spans="9:10">
      <c r="I12323" t="s">
        <v>7388</v>
      </c>
      <c r="J12323">
        <f t="shared" ca="1" si="305"/>
        <v>0.13348862652331028</v>
      </c>
    </row>
    <row r="12324" spans="9:10">
      <c r="I12324" t="s">
        <v>3313</v>
      </c>
      <c r="J12324">
        <f t="shared" ca="1" si="305"/>
        <v>0.21949350863823003</v>
      </c>
    </row>
    <row r="12325" spans="9:10">
      <c r="I12325" t="s">
        <v>10547</v>
      </c>
      <c r="J12325">
        <f t="shared" ca="1" si="305"/>
        <v>8.6615869994532968E-3</v>
      </c>
    </row>
    <row r="12326" spans="9:10">
      <c r="I12326" t="s">
        <v>12626</v>
      </c>
      <c r="J12326">
        <f t="shared" ca="1" si="305"/>
        <v>0.29458563420717565</v>
      </c>
    </row>
    <row r="12327" spans="9:10">
      <c r="I12327" t="s">
        <v>4876</v>
      </c>
      <c r="J12327">
        <f t="shared" ca="1" si="305"/>
        <v>0.99405286326656506</v>
      </c>
    </row>
    <row r="12328" spans="9:10">
      <c r="I12328" t="s">
        <v>4197</v>
      </c>
      <c r="J12328">
        <f t="shared" ca="1" si="305"/>
        <v>0.15028959619969784</v>
      </c>
    </row>
    <row r="12329" spans="9:10">
      <c r="I12329" t="s">
        <v>8676</v>
      </c>
      <c r="J12329">
        <f t="shared" ca="1" si="305"/>
        <v>0.62301749008735341</v>
      </c>
    </row>
    <row r="12330" spans="9:10">
      <c r="I12330" t="s">
        <v>12853</v>
      </c>
      <c r="J12330">
        <f t="shared" ca="1" si="305"/>
        <v>0.10379501155143489</v>
      </c>
    </row>
    <row r="12331" spans="9:10">
      <c r="I12331" t="s">
        <v>7630</v>
      </c>
      <c r="J12331">
        <f t="shared" ca="1" si="305"/>
        <v>0.42691233710929244</v>
      </c>
    </row>
    <row r="12332" spans="9:10">
      <c r="I12332" t="s">
        <v>13086</v>
      </c>
      <c r="J12332">
        <f t="shared" ca="1" si="305"/>
        <v>0.77527764693683676</v>
      </c>
    </row>
    <row r="12333" spans="9:10">
      <c r="I12333" t="s">
        <v>11808</v>
      </c>
      <c r="J12333">
        <f t="shared" ca="1" si="305"/>
        <v>0.82027871331351265</v>
      </c>
    </row>
    <row r="12334" spans="9:10">
      <c r="I12334" t="s">
        <v>5117</v>
      </c>
      <c r="J12334">
        <f t="shared" ca="1" si="305"/>
        <v>0.95898207952281289</v>
      </c>
    </row>
    <row r="12335" spans="9:10">
      <c r="I12335" t="s">
        <v>7258</v>
      </c>
      <c r="J12335">
        <f t="shared" ca="1" si="305"/>
        <v>0.16678774236145599</v>
      </c>
    </row>
    <row r="12336" spans="9:10">
      <c r="I12336" t="s">
        <v>9870</v>
      </c>
      <c r="J12336">
        <f t="shared" ca="1" si="305"/>
        <v>0.24284540435010216</v>
      </c>
    </row>
    <row r="12337" spans="9:10">
      <c r="I12337" t="s">
        <v>3961</v>
      </c>
      <c r="J12337">
        <f t="shared" ca="1" si="305"/>
        <v>2.036095660324122E-2</v>
      </c>
    </row>
    <row r="12338" spans="9:10">
      <c r="I12338" t="s">
        <v>4331</v>
      </c>
      <c r="J12338">
        <f t="shared" ca="1" si="305"/>
        <v>0.11032985954538022</v>
      </c>
    </row>
    <row r="12339" spans="9:10">
      <c r="I12339" t="s">
        <v>3982</v>
      </c>
      <c r="J12339">
        <f t="shared" ca="1" si="305"/>
        <v>0.95714396542684166</v>
      </c>
    </row>
    <row r="12340" spans="9:10">
      <c r="I12340" t="s">
        <v>6509</v>
      </c>
      <c r="J12340">
        <f t="shared" ca="1" si="305"/>
        <v>0.31501740836248926</v>
      </c>
    </row>
    <row r="12341" spans="9:10">
      <c r="I12341" t="s">
        <v>6507</v>
      </c>
      <c r="J12341">
        <f t="shared" ca="1" si="305"/>
        <v>0.92065931009606128</v>
      </c>
    </row>
    <row r="12342" spans="9:10">
      <c r="I12342" t="s">
        <v>10279</v>
      </c>
      <c r="J12342">
        <f t="shared" ca="1" si="305"/>
        <v>0.83885635063262409</v>
      </c>
    </row>
    <row r="12343" spans="9:10">
      <c r="I12343" t="s">
        <v>12379</v>
      </c>
      <c r="J12343">
        <f t="shared" ca="1" si="305"/>
        <v>0.63599285623314494</v>
      </c>
    </row>
    <row r="12344" spans="9:10">
      <c r="I12344" t="s">
        <v>6208</v>
      </c>
      <c r="J12344">
        <f t="shared" ca="1" si="305"/>
        <v>0.29161456510491413</v>
      </c>
    </row>
    <row r="12345" spans="9:10">
      <c r="I12345" t="s">
        <v>7844</v>
      </c>
      <c r="J12345">
        <f t="shared" ca="1" si="305"/>
        <v>0.6124174974248312</v>
      </c>
    </row>
    <row r="12346" spans="9:10">
      <c r="I12346" t="s">
        <v>1730</v>
      </c>
      <c r="J12346">
        <f t="shared" ca="1" si="305"/>
        <v>6.8469399405886033E-2</v>
      </c>
    </row>
    <row r="12347" spans="9:10">
      <c r="I12347" t="s">
        <v>10314</v>
      </c>
      <c r="J12347">
        <f t="shared" ca="1" si="305"/>
        <v>0.9056955146204636</v>
      </c>
    </row>
    <row r="12348" spans="9:10">
      <c r="I12348" t="s">
        <v>7942</v>
      </c>
      <c r="J12348">
        <f t="shared" ca="1" si="305"/>
        <v>0.81516625135309517</v>
      </c>
    </row>
    <row r="12349" spans="9:10">
      <c r="I12349">
        <v>5610032135</v>
      </c>
      <c r="J12349">
        <f t="shared" ca="1" si="305"/>
        <v>0.51030200449364416</v>
      </c>
    </row>
    <row r="12350" spans="9:10">
      <c r="I12350" t="s">
        <v>7991</v>
      </c>
      <c r="J12350">
        <f t="shared" ca="1" si="305"/>
        <v>0.4489438885675936</v>
      </c>
    </row>
    <row r="12351" spans="9:10">
      <c r="I12351" t="s">
        <v>8501</v>
      </c>
      <c r="J12351">
        <f t="shared" ca="1" si="305"/>
        <v>0.12637882136205814</v>
      </c>
    </row>
    <row r="12352" spans="9:10">
      <c r="I12352" t="s">
        <v>11133</v>
      </c>
      <c r="J12352">
        <f t="shared" ca="1" si="305"/>
        <v>0.58148379120867855</v>
      </c>
    </row>
    <row r="12353" spans="9:10">
      <c r="I12353" t="s">
        <v>4703</v>
      </c>
      <c r="J12353">
        <f t="shared" ca="1" si="305"/>
        <v>0.27122349472425722</v>
      </c>
    </row>
    <row r="12354" spans="9:10">
      <c r="I12354" t="s">
        <v>4966</v>
      </c>
      <c r="J12354">
        <f t="shared" ca="1" si="305"/>
        <v>9.8934810028353803E-3</v>
      </c>
    </row>
    <row r="12355" spans="9:10">
      <c r="I12355" t="s">
        <v>12045</v>
      </c>
      <c r="J12355">
        <f t="shared" ca="1" si="305"/>
        <v>0.2720823038744018</v>
      </c>
    </row>
    <row r="12356" spans="9:10">
      <c r="I12356" t="s">
        <v>3932</v>
      </c>
      <c r="J12356">
        <f t="shared" ca="1" si="305"/>
        <v>0.46384080895406532</v>
      </c>
    </row>
    <row r="12357" spans="9:10">
      <c r="I12357" t="s">
        <v>4126</v>
      </c>
      <c r="J12357">
        <f t="shared" ca="1" si="305"/>
        <v>7.3294479952752178E-2</v>
      </c>
    </row>
    <row r="12358" spans="9:10">
      <c r="I12358" t="s">
        <v>1905</v>
      </c>
      <c r="J12358">
        <f t="shared" ref="J12358:J12421" ca="1" si="306">RAND()</f>
        <v>0.42563479267573301</v>
      </c>
    </row>
    <row r="12359" spans="9:10">
      <c r="I12359" t="s">
        <v>3607</v>
      </c>
      <c r="J12359">
        <f t="shared" ca="1" si="306"/>
        <v>0.19145163121375652</v>
      </c>
    </row>
    <row r="12360" spans="9:10">
      <c r="I12360" t="s">
        <v>14535</v>
      </c>
      <c r="J12360">
        <f t="shared" ca="1" si="306"/>
        <v>0.64325797373884397</v>
      </c>
    </row>
    <row r="12361" spans="9:10">
      <c r="I12361" t="s">
        <v>12930</v>
      </c>
      <c r="J12361">
        <f t="shared" ca="1" si="306"/>
        <v>0.58409264100767699</v>
      </c>
    </row>
    <row r="12362" spans="9:10">
      <c r="I12362" t="s">
        <v>2912</v>
      </c>
      <c r="J12362">
        <f t="shared" ca="1" si="306"/>
        <v>0.44501550537108869</v>
      </c>
    </row>
    <row r="12363" spans="9:10">
      <c r="I12363" t="s">
        <v>8904</v>
      </c>
      <c r="J12363">
        <f t="shared" ca="1" si="306"/>
        <v>0.65120922982246943</v>
      </c>
    </row>
    <row r="12364" spans="9:10">
      <c r="I12364" t="s">
        <v>2824</v>
      </c>
      <c r="J12364">
        <f t="shared" ca="1" si="306"/>
        <v>0.45551560374358491</v>
      </c>
    </row>
    <row r="12365" spans="9:10">
      <c r="I12365" t="s">
        <v>3943</v>
      </c>
      <c r="J12365">
        <f t="shared" ca="1" si="306"/>
        <v>0.35788823236124767</v>
      </c>
    </row>
    <row r="12366" spans="9:10">
      <c r="I12366" t="s">
        <v>13504</v>
      </c>
      <c r="J12366">
        <f t="shared" ca="1" si="306"/>
        <v>0.65482204145296719</v>
      </c>
    </row>
    <row r="12367" spans="9:10">
      <c r="I12367" t="s">
        <v>13168</v>
      </c>
      <c r="J12367">
        <f t="shared" ca="1" si="306"/>
        <v>0.44888402691718909</v>
      </c>
    </row>
    <row r="12368" spans="9:10">
      <c r="I12368" t="s">
        <v>11739</v>
      </c>
      <c r="J12368">
        <f t="shared" ca="1" si="306"/>
        <v>0.10483137077799087</v>
      </c>
    </row>
    <row r="12369" spans="9:10">
      <c r="I12369" t="s">
        <v>2461</v>
      </c>
      <c r="J12369">
        <f t="shared" ca="1" si="306"/>
        <v>0.63832605183739211</v>
      </c>
    </row>
    <row r="12370" spans="9:10">
      <c r="I12370" t="s">
        <v>4529</v>
      </c>
      <c r="J12370">
        <f t="shared" ca="1" si="306"/>
        <v>0.45933082967844763</v>
      </c>
    </row>
    <row r="12371" spans="9:10">
      <c r="I12371" t="s">
        <v>10851</v>
      </c>
      <c r="J12371">
        <f t="shared" ca="1" si="306"/>
        <v>6.8833583654231978E-2</v>
      </c>
    </row>
    <row r="12372" spans="9:10">
      <c r="I12372" t="s">
        <v>4772</v>
      </c>
      <c r="J12372">
        <f t="shared" ca="1" si="306"/>
        <v>0.43445910469708915</v>
      </c>
    </row>
    <row r="12373" spans="9:10">
      <c r="I12373" t="s">
        <v>11934</v>
      </c>
      <c r="J12373">
        <f t="shared" ca="1" si="306"/>
        <v>0.23073752923677493</v>
      </c>
    </row>
    <row r="12374" spans="9:10">
      <c r="I12374" t="s">
        <v>12065</v>
      </c>
      <c r="J12374">
        <f t="shared" ca="1" si="306"/>
        <v>0.15990431392394733</v>
      </c>
    </row>
    <row r="12375" spans="9:10">
      <c r="I12375" t="s">
        <v>1665</v>
      </c>
      <c r="J12375">
        <f t="shared" ca="1" si="306"/>
        <v>5.1627937878289121E-3</v>
      </c>
    </row>
    <row r="12376" spans="9:10">
      <c r="I12376" t="s">
        <v>10900</v>
      </c>
      <c r="J12376">
        <f t="shared" ca="1" si="306"/>
        <v>0.63167815773480229</v>
      </c>
    </row>
    <row r="12377" spans="9:10">
      <c r="I12377" t="s">
        <v>14213</v>
      </c>
      <c r="J12377">
        <f t="shared" ca="1" si="306"/>
        <v>0.39448508799079929</v>
      </c>
    </row>
    <row r="12378" spans="9:10">
      <c r="I12378" t="s">
        <v>8792</v>
      </c>
      <c r="J12378">
        <f t="shared" ca="1" si="306"/>
        <v>0.72978403962791538</v>
      </c>
    </row>
    <row r="12379" spans="9:10">
      <c r="I12379" t="s">
        <v>4402</v>
      </c>
      <c r="J12379">
        <f t="shared" ca="1" si="306"/>
        <v>0.32358109860799222</v>
      </c>
    </row>
    <row r="12380" spans="9:10">
      <c r="I12380" t="s">
        <v>7799</v>
      </c>
      <c r="J12380">
        <f t="shared" ca="1" si="306"/>
        <v>0.31025856554136855</v>
      </c>
    </row>
    <row r="12381" spans="9:10">
      <c r="I12381" t="s">
        <v>5061</v>
      </c>
      <c r="J12381">
        <f t="shared" ca="1" si="306"/>
        <v>0.66514622061589346</v>
      </c>
    </row>
    <row r="12382" spans="9:10">
      <c r="I12382" t="s">
        <v>9732</v>
      </c>
      <c r="J12382">
        <f t="shared" ca="1" si="306"/>
        <v>0.18152360700129777</v>
      </c>
    </row>
    <row r="12383" spans="9:10">
      <c r="I12383" t="s">
        <v>11182</v>
      </c>
      <c r="J12383">
        <f t="shared" ca="1" si="306"/>
        <v>0.6625298858457821</v>
      </c>
    </row>
    <row r="12384" spans="9:10">
      <c r="I12384" t="s">
        <v>6373</v>
      </c>
      <c r="J12384">
        <f t="shared" ca="1" si="306"/>
        <v>0.92556881936259516</v>
      </c>
    </row>
    <row r="12385" spans="9:10">
      <c r="I12385" t="s">
        <v>3292</v>
      </c>
      <c r="J12385">
        <f t="shared" ca="1" si="306"/>
        <v>0.20697115945418865</v>
      </c>
    </row>
    <row r="12386" spans="9:10">
      <c r="I12386" t="s">
        <v>6406</v>
      </c>
      <c r="J12386">
        <f t="shared" ca="1" si="306"/>
        <v>0.21207056348587039</v>
      </c>
    </row>
    <row r="12387" spans="9:10">
      <c r="I12387" t="s">
        <v>2323</v>
      </c>
      <c r="J12387">
        <f t="shared" ca="1" si="306"/>
        <v>0.1362454741169431</v>
      </c>
    </row>
    <row r="12388" spans="9:10">
      <c r="I12388" t="s">
        <v>9770</v>
      </c>
      <c r="J12388">
        <f t="shared" ca="1" si="306"/>
        <v>0.2143786174491723</v>
      </c>
    </row>
    <row r="12389" spans="9:10">
      <c r="I12389" t="s">
        <v>14077</v>
      </c>
      <c r="J12389">
        <f t="shared" ca="1" si="306"/>
        <v>0.80299506005804322</v>
      </c>
    </row>
    <row r="12390" spans="9:10">
      <c r="I12390" t="s">
        <v>8304</v>
      </c>
      <c r="J12390">
        <f t="shared" ca="1" si="306"/>
        <v>0.49793076418976612</v>
      </c>
    </row>
    <row r="12391" spans="9:10">
      <c r="I12391" t="s">
        <v>14288</v>
      </c>
      <c r="J12391">
        <f t="shared" ca="1" si="306"/>
        <v>0.4235961265283541</v>
      </c>
    </row>
    <row r="12392" spans="9:10">
      <c r="I12392" t="s">
        <v>5348</v>
      </c>
      <c r="J12392">
        <f t="shared" ca="1" si="306"/>
        <v>0.45402026898771541</v>
      </c>
    </row>
    <row r="12393" spans="9:10">
      <c r="I12393" t="s">
        <v>4806</v>
      </c>
      <c r="J12393">
        <f t="shared" ca="1" si="306"/>
        <v>0.6234173381689454</v>
      </c>
    </row>
    <row r="12394" spans="9:10">
      <c r="I12394" t="s">
        <v>14321</v>
      </c>
      <c r="J12394">
        <f t="shared" ca="1" si="306"/>
        <v>0.50079526021877552</v>
      </c>
    </row>
    <row r="12395" spans="9:10">
      <c r="I12395" t="s">
        <v>7882</v>
      </c>
      <c r="J12395">
        <f t="shared" ca="1" si="306"/>
        <v>0.43290670166092682</v>
      </c>
    </row>
    <row r="12396" spans="9:10">
      <c r="I12396" t="s">
        <v>11453</v>
      </c>
      <c r="J12396">
        <f t="shared" ca="1" si="306"/>
        <v>0.66577352286359481</v>
      </c>
    </row>
    <row r="12397" spans="9:10">
      <c r="I12397" t="s">
        <v>1573</v>
      </c>
      <c r="J12397">
        <f t="shared" ca="1" si="306"/>
        <v>7.9360878338428753E-2</v>
      </c>
    </row>
    <row r="12398" spans="9:10">
      <c r="I12398" t="s">
        <v>14405</v>
      </c>
      <c r="J12398">
        <f t="shared" ca="1" si="306"/>
        <v>9.0787820750414694E-2</v>
      </c>
    </row>
    <row r="12399" spans="9:10">
      <c r="I12399" t="s">
        <v>6239</v>
      </c>
      <c r="J12399">
        <f t="shared" ca="1" si="306"/>
        <v>0.90250671509786773</v>
      </c>
    </row>
    <row r="12400" spans="9:10">
      <c r="I12400" t="s">
        <v>9919</v>
      </c>
      <c r="J12400">
        <f t="shared" ca="1" si="306"/>
        <v>0.26183499363991725</v>
      </c>
    </row>
    <row r="12401" spans="9:10">
      <c r="I12401" t="s">
        <v>1544</v>
      </c>
      <c r="J12401">
        <f t="shared" ca="1" si="306"/>
        <v>3.3037851300325771E-2</v>
      </c>
    </row>
    <row r="12402" spans="9:10">
      <c r="I12402" t="s">
        <v>12913</v>
      </c>
      <c r="J12402">
        <f t="shared" ca="1" si="306"/>
        <v>0.24887620740125038</v>
      </c>
    </row>
    <row r="12403" spans="9:10">
      <c r="I12403" t="s">
        <v>11470</v>
      </c>
      <c r="J12403">
        <f t="shared" ca="1" si="306"/>
        <v>0.66909473698564836</v>
      </c>
    </row>
    <row r="12404" spans="9:10">
      <c r="I12404" t="s">
        <v>11629</v>
      </c>
      <c r="J12404">
        <f t="shared" ca="1" si="306"/>
        <v>0.61826711287432856</v>
      </c>
    </row>
    <row r="12405" spans="9:10">
      <c r="I12405" t="s">
        <v>1269</v>
      </c>
      <c r="J12405">
        <f t="shared" ca="1" si="306"/>
        <v>0.34053027364320554</v>
      </c>
    </row>
    <row r="12406" spans="9:10">
      <c r="I12406" t="s">
        <v>13216</v>
      </c>
      <c r="J12406">
        <f t="shared" ca="1" si="306"/>
        <v>0.21482889626595059</v>
      </c>
    </row>
    <row r="12407" spans="9:10">
      <c r="I12407" t="s">
        <v>6006</v>
      </c>
      <c r="J12407">
        <f t="shared" ca="1" si="306"/>
        <v>0.69632264427845381</v>
      </c>
    </row>
    <row r="12408" spans="9:10">
      <c r="I12408" t="s">
        <v>13250</v>
      </c>
      <c r="J12408">
        <f t="shared" ca="1" si="306"/>
        <v>0.16308016999875685</v>
      </c>
    </row>
    <row r="12409" spans="9:10">
      <c r="I12409" t="s">
        <v>3938</v>
      </c>
      <c r="J12409">
        <f t="shared" ca="1" si="306"/>
        <v>0.48746553335355847</v>
      </c>
    </row>
    <row r="12410" spans="9:10">
      <c r="I12410" t="s">
        <v>11330</v>
      </c>
      <c r="J12410">
        <f t="shared" ca="1" si="306"/>
        <v>0.73731547977919787</v>
      </c>
    </row>
    <row r="12411" spans="9:10">
      <c r="I12411" t="s">
        <v>12849</v>
      </c>
      <c r="J12411">
        <f t="shared" ca="1" si="306"/>
        <v>0.44356533508833018</v>
      </c>
    </row>
    <row r="12412" spans="9:10">
      <c r="I12412" t="s">
        <v>6385</v>
      </c>
      <c r="J12412">
        <f t="shared" ca="1" si="306"/>
        <v>0.7652537776532613</v>
      </c>
    </row>
    <row r="12413" spans="9:10">
      <c r="I12413" t="s">
        <v>8670</v>
      </c>
      <c r="J12413">
        <f t="shared" ca="1" si="306"/>
        <v>4.898324434430279E-2</v>
      </c>
    </row>
    <row r="12414" spans="9:10">
      <c r="I12414" t="s">
        <v>10163</v>
      </c>
      <c r="J12414">
        <f t="shared" ca="1" si="306"/>
        <v>0.68527159185144737</v>
      </c>
    </row>
    <row r="12415" spans="9:10">
      <c r="I12415" t="s">
        <v>8066</v>
      </c>
      <c r="J12415">
        <f t="shared" ca="1" si="306"/>
        <v>0.26138658378990798</v>
      </c>
    </row>
    <row r="12416" spans="9:10">
      <c r="I12416" t="s">
        <v>5503</v>
      </c>
      <c r="J12416">
        <f t="shared" ca="1" si="306"/>
        <v>0.24511452463887573</v>
      </c>
    </row>
    <row r="12417" spans="9:10">
      <c r="I12417" t="s">
        <v>6193</v>
      </c>
      <c r="J12417">
        <f t="shared" ca="1" si="306"/>
        <v>0.54410415072482643</v>
      </c>
    </row>
    <row r="12418" spans="9:10">
      <c r="I12418" t="s">
        <v>10511</v>
      </c>
      <c r="J12418">
        <f t="shared" ca="1" si="306"/>
        <v>5.2735064304183621E-2</v>
      </c>
    </row>
    <row r="12419" spans="9:10">
      <c r="I12419" t="s">
        <v>6983</v>
      </c>
      <c r="J12419">
        <f t="shared" ca="1" si="306"/>
        <v>0.80417829098456828</v>
      </c>
    </row>
    <row r="12420" spans="9:10">
      <c r="I12420" t="s">
        <v>11927</v>
      </c>
      <c r="J12420">
        <f t="shared" ca="1" si="306"/>
        <v>0.61365942992252587</v>
      </c>
    </row>
    <row r="12421" spans="9:10">
      <c r="I12421" t="s">
        <v>4272</v>
      </c>
      <c r="J12421">
        <f t="shared" ca="1" si="306"/>
        <v>0.53107162383576068</v>
      </c>
    </row>
    <row r="12422" spans="9:10">
      <c r="I12422" t="s">
        <v>9573</v>
      </c>
      <c r="J12422">
        <f t="shared" ref="J12422:J12485" ca="1" si="307">RAND()</f>
        <v>0.4096611300515951</v>
      </c>
    </row>
    <row r="12423" spans="9:10">
      <c r="I12423" t="s">
        <v>3182</v>
      </c>
      <c r="J12423">
        <f t="shared" ca="1" si="307"/>
        <v>0.41711744218861202</v>
      </c>
    </row>
    <row r="12424" spans="9:10">
      <c r="I12424" t="s">
        <v>3373</v>
      </c>
      <c r="J12424">
        <f t="shared" ca="1" si="307"/>
        <v>0.64156034887157021</v>
      </c>
    </row>
    <row r="12425" spans="9:10">
      <c r="I12425" t="s">
        <v>3753</v>
      </c>
      <c r="J12425">
        <f t="shared" ca="1" si="307"/>
        <v>0.39049716821796143</v>
      </c>
    </row>
    <row r="12426" spans="9:10">
      <c r="I12426" t="s">
        <v>10243</v>
      </c>
      <c r="J12426">
        <f t="shared" ca="1" si="307"/>
        <v>0.63574283813555554</v>
      </c>
    </row>
    <row r="12427" spans="9:10">
      <c r="I12427" t="s">
        <v>12040</v>
      </c>
      <c r="J12427">
        <f t="shared" ca="1" si="307"/>
        <v>0.65216146669234054</v>
      </c>
    </row>
    <row r="12428" spans="9:10">
      <c r="I12428" t="s">
        <v>1195</v>
      </c>
      <c r="J12428">
        <f t="shared" ca="1" si="307"/>
        <v>0.49646997935605119</v>
      </c>
    </row>
    <row r="12429" spans="9:10">
      <c r="I12429" t="s">
        <v>11692</v>
      </c>
      <c r="J12429">
        <f t="shared" ca="1" si="307"/>
        <v>0.76336588618581525</v>
      </c>
    </row>
    <row r="12430" spans="9:10">
      <c r="I12430" t="s">
        <v>4943</v>
      </c>
      <c r="J12430">
        <f t="shared" ca="1" si="307"/>
        <v>0.91495331675499225</v>
      </c>
    </row>
    <row r="12431" spans="9:10">
      <c r="I12431" t="s">
        <v>1651</v>
      </c>
      <c r="J12431">
        <f t="shared" ca="1" si="307"/>
        <v>0.75365214490730303</v>
      </c>
    </row>
    <row r="12432" spans="9:10">
      <c r="I12432" t="s">
        <v>13026</v>
      </c>
      <c r="J12432">
        <f t="shared" ca="1" si="307"/>
        <v>0.98503979634081762</v>
      </c>
    </row>
    <row r="12433" spans="9:10">
      <c r="I12433" t="s">
        <v>8216</v>
      </c>
      <c r="J12433">
        <f t="shared" ca="1" si="307"/>
        <v>0.5555932695873731</v>
      </c>
    </row>
    <row r="12434" spans="9:10">
      <c r="I12434" t="s">
        <v>12367</v>
      </c>
      <c r="J12434">
        <f t="shared" ca="1" si="307"/>
        <v>0.90226266203876027</v>
      </c>
    </row>
    <row r="12435" spans="9:10">
      <c r="I12435" t="s">
        <v>4555</v>
      </c>
      <c r="J12435">
        <f t="shared" ca="1" si="307"/>
        <v>0.12770888814915371</v>
      </c>
    </row>
    <row r="12436" spans="9:10">
      <c r="I12436" t="s">
        <v>10987</v>
      </c>
      <c r="J12436">
        <f t="shared" ca="1" si="307"/>
        <v>0.8885654747802364</v>
      </c>
    </row>
    <row r="12437" spans="9:10">
      <c r="I12437" t="s">
        <v>13718</v>
      </c>
      <c r="J12437">
        <f t="shared" ca="1" si="307"/>
        <v>0.89873423624430748</v>
      </c>
    </row>
    <row r="12438" spans="9:10">
      <c r="I12438" t="s">
        <v>8056</v>
      </c>
      <c r="J12438">
        <f t="shared" ca="1" si="307"/>
        <v>6.6779053446115011E-2</v>
      </c>
    </row>
    <row r="12439" spans="9:10">
      <c r="I12439" t="s">
        <v>10999</v>
      </c>
      <c r="J12439">
        <f t="shared" ca="1" si="307"/>
        <v>0.44686732057474743</v>
      </c>
    </row>
    <row r="12440" spans="9:10">
      <c r="I12440" t="s">
        <v>10913</v>
      </c>
      <c r="J12440">
        <f t="shared" ca="1" si="307"/>
        <v>0.90949491618755074</v>
      </c>
    </row>
    <row r="12441" spans="9:10">
      <c r="I12441" t="s">
        <v>11598</v>
      </c>
      <c r="J12441">
        <f t="shared" ca="1" si="307"/>
        <v>0.67122587561927638</v>
      </c>
    </row>
    <row r="12442" spans="9:10">
      <c r="I12442" t="s">
        <v>4985</v>
      </c>
      <c r="J12442">
        <f t="shared" ca="1" si="307"/>
        <v>0.52047989243627724</v>
      </c>
    </row>
    <row r="12443" spans="9:10">
      <c r="I12443" t="s">
        <v>5549</v>
      </c>
      <c r="J12443">
        <f t="shared" ca="1" si="307"/>
        <v>0.47290341197649821</v>
      </c>
    </row>
    <row r="12444" spans="9:10">
      <c r="I12444" t="s">
        <v>3486</v>
      </c>
      <c r="J12444">
        <f t="shared" ca="1" si="307"/>
        <v>0.9575449449709651</v>
      </c>
    </row>
    <row r="12445" spans="9:10">
      <c r="I12445" t="s">
        <v>9901</v>
      </c>
      <c r="J12445">
        <f t="shared" ca="1" si="307"/>
        <v>0.73413000155165964</v>
      </c>
    </row>
    <row r="12446" spans="9:10">
      <c r="I12446" t="s">
        <v>12549</v>
      </c>
      <c r="J12446">
        <f t="shared" ca="1" si="307"/>
        <v>0.74040847842571555</v>
      </c>
    </row>
    <row r="12447" spans="9:10">
      <c r="I12447" t="s">
        <v>10261</v>
      </c>
      <c r="J12447">
        <f t="shared" ca="1" si="307"/>
        <v>0.45274438781566484</v>
      </c>
    </row>
    <row r="12448" spans="9:10">
      <c r="I12448" t="s">
        <v>6732</v>
      </c>
      <c r="J12448">
        <f t="shared" ca="1" si="307"/>
        <v>0.73743916024379474</v>
      </c>
    </row>
    <row r="12449" spans="9:10">
      <c r="I12449" t="s">
        <v>12682</v>
      </c>
      <c r="J12449">
        <f t="shared" ca="1" si="307"/>
        <v>0.15854161211808337</v>
      </c>
    </row>
    <row r="12450" spans="9:10">
      <c r="I12450" t="s">
        <v>5141</v>
      </c>
      <c r="J12450">
        <f t="shared" ca="1" si="307"/>
        <v>0.50980669647865484</v>
      </c>
    </row>
    <row r="12451" spans="9:10">
      <c r="I12451" t="s">
        <v>9771</v>
      </c>
      <c r="J12451">
        <f t="shared" ca="1" si="307"/>
        <v>0.43887904556438706</v>
      </c>
    </row>
    <row r="12452" spans="9:10">
      <c r="I12452" t="s">
        <v>13744</v>
      </c>
      <c r="J12452">
        <f t="shared" ca="1" si="307"/>
        <v>0.44417757457569018</v>
      </c>
    </row>
    <row r="12453" spans="9:10">
      <c r="I12453" t="s">
        <v>8235</v>
      </c>
      <c r="J12453">
        <f t="shared" ca="1" si="307"/>
        <v>0.62674406108371838</v>
      </c>
    </row>
    <row r="12454" spans="9:10">
      <c r="I12454" t="s">
        <v>12472</v>
      </c>
      <c r="J12454">
        <f t="shared" ca="1" si="307"/>
        <v>0.459974531888519</v>
      </c>
    </row>
    <row r="12455" spans="9:10">
      <c r="I12455" t="s">
        <v>6105</v>
      </c>
      <c r="J12455">
        <f t="shared" ca="1" si="307"/>
        <v>0.12409773233410715</v>
      </c>
    </row>
    <row r="12456" spans="9:10">
      <c r="I12456" t="s">
        <v>12790</v>
      </c>
      <c r="J12456">
        <f t="shared" ca="1" si="307"/>
        <v>0.14899048407298487</v>
      </c>
    </row>
    <row r="12457" spans="9:10">
      <c r="I12457" t="s">
        <v>4610</v>
      </c>
      <c r="J12457">
        <f t="shared" ca="1" si="307"/>
        <v>0.50043231118163822</v>
      </c>
    </row>
    <row r="12458" spans="9:10">
      <c r="I12458" t="s">
        <v>2092</v>
      </c>
      <c r="J12458">
        <f t="shared" ca="1" si="307"/>
        <v>0.14074408102905001</v>
      </c>
    </row>
    <row r="12459" spans="9:10">
      <c r="I12459" t="s">
        <v>14260</v>
      </c>
      <c r="J12459">
        <f t="shared" ca="1" si="307"/>
        <v>0.7224430194328133</v>
      </c>
    </row>
    <row r="12460" spans="9:10">
      <c r="I12460" t="s">
        <v>7776</v>
      </c>
      <c r="J12460">
        <f t="shared" ca="1" si="307"/>
        <v>3.881399981656819E-3</v>
      </c>
    </row>
    <row r="12461" spans="9:10">
      <c r="I12461" t="s">
        <v>14365</v>
      </c>
      <c r="J12461">
        <f t="shared" ca="1" si="307"/>
        <v>0.21815622541185897</v>
      </c>
    </row>
    <row r="12462" spans="9:10">
      <c r="I12462" t="s">
        <v>10205</v>
      </c>
      <c r="J12462">
        <f t="shared" ca="1" si="307"/>
        <v>0.1554173639383728</v>
      </c>
    </row>
    <row r="12463" spans="9:10">
      <c r="I12463" t="s">
        <v>11145</v>
      </c>
      <c r="J12463">
        <f t="shared" ca="1" si="307"/>
        <v>0.53125675447332954</v>
      </c>
    </row>
    <row r="12464" spans="9:10">
      <c r="I12464" t="s">
        <v>6646</v>
      </c>
      <c r="J12464">
        <f t="shared" ca="1" si="307"/>
        <v>0.73245692253036876</v>
      </c>
    </row>
    <row r="12465" spans="9:10">
      <c r="I12465" t="s">
        <v>12992</v>
      </c>
      <c r="J12465">
        <f t="shared" ca="1" si="307"/>
        <v>0.86704202274225106</v>
      </c>
    </row>
    <row r="12466" spans="9:10">
      <c r="I12466" t="s">
        <v>6570</v>
      </c>
      <c r="J12466">
        <f t="shared" ca="1" si="307"/>
        <v>0.46346372548404224</v>
      </c>
    </row>
    <row r="12467" spans="9:10">
      <c r="I12467" t="s">
        <v>12523</v>
      </c>
      <c r="J12467">
        <f t="shared" ca="1" si="307"/>
        <v>5.0004217710127308E-2</v>
      </c>
    </row>
    <row r="12468" spans="9:10">
      <c r="I12468" t="s">
        <v>8129</v>
      </c>
      <c r="J12468">
        <f t="shared" ca="1" si="307"/>
        <v>0.4555414293360186</v>
      </c>
    </row>
    <row r="12469" spans="9:10">
      <c r="I12469" t="s">
        <v>8763</v>
      </c>
      <c r="J12469">
        <f t="shared" ca="1" si="307"/>
        <v>0.92684518617543221</v>
      </c>
    </row>
    <row r="12470" spans="9:10">
      <c r="I12470" t="s">
        <v>13531</v>
      </c>
      <c r="J12470">
        <f t="shared" ca="1" si="307"/>
        <v>0.74470916063750681</v>
      </c>
    </row>
    <row r="12471" spans="9:10">
      <c r="I12471">
        <v>4820303480</v>
      </c>
      <c r="J12471">
        <f t="shared" ca="1" si="307"/>
        <v>0.27092329566374251</v>
      </c>
    </row>
    <row r="12472" spans="9:10">
      <c r="I12472" t="s">
        <v>6284</v>
      </c>
      <c r="J12472">
        <f t="shared" ca="1" si="307"/>
        <v>7.4761735105774996E-2</v>
      </c>
    </row>
    <row r="12473" spans="9:10">
      <c r="I12473" t="s">
        <v>11639</v>
      </c>
      <c r="J12473">
        <f t="shared" ca="1" si="307"/>
        <v>0.12025191846333083</v>
      </c>
    </row>
    <row r="12474" spans="9:10">
      <c r="I12474" t="s">
        <v>8713</v>
      </c>
      <c r="J12474">
        <f t="shared" ca="1" si="307"/>
        <v>0.17011625698408528</v>
      </c>
    </row>
    <row r="12475" spans="9:10">
      <c r="I12475" t="s">
        <v>13816</v>
      </c>
      <c r="J12475">
        <f t="shared" ca="1" si="307"/>
        <v>5.3271687920615207E-2</v>
      </c>
    </row>
    <row r="12476" spans="9:10">
      <c r="I12476" t="s">
        <v>3141</v>
      </c>
      <c r="J12476">
        <f t="shared" ca="1" si="307"/>
        <v>0.43814173588919325</v>
      </c>
    </row>
    <row r="12477" spans="9:10">
      <c r="I12477" t="s">
        <v>10513</v>
      </c>
      <c r="J12477">
        <f t="shared" ca="1" si="307"/>
        <v>0.43371203196435093</v>
      </c>
    </row>
    <row r="12478" spans="9:10">
      <c r="I12478" t="s">
        <v>5045</v>
      </c>
      <c r="J12478">
        <f t="shared" ca="1" si="307"/>
        <v>0.90605586537469818</v>
      </c>
    </row>
    <row r="12479" spans="9:10">
      <c r="I12479" t="s">
        <v>8688</v>
      </c>
      <c r="J12479">
        <f t="shared" ca="1" si="307"/>
        <v>0.98323767223838943</v>
      </c>
    </row>
    <row r="12480" spans="9:10">
      <c r="I12480" t="s">
        <v>13672</v>
      </c>
      <c r="J12480">
        <f t="shared" ca="1" si="307"/>
        <v>0.14004932263778691</v>
      </c>
    </row>
    <row r="12481" spans="9:10">
      <c r="I12481" t="s">
        <v>10259</v>
      </c>
      <c r="J12481">
        <f t="shared" ca="1" si="307"/>
        <v>0.33972588912307844</v>
      </c>
    </row>
    <row r="12482" spans="9:10">
      <c r="I12482" t="s">
        <v>5570</v>
      </c>
      <c r="J12482">
        <f t="shared" ca="1" si="307"/>
        <v>5.3370514467149244E-3</v>
      </c>
    </row>
    <row r="12483" spans="9:10">
      <c r="I12483" t="s">
        <v>12967</v>
      </c>
      <c r="J12483">
        <f t="shared" ca="1" si="307"/>
        <v>0.7873760507669979</v>
      </c>
    </row>
    <row r="12484" spans="9:10">
      <c r="I12484" t="s">
        <v>1911</v>
      </c>
      <c r="J12484">
        <f t="shared" ca="1" si="307"/>
        <v>0.67520418435340745</v>
      </c>
    </row>
    <row r="12485" spans="9:10">
      <c r="I12485" t="s">
        <v>3358</v>
      </c>
      <c r="J12485">
        <f t="shared" ca="1" si="307"/>
        <v>0.23864306910106903</v>
      </c>
    </row>
    <row r="12486" spans="9:10">
      <c r="I12486" t="s">
        <v>6858</v>
      </c>
      <c r="J12486">
        <f t="shared" ref="J12486:J12549" ca="1" si="308">RAND()</f>
        <v>0.50630897375917472</v>
      </c>
    </row>
    <row r="12487" spans="9:10">
      <c r="I12487" t="s">
        <v>7850</v>
      </c>
      <c r="J12487">
        <f t="shared" ca="1" si="308"/>
        <v>2.357805439126881E-2</v>
      </c>
    </row>
    <row r="12488" spans="9:10">
      <c r="I12488" t="s">
        <v>5869</v>
      </c>
      <c r="J12488">
        <f t="shared" ca="1" si="308"/>
        <v>0.5020192452994362</v>
      </c>
    </row>
    <row r="12489" spans="9:10">
      <c r="I12489" t="s">
        <v>12495</v>
      </c>
      <c r="J12489">
        <f t="shared" ca="1" si="308"/>
        <v>0.17320733455680737</v>
      </c>
    </row>
    <row r="12490" spans="9:10">
      <c r="I12490" s="2">
        <v>9.5607899999999996E+86</v>
      </c>
      <c r="J12490">
        <f t="shared" ca="1" si="308"/>
        <v>0.39135569329220277</v>
      </c>
    </row>
    <row r="12491" spans="9:10">
      <c r="I12491" t="s">
        <v>12892</v>
      </c>
      <c r="J12491">
        <f t="shared" ca="1" si="308"/>
        <v>0.57052488628533637</v>
      </c>
    </row>
    <row r="12492" spans="9:10">
      <c r="I12492" t="s">
        <v>12109</v>
      </c>
      <c r="J12492">
        <f t="shared" ca="1" si="308"/>
        <v>0.58758012655723435</v>
      </c>
    </row>
    <row r="12493" spans="9:10">
      <c r="I12493" t="s">
        <v>8842</v>
      </c>
      <c r="J12493">
        <f t="shared" ca="1" si="308"/>
        <v>0.15453091727643364</v>
      </c>
    </row>
    <row r="12494" spans="9:10">
      <c r="I12494" t="s">
        <v>8962</v>
      </c>
      <c r="J12494">
        <f t="shared" ca="1" si="308"/>
        <v>0.28985273217680863</v>
      </c>
    </row>
    <row r="12495" spans="9:10">
      <c r="I12495" t="s">
        <v>3573</v>
      </c>
      <c r="J12495">
        <f t="shared" ca="1" si="308"/>
        <v>4.6260023766193537E-2</v>
      </c>
    </row>
    <row r="12496" spans="9:10">
      <c r="I12496" t="s">
        <v>10055</v>
      </c>
      <c r="J12496">
        <f t="shared" ca="1" si="308"/>
        <v>0.33331435054606395</v>
      </c>
    </row>
    <row r="12497" spans="9:10">
      <c r="I12497" t="s">
        <v>9404</v>
      </c>
      <c r="J12497">
        <f t="shared" ca="1" si="308"/>
        <v>0.18786951695361309</v>
      </c>
    </row>
    <row r="12498" spans="9:10">
      <c r="I12498" t="s">
        <v>12119</v>
      </c>
      <c r="J12498">
        <f t="shared" ca="1" si="308"/>
        <v>0.2022921646614193</v>
      </c>
    </row>
    <row r="12499" spans="9:10">
      <c r="I12499">
        <v>9880534989</v>
      </c>
      <c r="J12499">
        <f t="shared" ca="1" si="308"/>
        <v>0.6226749270995724</v>
      </c>
    </row>
    <row r="12500" spans="9:10">
      <c r="I12500" t="s">
        <v>7938</v>
      </c>
      <c r="J12500">
        <f t="shared" ca="1" si="308"/>
        <v>0.88609043562330614</v>
      </c>
    </row>
    <row r="12501" spans="9:10">
      <c r="I12501" t="s">
        <v>11785</v>
      </c>
      <c r="J12501">
        <f t="shared" ca="1" si="308"/>
        <v>0.95307014044866301</v>
      </c>
    </row>
    <row r="12502" spans="9:10">
      <c r="I12502" t="s">
        <v>1113</v>
      </c>
      <c r="J12502">
        <f t="shared" ca="1" si="308"/>
        <v>0.6550275686678364</v>
      </c>
    </row>
    <row r="12503" spans="9:10">
      <c r="I12503" t="s">
        <v>9316</v>
      </c>
      <c r="J12503">
        <f t="shared" ca="1" si="308"/>
        <v>0.873729862920262</v>
      </c>
    </row>
    <row r="12504" spans="9:10">
      <c r="I12504" t="s">
        <v>13730</v>
      </c>
      <c r="J12504">
        <f t="shared" ca="1" si="308"/>
        <v>0.82609796762265908</v>
      </c>
    </row>
    <row r="12505" spans="9:10">
      <c r="I12505" t="s">
        <v>13908</v>
      </c>
      <c r="J12505">
        <f t="shared" ca="1" si="308"/>
        <v>0.35477925976331015</v>
      </c>
    </row>
    <row r="12506" spans="9:10">
      <c r="I12506">
        <v>8605609049</v>
      </c>
      <c r="J12506">
        <f t="shared" ca="1" si="308"/>
        <v>2.2796417745797326E-3</v>
      </c>
    </row>
    <row r="12507" spans="9:10">
      <c r="I12507" t="s">
        <v>7153</v>
      </c>
      <c r="J12507">
        <f t="shared" ca="1" si="308"/>
        <v>3.0636923894855617E-4</v>
      </c>
    </row>
    <row r="12508" spans="9:10">
      <c r="I12508" t="s">
        <v>5159</v>
      </c>
      <c r="J12508">
        <f t="shared" ca="1" si="308"/>
        <v>0.22421816767553671</v>
      </c>
    </row>
    <row r="12509" spans="9:10">
      <c r="I12509" t="s">
        <v>4325</v>
      </c>
      <c r="J12509">
        <f t="shared" ca="1" si="308"/>
        <v>0.37848064501627188</v>
      </c>
    </row>
    <row r="12510" spans="9:10">
      <c r="I12510" t="s">
        <v>2005</v>
      </c>
      <c r="J12510">
        <f t="shared" ca="1" si="308"/>
        <v>0.35193500135724909</v>
      </c>
    </row>
    <row r="12511" spans="9:10">
      <c r="I12511" t="s">
        <v>2315</v>
      </c>
      <c r="J12511">
        <f t="shared" ca="1" si="308"/>
        <v>0.30789951315876007</v>
      </c>
    </row>
    <row r="12512" spans="9:10">
      <c r="I12512" t="s">
        <v>5071</v>
      </c>
      <c r="J12512">
        <f t="shared" ca="1" si="308"/>
        <v>4.3317474115112442E-2</v>
      </c>
    </row>
    <row r="12513" spans="9:10">
      <c r="I12513" t="s">
        <v>8064</v>
      </c>
      <c r="J12513">
        <f t="shared" ca="1" si="308"/>
        <v>0.56910544142005881</v>
      </c>
    </row>
    <row r="12514" spans="9:10">
      <c r="I12514" t="s">
        <v>5749</v>
      </c>
      <c r="J12514">
        <f t="shared" ca="1" si="308"/>
        <v>0.36596164433551159</v>
      </c>
    </row>
    <row r="12515" spans="9:10">
      <c r="I12515" t="s">
        <v>2837</v>
      </c>
      <c r="J12515">
        <f t="shared" ca="1" si="308"/>
        <v>0.70465831559552483</v>
      </c>
    </row>
    <row r="12516" spans="9:10">
      <c r="I12516" t="s">
        <v>12925</v>
      </c>
      <c r="J12516">
        <f t="shared" ca="1" si="308"/>
        <v>0.78904565226512124</v>
      </c>
    </row>
    <row r="12517" spans="9:10">
      <c r="I12517" t="s">
        <v>8619</v>
      </c>
      <c r="J12517">
        <f t="shared" ca="1" si="308"/>
        <v>0.92980934653297354</v>
      </c>
    </row>
    <row r="12518" spans="9:10">
      <c r="I12518" t="s">
        <v>4357</v>
      </c>
      <c r="J12518">
        <f t="shared" ca="1" si="308"/>
        <v>0.46763491778907262</v>
      </c>
    </row>
    <row r="12519" spans="9:10">
      <c r="I12519" t="s">
        <v>7128</v>
      </c>
      <c r="J12519">
        <f t="shared" ca="1" si="308"/>
        <v>0.48871205918371774</v>
      </c>
    </row>
    <row r="12520" spans="9:10">
      <c r="I12520" s="2" t="s">
        <v>1876</v>
      </c>
      <c r="J12520">
        <f t="shared" ca="1" si="308"/>
        <v>0.98563029353371767</v>
      </c>
    </row>
    <row r="12521" spans="9:10">
      <c r="I12521" t="s">
        <v>7735</v>
      </c>
      <c r="J12521">
        <f t="shared" ca="1" si="308"/>
        <v>0.61792931934873185</v>
      </c>
    </row>
    <row r="12522" spans="9:10">
      <c r="I12522" t="s">
        <v>1524</v>
      </c>
      <c r="J12522">
        <f t="shared" ca="1" si="308"/>
        <v>0.45808349620197719</v>
      </c>
    </row>
    <row r="12523" spans="9:10">
      <c r="I12523" t="s">
        <v>12677</v>
      </c>
      <c r="J12523">
        <f t="shared" ca="1" si="308"/>
        <v>0.23749285259215547</v>
      </c>
    </row>
    <row r="12524" spans="9:10">
      <c r="I12524" t="s">
        <v>9963</v>
      </c>
      <c r="J12524">
        <f t="shared" ca="1" si="308"/>
        <v>0.94144421043262883</v>
      </c>
    </row>
    <row r="12525" spans="9:10">
      <c r="I12525" t="s">
        <v>11725</v>
      </c>
      <c r="J12525">
        <f t="shared" ca="1" si="308"/>
        <v>0.60677040399410054</v>
      </c>
    </row>
    <row r="12526" spans="9:10">
      <c r="I12526" t="s">
        <v>3402</v>
      </c>
      <c r="J12526">
        <f t="shared" ca="1" si="308"/>
        <v>0.63080966338723043</v>
      </c>
    </row>
    <row r="12527" spans="9:10">
      <c r="I12527" t="s">
        <v>13203</v>
      </c>
      <c r="J12527">
        <f t="shared" ca="1" si="308"/>
        <v>0.46230935814488416</v>
      </c>
    </row>
    <row r="12528" spans="9:10">
      <c r="I12528" t="s">
        <v>11859</v>
      </c>
      <c r="J12528">
        <f t="shared" ca="1" si="308"/>
        <v>0.87918743670980626</v>
      </c>
    </row>
    <row r="12529" spans="9:10">
      <c r="I12529" t="s">
        <v>7640</v>
      </c>
      <c r="J12529">
        <f t="shared" ca="1" si="308"/>
        <v>0.20052423556444499</v>
      </c>
    </row>
    <row r="12530" spans="9:10">
      <c r="I12530" t="s">
        <v>3521</v>
      </c>
      <c r="J12530">
        <f t="shared" ca="1" si="308"/>
        <v>0.64211241915411676</v>
      </c>
    </row>
    <row r="12531" spans="9:10">
      <c r="I12531" t="s">
        <v>10669</v>
      </c>
      <c r="J12531">
        <f t="shared" ca="1" si="308"/>
        <v>0.98563684178400868</v>
      </c>
    </row>
    <row r="12532" spans="9:10">
      <c r="I12532" t="s">
        <v>4666</v>
      </c>
      <c r="J12532">
        <f t="shared" ca="1" si="308"/>
        <v>0.98614824191674821</v>
      </c>
    </row>
    <row r="12533" spans="9:10">
      <c r="I12533" s="2" t="s">
        <v>6445</v>
      </c>
      <c r="J12533">
        <f t="shared" ca="1" si="308"/>
        <v>0.65380196614977781</v>
      </c>
    </row>
    <row r="12534" spans="9:10">
      <c r="I12534" t="s">
        <v>13167</v>
      </c>
      <c r="J12534">
        <f t="shared" ca="1" si="308"/>
        <v>0.38854479663803498</v>
      </c>
    </row>
    <row r="12535" spans="9:10">
      <c r="I12535" t="s">
        <v>6324</v>
      </c>
      <c r="J12535">
        <f t="shared" ca="1" si="308"/>
        <v>0.71481951689298484</v>
      </c>
    </row>
    <row r="12536" spans="9:10">
      <c r="I12536" t="s">
        <v>4803</v>
      </c>
      <c r="J12536">
        <f t="shared" ca="1" si="308"/>
        <v>0.59862925732311179</v>
      </c>
    </row>
    <row r="12537" spans="9:10">
      <c r="I12537" t="s">
        <v>2126</v>
      </c>
      <c r="J12537">
        <f t="shared" ca="1" si="308"/>
        <v>0.13181431026254975</v>
      </c>
    </row>
    <row r="12538" spans="9:10">
      <c r="I12538" t="s">
        <v>5311</v>
      </c>
      <c r="J12538">
        <f t="shared" ca="1" si="308"/>
        <v>0.59794988796961346</v>
      </c>
    </row>
    <row r="12539" spans="9:10">
      <c r="I12539" t="s">
        <v>6222</v>
      </c>
      <c r="J12539">
        <f t="shared" ca="1" si="308"/>
        <v>0.37866401998223953</v>
      </c>
    </row>
    <row r="12540" spans="9:10">
      <c r="I12540" t="s">
        <v>6269</v>
      </c>
      <c r="J12540">
        <f t="shared" ca="1" si="308"/>
        <v>0.45354199213311841</v>
      </c>
    </row>
    <row r="12541" spans="9:10">
      <c r="I12541" t="s">
        <v>3171</v>
      </c>
      <c r="J12541">
        <f t="shared" ca="1" si="308"/>
        <v>0.12193416103205679</v>
      </c>
    </row>
    <row r="12542" spans="9:10">
      <c r="I12542" t="s">
        <v>9497</v>
      </c>
      <c r="J12542">
        <f t="shared" ca="1" si="308"/>
        <v>0.17116584950872715</v>
      </c>
    </row>
    <row r="12543" spans="9:10">
      <c r="I12543" t="s">
        <v>7324</v>
      </c>
      <c r="J12543">
        <f t="shared" ca="1" si="308"/>
        <v>0.33229212337900327</v>
      </c>
    </row>
    <row r="12544" spans="9:10">
      <c r="I12544" t="s">
        <v>13358</v>
      </c>
      <c r="J12544">
        <f t="shared" ca="1" si="308"/>
        <v>0.35639121878629954</v>
      </c>
    </row>
    <row r="12545" spans="9:10">
      <c r="I12545" t="s">
        <v>8327</v>
      </c>
      <c r="J12545">
        <f t="shared" ca="1" si="308"/>
        <v>0.33532490202720955</v>
      </c>
    </row>
    <row r="12546" spans="9:10">
      <c r="I12546" t="s">
        <v>7211</v>
      </c>
      <c r="J12546">
        <f t="shared" ca="1" si="308"/>
        <v>0.38415579992547855</v>
      </c>
    </row>
    <row r="12547" spans="9:10">
      <c r="I12547" t="s">
        <v>10527</v>
      </c>
      <c r="J12547">
        <f t="shared" ca="1" si="308"/>
        <v>0.35558083462490453</v>
      </c>
    </row>
    <row r="12548" spans="9:10">
      <c r="I12548" t="s">
        <v>8814</v>
      </c>
      <c r="J12548">
        <f t="shared" ca="1" si="308"/>
        <v>0.98819241375443279</v>
      </c>
    </row>
    <row r="12549" spans="9:10">
      <c r="I12549" t="s">
        <v>11826</v>
      </c>
      <c r="J12549">
        <f t="shared" ca="1" si="308"/>
        <v>0.56735758253814039</v>
      </c>
    </row>
    <row r="12550" spans="9:10">
      <c r="I12550" t="s">
        <v>1877</v>
      </c>
      <c r="J12550">
        <f t="shared" ref="J12550:J12613" ca="1" si="309">RAND()</f>
        <v>0.81782007445176697</v>
      </c>
    </row>
    <row r="12551" spans="9:10">
      <c r="I12551" t="s">
        <v>1319</v>
      </c>
      <c r="J12551">
        <f t="shared" ca="1" si="309"/>
        <v>0.25328958707366112</v>
      </c>
    </row>
    <row r="12552" spans="9:10">
      <c r="I12552" t="s">
        <v>13514</v>
      </c>
      <c r="J12552">
        <f t="shared" ca="1" si="309"/>
        <v>0.11793008083231071</v>
      </c>
    </row>
    <row r="12553" spans="9:10">
      <c r="I12553" t="s">
        <v>7859</v>
      </c>
      <c r="J12553">
        <f t="shared" ca="1" si="309"/>
        <v>0.30548161301097321</v>
      </c>
    </row>
    <row r="12554" spans="9:10">
      <c r="I12554" t="s">
        <v>2239</v>
      </c>
      <c r="J12554">
        <f t="shared" ca="1" si="309"/>
        <v>0.46982007390842062</v>
      </c>
    </row>
    <row r="12555" spans="9:10">
      <c r="I12555" t="s">
        <v>6901</v>
      </c>
      <c r="J12555">
        <f t="shared" ca="1" si="309"/>
        <v>0.25478445464103117</v>
      </c>
    </row>
    <row r="12556" spans="9:10">
      <c r="I12556" t="s">
        <v>12072</v>
      </c>
      <c r="J12556">
        <f t="shared" ca="1" si="309"/>
        <v>0.42561081288174518</v>
      </c>
    </row>
    <row r="12557" spans="9:10">
      <c r="I12557" t="s">
        <v>5344</v>
      </c>
      <c r="J12557">
        <f t="shared" ca="1" si="309"/>
        <v>0.42655689977183942</v>
      </c>
    </row>
    <row r="12558" spans="9:10">
      <c r="I12558" t="s">
        <v>11790</v>
      </c>
      <c r="J12558">
        <f t="shared" ca="1" si="309"/>
        <v>0.57702985891004677</v>
      </c>
    </row>
    <row r="12559" spans="9:10">
      <c r="I12559" t="s">
        <v>8360</v>
      </c>
      <c r="J12559">
        <f t="shared" ca="1" si="309"/>
        <v>0.96127607100050927</v>
      </c>
    </row>
    <row r="12560" spans="9:10">
      <c r="I12560" t="s">
        <v>12448</v>
      </c>
      <c r="J12560">
        <f t="shared" ca="1" si="309"/>
        <v>0.43001123608200509</v>
      </c>
    </row>
    <row r="12561" spans="9:10">
      <c r="I12561" t="s">
        <v>3791</v>
      </c>
      <c r="J12561">
        <f t="shared" ca="1" si="309"/>
        <v>0.42989341424243377</v>
      </c>
    </row>
    <row r="12562" spans="9:10">
      <c r="I12562" t="s">
        <v>5855</v>
      </c>
      <c r="J12562">
        <f t="shared" ca="1" si="309"/>
        <v>0.54345595493254706</v>
      </c>
    </row>
    <row r="12563" spans="9:10">
      <c r="I12563">
        <v>1343299727</v>
      </c>
      <c r="J12563">
        <f t="shared" ca="1" si="309"/>
        <v>0.3605455348368406</v>
      </c>
    </row>
    <row r="12564" spans="9:10">
      <c r="I12564" t="s">
        <v>8472</v>
      </c>
      <c r="J12564">
        <f t="shared" ca="1" si="309"/>
        <v>0.72283335188725928</v>
      </c>
    </row>
    <row r="12565" spans="9:10">
      <c r="I12565" t="s">
        <v>8047</v>
      </c>
      <c r="J12565">
        <f t="shared" ca="1" si="309"/>
        <v>0.38694906368897131</v>
      </c>
    </row>
    <row r="12566" spans="9:10">
      <c r="I12566" t="s">
        <v>1659</v>
      </c>
      <c r="J12566">
        <f t="shared" ca="1" si="309"/>
        <v>0.89560111580160262</v>
      </c>
    </row>
    <row r="12567" spans="9:10">
      <c r="I12567" t="s">
        <v>7001</v>
      </c>
      <c r="J12567">
        <f t="shared" ca="1" si="309"/>
        <v>0.42031211026703763</v>
      </c>
    </row>
    <row r="12568" spans="9:10">
      <c r="I12568" t="s">
        <v>9768</v>
      </c>
      <c r="J12568">
        <f t="shared" ca="1" si="309"/>
        <v>0.36693498477968556</v>
      </c>
    </row>
    <row r="12569" spans="9:10">
      <c r="I12569" t="s">
        <v>12023</v>
      </c>
      <c r="J12569">
        <f t="shared" ca="1" si="309"/>
        <v>0.12404320781651745</v>
      </c>
    </row>
    <row r="12570" spans="9:10">
      <c r="I12570" t="s">
        <v>4430</v>
      </c>
      <c r="J12570">
        <f t="shared" ca="1" si="309"/>
        <v>0.7398754645560075</v>
      </c>
    </row>
    <row r="12571" spans="9:10">
      <c r="I12571" t="s">
        <v>1292</v>
      </c>
      <c r="J12571">
        <f t="shared" ca="1" si="309"/>
        <v>0.50672948692673481</v>
      </c>
    </row>
    <row r="12572" spans="9:10">
      <c r="I12572" t="s">
        <v>1972</v>
      </c>
      <c r="J12572">
        <f t="shared" ca="1" si="309"/>
        <v>0.80827729614471144</v>
      </c>
    </row>
    <row r="12573" spans="9:10">
      <c r="I12573" t="s">
        <v>6921</v>
      </c>
      <c r="J12573">
        <f t="shared" ca="1" si="309"/>
        <v>0.21000232791791895</v>
      </c>
    </row>
    <row r="12574" spans="9:10">
      <c r="I12574" t="s">
        <v>5573</v>
      </c>
      <c r="J12574">
        <f t="shared" ca="1" si="309"/>
        <v>0.66163977133230645</v>
      </c>
    </row>
    <row r="12575" spans="9:10">
      <c r="I12575" t="s">
        <v>13325</v>
      </c>
      <c r="J12575">
        <f t="shared" ca="1" si="309"/>
        <v>0.75085202082765012</v>
      </c>
    </row>
    <row r="12576" spans="9:10">
      <c r="I12576" t="s">
        <v>3704</v>
      </c>
      <c r="J12576">
        <f t="shared" ca="1" si="309"/>
        <v>0.76856101640287222</v>
      </c>
    </row>
    <row r="12577" spans="9:10">
      <c r="I12577" t="s">
        <v>14357</v>
      </c>
      <c r="J12577">
        <f t="shared" ca="1" si="309"/>
        <v>0.16951966914424088</v>
      </c>
    </row>
    <row r="12578" spans="9:10">
      <c r="I12578" t="s">
        <v>5422</v>
      </c>
      <c r="J12578">
        <f t="shared" ca="1" si="309"/>
        <v>0.94935183525374878</v>
      </c>
    </row>
    <row r="12579" spans="9:10">
      <c r="I12579" t="s">
        <v>10181</v>
      </c>
      <c r="J12579">
        <f t="shared" ca="1" si="309"/>
        <v>0.16792506375599747</v>
      </c>
    </row>
    <row r="12580" spans="9:10">
      <c r="I12580" t="s">
        <v>5757</v>
      </c>
      <c r="J12580">
        <f t="shared" ca="1" si="309"/>
        <v>0.81081436885402514</v>
      </c>
    </row>
    <row r="12581" spans="9:10">
      <c r="I12581" t="s">
        <v>2588</v>
      </c>
      <c r="J12581">
        <f t="shared" ca="1" si="309"/>
        <v>0.6212036863564967</v>
      </c>
    </row>
    <row r="12582" spans="9:10">
      <c r="I12582" t="s">
        <v>11942</v>
      </c>
      <c r="J12582">
        <f t="shared" ca="1" si="309"/>
        <v>0.6586470123967153</v>
      </c>
    </row>
    <row r="12583" spans="9:10">
      <c r="I12583" t="s">
        <v>13519</v>
      </c>
      <c r="J12583">
        <f t="shared" ca="1" si="309"/>
        <v>0.7181046516383115</v>
      </c>
    </row>
    <row r="12584" spans="9:10">
      <c r="I12584" t="s">
        <v>2058</v>
      </c>
      <c r="J12584">
        <f t="shared" ca="1" si="309"/>
        <v>0.12314812574316558</v>
      </c>
    </row>
    <row r="12585" spans="9:10">
      <c r="I12585" t="s">
        <v>13912</v>
      </c>
      <c r="J12585">
        <f t="shared" ca="1" si="309"/>
        <v>0.91823330042784412</v>
      </c>
    </row>
    <row r="12586" spans="9:10">
      <c r="I12586" t="s">
        <v>2756</v>
      </c>
      <c r="J12586">
        <f t="shared" ca="1" si="309"/>
        <v>0.42778721098949035</v>
      </c>
    </row>
    <row r="12587" spans="9:10">
      <c r="I12587" t="s">
        <v>1842</v>
      </c>
      <c r="J12587">
        <f t="shared" ca="1" si="309"/>
        <v>0.56003644126722374</v>
      </c>
    </row>
    <row r="12588" spans="9:10">
      <c r="I12588" t="s">
        <v>2056</v>
      </c>
      <c r="J12588">
        <f t="shared" ca="1" si="309"/>
        <v>0.37328732386144448</v>
      </c>
    </row>
    <row r="12589" spans="9:10">
      <c r="I12589" t="s">
        <v>5720</v>
      </c>
      <c r="J12589">
        <f t="shared" ca="1" si="309"/>
        <v>0.56376778099113722</v>
      </c>
    </row>
    <row r="12590" spans="9:10">
      <c r="I12590" t="s">
        <v>3490</v>
      </c>
      <c r="J12590">
        <f t="shared" ca="1" si="309"/>
        <v>0.48027706041940899</v>
      </c>
    </row>
    <row r="12591" spans="9:10">
      <c r="I12591" t="s">
        <v>11042</v>
      </c>
      <c r="J12591">
        <f t="shared" ca="1" si="309"/>
        <v>0.8382738208200835</v>
      </c>
    </row>
    <row r="12592" spans="9:10">
      <c r="I12592" t="s">
        <v>5341</v>
      </c>
      <c r="J12592">
        <f t="shared" ca="1" si="309"/>
        <v>0.82354012847500146</v>
      </c>
    </row>
    <row r="12593" spans="9:10">
      <c r="I12593" t="s">
        <v>6600</v>
      </c>
      <c r="J12593">
        <f t="shared" ca="1" si="309"/>
        <v>0.68857954541310185</v>
      </c>
    </row>
    <row r="12594" spans="9:10">
      <c r="I12594" t="s">
        <v>2713</v>
      </c>
      <c r="J12594">
        <f t="shared" ca="1" si="309"/>
        <v>0.34931241564972348</v>
      </c>
    </row>
    <row r="12595" spans="9:10">
      <c r="I12595" s="2">
        <v>806488700</v>
      </c>
      <c r="J12595">
        <f t="shared" ca="1" si="309"/>
        <v>0.88811799458792973</v>
      </c>
    </row>
    <row r="12596" spans="9:10">
      <c r="I12596" t="s">
        <v>1514</v>
      </c>
      <c r="J12596">
        <f t="shared" ca="1" si="309"/>
        <v>0.79625969603497981</v>
      </c>
    </row>
    <row r="12597" spans="9:10">
      <c r="I12597" t="s">
        <v>4189</v>
      </c>
      <c r="J12597">
        <f t="shared" ca="1" si="309"/>
        <v>0.18688021018895362</v>
      </c>
    </row>
    <row r="12598" spans="9:10">
      <c r="I12598" t="s">
        <v>3032</v>
      </c>
      <c r="J12598">
        <f t="shared" ca="1" si="309"/>
        <v>0.1091870743347888</v>
      </c>
    </row>
    <row r="12599" spans="9:10">
      <c r="I12599" t="s">
        <v>12280</v>
      </c>
      <c r="J12599">
        <f t="shared" ca="1" si="309"/>
        <v>0.98995418393848456</v>
      </c>
    </row>
    <row r="12600" spans="9:10">
      <c r="I12600" t="s">
        <v>7730</v>
      </c>
      <c r="J12600">
        <f t="shared" ca="1" si="309"/>
        <v>1.09696615301621E-2</v>
      </c>
    </row>
    <row r="12601" spans="9:10">
      <c r="I12601" t="s">
        <v>13244</v>
      </c>
      <c r="J12601">
        <f t="shared" ca="1" si="309"/>
        <v>0.27305348956580189</v>
      </c>
    </row>
    <row r="12602" spans="9:10">
      <c r="I12602" t="s">
        <v>1835</v>
      </c>
      <c r="J12602">
        <f t="shared" ca="1" si="309"/>
        <v>0.94817475430889708</v>
      </c>
    </row>
    <row r="12603" spans="9:10">
      <c r="I12603" t="s">
        <v>3564</v>
      </c>
      <c r="J12603">
        <f t="shared" ca="1" si="309"/>
        <v>7.7456005764705127E-2</v>
      </c>
    </row>
    <row r="12604" spans="9:10">
      <c r="I12604">
        <v>4715727394</v>
      </c>
      <c r="J12604">
        <f t="shared" ca="1" si="309"/>
        <v>0.11368972303897773</v>
      </c>
    </row>
    <row r="12605" spans="9:10">
      <c r="I12605" t="s">
        <v>7855</v>
      </c>
      <c r="J12605">
        <f t="shared" ca="1" si="309"/>
        <v>0.56903271980782577</v>
      </c>
    </row>
    <row r="12606" spans="9:10">
      <c r="I12606" t="s">
        <v>14448</v>
      </c>
      <c r="J12606">
        <f t="shared" ca="1" si="309"/>
        <v>0.22559510487798018</v>
      </c>
    </row>
    <row r="12607" spans="9:10">
      <c r="I12607" t="s">
        <v>7492</v>
      </c>
      <c r="J12607">
        <f t="shared" ca="1" si="309"/>
        <v>3.7760871281437458E-2</v>
      </c>
    </row>
    <row r="12608" spans="9:10">
      <c r="I12608" t="s">
        <v>4794</v>
      </c>
      <c r="J12608">
        <f t="shared" ca="1" si="309"/>
        <v>0.38259762201316139</v>
      </c>
    </row>
    <row r="12609" spans="9:10">
      <c r="I12609" t="s">
        <v>1163</v>
      </c>
      <c r="J12609">
        <f t="shared" ca="1" si="309"/>
        <v>0.44759321974811306</v>
      </c>
    </row>
    <row r="12610" spans="9:10">
      <c r="I12610" t="s">
        <v>4543</v>
      </c>
      <c r="J12610">
        <f t="shared" ca="1" si="309"/>
        <v>8.9127929728518351E-2</v>
      </c>
    </row>
    <row r="12611" spans="9:10">
      <c r="I12611" t="s">
        <v>3202</v>
      </c>
      <c r="J12611">
        <f t="shared" ca="1" si="309"/>
        <v>0.47517521624268289</v>
      </c>
    </row>
    <row r="12612" spans="9:10">
      <c r="I12612" t="s">
        <v>11194</v>
      </c>
      <c r="J12612">
        <f t="shared" ca="1" si="309"/>
        <v>0.86425357700475747</v>
      </c>
    </row>
    <row r="12613" spans="9:10">
      <c r="I12613" t="s">
        <v>8312</v>
      </c>
      <c r="J12613">
        <f t="shared" ca="1" si="309"/>
        <v>0.79626563028580932</v>
      </c>
    </row>
    <row r="12614" spans="9:10">
      <c r="I12614" t="s">
        <v>6871</v>
      </c>
      <c r="J12614">
        <f t="shared" ref="J12614:J12677" ca="1" si="310">RAND()</f>
        <v>0.47408346048539984</v>
      </c>
    </row>
    <row r="12615" spans="9:10">
      <c r="I12615" t="s">
        <v>9623</v>
      </c>
      <c r="J12615">
        <f t="shared" ca="1" si="310"/>
        <v>0.12021293200933569</v>
      </c>
    </row>
    <row r="12616" spans="9:10">
      <c r="I12616" t="s">
        <v>12548</v>
      </c>
      <c r="J12616">
        <f t="shared" ca="1" si="310"/>
        <v>0.57743993628212553</v>
      </c>
    </row>
    <row r="12617" spans="9:10">
      <c r="I12617" t="s">
        <v>1843</v>
      </c>
      <c r="J12617">
        <f t="shared" ca="1" si="310"/>
        <v>0.24851337715112998</v>
      </c>
    </row>
    <row r="12618" spans="9:10">
      <c r="I12618" t="s">
        <v>7949</v>
      </c>
      <c r="J12618">
        <f t="shared" ca="1" si="310"/>
        <v>0.88952453603616066</v>
      </c>
    </row>
    <row r="12619" spans="9:10">
      <c r="I12619" t="s">
        <v>2374</v>
      </c>
      <c r="J12619">
        <f t="shared" ca="1" si="310"/>
        <v>0.22966983519638939</v>
      </c>
    </row>
    <row r="12620" spans="9:10">
      <c r="I12620" t="s">
        <v>12895</v>
      </c>
      <c r="J12620">
        <f t="shared" ca="1" si="310"/>
        <v>0.40391748365899338</v>
      </c>
    </row>
    <row r="12621" spans="9:10">
      <c r="I12621" t="s">
        <v>13277</v>
      </c>
      <c r="J12621">
        <f t="shared" ca="1" si="310"/>
        <v>9.5826616594907765E-2</v>
      </c>
    </row>
    <row r="12622" spans="9:10">
      <c r="I12622" t="s">
        <v>2897</v>
      </c>
      <c r="J12622">
        <f t="shared" ca="1" si="310"/>
        <v>0.16070807623454741</v>
      </c>
    </row>
    <row r="12623" spans="9:10">
      <c r="I12623" t="s">
        <v>4300</v>
      </c>
      <c r="J12623">
        <f t="shared" ca="1" si="310"/>
        <v>0.74231034245987626</v>
      </c>
    </row>
    <row r="12624" spans="9:10">
      <c r="I12624" t="s">
        <v>13219</v>
      </c>
      <c r="J12624">
        <f t="shared" ca="1" si="310"/>
        <v>0.87481672990187098</v>
      </c>
    </row>
    <row r="12625" spans="9:10">
      <c r="I12625" t="s">
        <v>3515</v>
      </c>
      <c r="J12625">
        <f t="shared" ca="1" si="310"/>
        <v>0.97480969995287436</v>
      </c>
    </row>
    <row r="12626" spans="9:10">
      <c r="I12626" t="s">
        <v>11416</v>
      </c>
      <c r="J12626">
        <f t="shared" ca="1" si="310"/>
        <v>0.44944369722109578</v>
      </c>
    </row>
    <row r="12627" spans="9:10">
      <c r="I12627" t="s">
        <v>3072</v>
      </c>
      <c r="J12627">
        <f t="shared" ca="1" si="310"/>
        <v>0.40232874611681413</v>
      </c>
    </row>
    <row r="12628" spans="9:10">
      <c r="I12628" t="s">
        <v>9560</v>
      </c>
      <c r="J12628">
        <f t="shared" ca="1" si="310"/>
        <v>0.18747425379273674</v>
      </c>
    </row>
    <row r="12629" spans="9:10">
      <c r="I12629" t="s">
        <v>10220</v>
      </c>
      <c r="J12629">
        <f t="shared" ca="1" si="310"/>
        <v>0.1503538439906601</v>
      </c>
    </row>
    <row r="12630" spans="9:10">
      <c r="I12630" t="s">
        <v>4485</v>
      </c>
      <c r="J12630">
        <f t="shared" ca="1" si="310"/>
        <v>0.67404463618834654</v>
      </c>
    </row>
    <row r="12631" spans="9:10">
      <c r="I12631">
        <v>5018393625</v>
      </c>
      <c r="J12631">
        <f t="shared" ca="1" si="310"/>
        <v>0.67995038840919031</v>
      </c>
    </row>
    <row r="12632" spans="9:10">
      <c r="I12632" t="s">
        <v>5327</v>
      </c>
      <c r="J12632">
        <f t="shared" ca="1" si="310"/>
        <v>0.63668020738883202</v>
      </c>
    </row>
    <row r="12633" spans="9:10">
      <c r="I12633" t="s">
        <v>10671</v>
      </c>
      <c r="J12633">
        <f t="shared" ca="1" si="310"/>
        <v>0.16330143606491232</v>
      </c>
    </row>
    <row r="12634" spans="9:10">
      <c r="I12634" t="s">
        <v>12188</v>
      </c>
      <c r="J12634">
        <f t="shared" ca="1" si="310"/>
        <v>0.35174654188437571</v>
      </c>
    </row>
    <row r="12635" spans="9:10">
      <c r="I12635" t="s">
        <v>13972</v>
      </c>
      <c r="J12635">
        <f t="shared" ca="1" si="310"/>
        <v>0.51177564439677592</v>
      </c>
    </row>
    <row r="12636" spans="9:10">
      <c r="I12636" t="s">
        <v>9409</v>
      </c>
      <c r="J12636">
        <f t="shared" ca="1" si="310"/>
        <v>0.8468519837969829</v>
      </c>
    </row>
    <row r="12637" spans="9:10">
      <c r="I12637" t="s">
        <v>6965</v>
      </c>
      <c r="J12637">
        <f t="shared" ca="1" si="310"/>
        <v>1.0957052682710522E-2</v>
      </c>
    </row>
    <row r="12638" spans="9:10">
      <c r="I12638" t="s">
        <v>1583</v>
      </c>
      <c r="J12638">
        <f t="shared" ca="1" si="310"/>
        <v>0.42271490712935011</v>
      </c>
    </row>
    <row r="12639" spans="9:10">
      <c r="I12639" t="s">
        <v>11841</v>
      </c>
      <c r="J12639">
        <f t="shared" ca="1" si="310"/>
        <v>0.48565989028104783</v>
      </c>
    </row>
    <row r="12640" spans="9:10">
      <c r="I12640" t="s">
        <v>8043</v>
      </c>
      <c r="J12640">
        <f t="shared" ca="1" si="310"/>
        <v>0.10183179090943761</v>
      </c>
    </row>
    <row r="12641" spans="9:10">
      <c r="I12641" t="s">
        <v>8823</v>
      </c>
      <c r="J12641">
        <f t="shared" ca="1" si="310"/>
        <v>0.69217207121149216</v>
      </c>
    </row>
    <row r="12642" spans="9:10">
      <c r="I12642" t="s">
        <v>11235</v>
      </c>
      <c r="J12642">
        <f t="shared" ca="1" si="310"/>
        <v>0.90962261902705721</v>
      </c>
    </row>
    <row r="12643" spans="9:10">
      <c r="I12643" t="s">
        <v>9842</v>
      </c>
      <c r="J12643">
        <f t="shared" ca="1" si="310"/>
        <v>0.16274274226048646</v>
      </c>
    </row>
    <row r="12644" spans="9:10">
      <c r="I12644" t="s">
        <v>12868</v>
      </c>
      <c r="J12644">
        <f t="shared" ca="1" si="310"/>
        <v>0.71090057203370571</v>
      </c>
    </row>
    <row r="12645" spans="9:10">
      <c r="I12645" t="s">
        <v>9689</v>
      </c>
      <c r="J12645">
        <f t="shared" ca="1" si="310"/>
        <v>0.94870081840404386</v>
      </c>
    </row>
    <row r="12646" spans="9:10">
      <c r="I12646" t="s">
        <v>7399</v>
      </c>
      <c r="J12646">
        <f t="shared" ca="1" si="310"/>
        <v>0.35271147046477369</v>
      </c>
    </row>
    <row r="12647" spans="9:10">
      <c r="I12647" t="s">
        <v>12911</v>
      </c>
      <c r="J12647">
        <f t="shared" ca="1" si="310"/>
        <v>0.40673570147069227</v>
      </c>
    </row>
    <row r="12648" spans="9:10">
      <c r="I12648" t="s">
        <v>3598</v>
      </c>
      <c r="J12648">
        <f t="shared" ca="1" si="310"/>
        <v>0.42336724470422826</v>
      </c>
    </row>
    <row r="12649" spans="9:10">
      <c r="I12649" t="s">
        <v>4779</v>
      </c>
      <c r="J12649">
        <f t="shared" ca="1" si="310"/>
        <v>0.96380728847874286</v>
      </c>
    </row>
    <row r="12650" spans="9:10">
      <c r="I12650" t="s">
        <v>4427</v>
      </c>
      <c r="J12650">
        <f t="shared" ca="1" si="310"/>
        <v>0.18371755154517722</v>
      </c>
    </row>
    <row r="12651" spans="9:10">
      <c r="I12651" t="s">
        <v>6980</v>
      </c>
      <c r="J12651">
        <f t="shared" ca="1" si="310"/>
        <v>0.41583223732669394</v>
      </c>
    </row>
    <row r="12652" spans="9:10">
      <c r="I12652" t="s">
        <v>13163</v>
      </c>
      <c r="J12652">
        <f t="shared" ca="1" si="310"/>
        <v>0.65702610092171132</v>
      </c>
    </row>
    <row r="12653" spans="9:10">
      <c r="I12653" t="s">
        <v>12802</v>
      </c>
      <c r="J12653">
        <f t="shared" ca="1" si="310"/>
        <v>0.63270370034730494</v>
      </c>
    </row>
    <row r="12654" spans="9:10">
      <c r="I12654" t="s">
        <v>12624</v>
      </c>
      <c r="J12654">
        <f t="shared" ca="1" si="310"/>
        <v>0.12174120711199343</v>
      </c>
    </row>
    <row r="12655" spans="9:10">
      <c r="I12655" t="s">
        <v>3513</v>
      </c>
      <c r="J12655">
        <f t="shared" ca="1" si="310"/>
        <v>0.82612794365241426</v>
      </c>
    </row>
    <row r="12656" spans="9:10">
      <c r="I12656" t="s">
        <v>6706</v>
      </c>
      <c r="J12656">
        <f t="shared" ca="1" si="310"/>
        <v>3.1949815915925606E-2</v>
      </c>
    </row>
    <row r="12657" spans="9:10">
      <c r="I12657" t="s">
        <v>2996</v>
      </c>
      <c r="J12657">
        <f t="shared" ca="1" si="310"/>
        <v>0.70858639865203565</v>
      </c>
    </row>
    <row r="12658" spans="9:10">
      <c r="I12658" s="2" t="s">
        <v>10992</v>
      </c>
      <c r="J12658">
        <f t="shared" ca="1" si="310"/>
        <v>0.66134914144016788</v>
      </c>
    </row>
    <row r="12659" spans="9:10">
      <c r="I12659" t="s">
        <v>10386</v>
      </c>
      <c r="J12659">
        <f t="shared" ca="1" si="310"/>
        <v>0.68059194944940782</v>
      </c>
    </row>
    <row r="12660" spans="9:10">
      <c r="I12660" t="s">
        <v>4285</v>
      </c>
      <c r="J12660">
        <f t="shared" ca="1" si="310"/>
        <v>0.85176882992773773</v>
      </c>
    </row>
    <row r="12661" spans="9:10">
      <c r="I12661" t="s">
        <v>2561</v>
      </c>
      <c r="J12661">
        <f t="shared" ca="1" si="310"/>
        <v>0.44661964663382092</v>
      </c>
    </row>
    <row r="12662" spans="9:10">
      <c r="I12662" t="s">
        <v>4208</v>
      </c>
      <c r="J12662">
        <f t="shared" ca="1" si="310"/>
        <v>0.66396176836287291</v>
      </c>
    </row>
    <row r="12663" spans="9:10">
      <c r="I12663" t="s">
        <v>8770</v>
      </c>
      <c r="J12663">
        <f t="shared" ca="1" si="310"/>
        <v>0.74526576593065563</v>
      </c>
    </row>
    <row r="12664" spans="9:10">
      <c r="I12664" t="s">
        <v>10306</v>
      </c>
      <c r="J12664">
        <f t="shared" ca="1" si="310"/>
        <v>0.23270029288736238</v>
      </c>
    </row>
    <row r="12665" spans="9:10">
      <c r="I12665" t="s">
        <v>8519</v>
      </c>
      <c r="J12665">
        <f t="shared" ca="1" si="310"/>
        <v>0.90195460205663835</v>
      </c>
    </row>
    <row r="12666" spans="9:10">
      <c r="I12666" t="s">
        <v>3565</v>
      </c>
      <c r="J12666">
        <f t="shared" ca="1" si="310"/>
        <v>0.29012798378131688</v>
      </c>
    </row>
    <row r="12667" spans="9:10">
      <c r="I12667" t="s">
        <v>4273</v>
      </c>
      <c r="J12667">
        <f t="shared" ca="1" si="310"/>
        <v>0.75417004165243429</v>
      </c>
    </row>
    <row r="12668" spans="9:10">
      <c r="I12668" t="s">
        <v>10769</v>
      </c>
      <c r="J12668">
        <f t="shared" ca="1" si="310"/>
        <v>0.94890040041629686</v>
      </c>
    </row>
    <row r="12669" spans="9:10">
      <c r="I12669" t="s">
        <v>6245</v>
      </c>
      <c r="J12669">
        <f t="shared" ca="1" si="310"/>
        <v>6.0884774098688754E-2</v>
      </c>
    </row>
    <row r="12670" spans="9:10">
      <c r="I12670" t="s">
        <v>2035</v>
      </c>
      <c r="J12670">
        <f t="shared" ca="1" si="310"/>
        <v>0.83519767208601747</v>
      </c>
    </row>
    <row r="12671" spans="9:10">
      <c r="I12671" t="s">
        <v>3338</v>
      </c>
      <c r="J12671">
        <f t="shared" ca="1" si="310"/>
        <v>2.1834234735529146E-2</v>
      </c>
    </row>
    <row r="12672" spans="9:10">
      <c r="I12672" t="s">
        <v>2471</v>
      </c>
      <c r="J12672">
        <f t="shared" ca="1" si="310"/>
        <v>2.4099889993269397E-2</v>
      </c>
    </row>
    <row r="12673" spans="9:10">
      <c r="I12673" t="s">
        <v>2880</v>
      </c>
      <c r="J12673">
        <f t="shared" ca="1" si="310"/>
        <v>0.22354001715847638</v>
      </c>
    </row>
    <row r="12674" spans="9:10">
      <c r="I12674" t="s">
        <v>2701</v>
      </c>
      <c r="J12674">
        <f t="shared" ca="1" si="310"/>
        <v>9.1175001122438704E-2</v>
      </c>
    </row>
    <row r="12675" spans="9:10">
      <c r="I12675" t="s">
        <v>3172</v>
      </c>
      <c r="J12675">
        <f t="shared" ca="1" si="310"/>
        <v>0.43072970726598392</v>
      </c>
    </row>
    <row r="12676" spans="9:10">
      <c r="I12676" t="s">
        <v>4853</v>
      </c>
      <c r="J12676">
        <f t="shared" ca="1" si="310"/>
        <v>0.87800545912877836</v>
      </c>
    </row>
    <row r="12677" spans="9:10">
      <c r="I12677" t="s">
        <v>10625</v>
      </c>
      <c r="J12677">
        <f t="shared" ca="1" si="310"/>
        <v>0.47844312904457609</v>
      </c>
    </row>
    <row r="12678" spans="9:10">
      <c r="I12678" t="s">
        <v>7120</v>
      </c>
      <c r="J12678">
        <f t="shared" ref="J12678:J12741" ca="1" si="311">RAND()</f>
        <v>0.19511792603288036</v>
      </c>
    </row>
    <row r="12679" spans="9:10">
      <c r="I12679" t="s">
        <v>8192</v>
      </c>
      <c r="J12679">
        <f t="shared" ca="1" si="311"/>
        <v>0.86303247924332893</v>
      </c>
    </row>
    <row r="12680" spans="9:10">
      <c r="I12680" t="s">
        <v>7218</v>
      </c>
      <c r="J12680">
        <f t="shared" ca="1" si="311"/>
        <v>7.3239488442143785E-2</v>
      </c>
    </row>
    <row r="12681" spans="9:10">
      <c r="I12681" t="s">
        <v>2968</v>
      </c>
      <c r="J12681">
        <f t="shared" ca="1" si="311"/>
        <v>0.49196677764723995</v>
      </c>
    </row>
    <row r="12682" spans="9:10">
      <c r="I12682" t="s">
        <v>13508</v>
      </c>
      <c r="J12682">
        <f t="shared" ca="1" si="311"/>
        <v>0.97625825402145938</v>
      </c>
    </row>
    <row r="12683" spans="9:10">
      <c r="I12683" t="s">
        <v>6058</v>
      </c>
      <c r="J12683">
        <f t="shared" ca="1" si="311"/>
        <v>0.40735630373814835</v>
      </c>
    </row>
    <row r="12684" spans="9:10">
      <c r="I12684" t="s">
        <v>4265</v>
      </c>
      <c r="J12684">
        <f t="shared" ca="1" si="311"/>
        <v>0.6684707314560725</v>
      </c>
    </row>
    <row r="12685" spans="9:10">
      <c r="I12685" t="s">
        <v>6130</v>
      </c>
      <c r="J12685">
        <f t="shared" ca="1" si="311"/>
        <v>0.75121937638130887</v>
      </c>
    </row>
    <row r="12686" spans="9:10">
      <c r="I12686" t="s">
        <v>6958</v>
      </c>
      <c r="J12686">
        <f t="shared" ca="1" si="311"/>
        <v>0.87670343053261635</v>
      </c>
    </row>
    <row r="12687" spans="9:10">
      <c r="I12687" t="s">
        <v>4041</v>
      </c>
      <c r="J12687">
        <f t="shared" ca="1" si="311"/>
        <v>0.40709618815454107</v>
      </c>
    </row>
    <row r="12688" spans="9:10">
      <c r="I12688" t="s">
        <v>2656</v>
      </c>
      <c r="J12688">
        <f t="shared" ca="1" si="311"/>
        <v>0.83936554421347542</v>
      </c>
    </row>
    <row r="12689" spans="9:10">
      <c r="I12689" t="s">
        <v>4852</v>
      </c>
      <c r="J12689">
        <f t="shared" ca="1" si="311"/>
        <v>0.25769625089178039</v>
      </c>
    </row>
    <row r="12690" spans="9:10">
      <c r="I12690" t="s">
        <v>1858</v>
      </c>
      <c r="J12690">
        <f t="shared" ca="1" si="311"/>
        <v>0.85157650143035324</v>
      </c>
    </row>
    <row r="12691" spans="9:10">
      <c r="I12691" t="s">
        <v>10938</v>
      </c>
      <c r="J12691">
        <f t="shared" ca="1" si="311"/>
        <v>0.62041236573782321</v>
      </c>
    </row>
    <row r="12692" spans="9:10">
      <c r="I12692" t="s">
        <v>6275</v>
      </c>
      <c r="J12692">
        <f t="shared" ca="1" si="311"/>
        <v>0.91169593108885394</v>
      </c>
    </row>
    <row r="12693" spans="9:10">
      <c r="I12693" t="s">
        <v>1931</v>
      </c>
      <c r="J12693">
        <f t="shared" ca="1" si="311"/>
        <v>2.2274655977996494E-2</v>
      </c>
    </row>
    <row r="12694" spans="9:10">
      <c r="I12694" t="s">
        <v>6415</v>
      </c>
      <c r="J12694">
        <f t="shared" ca="1" si="311"/>
        <v>0.70713301362647196</v>
      </c>
    </row>
    <row r="12695" spans="9:10">
      <c r="I12695" t="s">
        <v>2006</v>
      </c>
      <c r="J12695">
        <f t="shared" ca="1" si="311"/>
        <v>9.1029659071498181E-2</v>
      </c>
    </row>
    <row r="12696" spans="9:10">
      <c r="I12696" t="s">
        <v>7379</v>
      </c>
      <c r="J12696">
        <f t="shared" ca="1" si="311"/>
        <v>0.31987010835231566</v>
      </c>
    </row>
    <row r="12697" spans="9:10">
      <c r="I12697" t="s">
        <v>2455</v>
      </c>
      <c r="J12697">
        <f t="shared" ca="1" si="311"/>
        <v>7.8429743502321347E-2</v>
      </c>
    </row>
    <row r="12698" spans="9:10">
      <c r="I12698" t="s">
        <v>13176</v>
      </c>
      <c r="J12698">
        <f t="shared" ca="1" si="311"/>
        <v>0.46525599798449502</v>
      </c>
    </row>
    <row r="12699" spans="9:10">
      <c r="I12699" t="s">
        <v>6794</v>
      </c>
      <c r="J12699">
        <f t="shared" ca="1" si="311"/>
        <v>0.16501552417005594</v>
      </c>
    </row>
    <row r="12700" spans="9:10">
      <c r="I12700" t="s">
        <v>2706</v>
      </c>
      <c r="J12700">
        <f t="shared" ca="1" si="311"/>
        <v>0.84771778381147178</v>
      </c>
    </row>
    <row r="12701" spans="9:10">
      <c r="I12701" s="2" t="s">
        <v>8184</v>
      </c>
      <c r="J12701">
        <f t="shared" ca="1" si="311"/>
        <v>0.15833813874233127</v>
      </c>
    </row>
    <row r="12702" spans="9:10">
      <c r="I12702" t="s">
        <v>5256</v>
      </c>
      <c r="J12702">
        <f t="shared" ca="1" si="311"/>
        <v>0.13480779380521468</v>
      </c>
    </row>
    <row r="12703" spans="9:10">
      <c r="I12703" t="s">
        <v>8096</v>
      </c>
      <c r="J12703">
        <f t="shared" ca="1" si="311"/>
        <v>2.2412177762972441E-2</v>
      </c>
    </row>
    <row r="12704" spans="9:10">
      <c r="I12704" t="s">
        <v>4757</v>
      </c>
      <c r="J12704">
        <f t="shared" ca="1" si="311"/>
        <v>0.22143320308348136</v>
      </c>
    </row>
    <row r="12705" spans="9:10">
      <c r="I12705" t="s">
        <v>3557</v>
      </c>
      <c r="J12705">
        <f t="shared" ca="1" si="311"/>
        <v>5.51007825346983E-2</v>
      </c>
    </row>
    <row r="12706" spans="9:10">
      <c r="I12706" t="s">
        <v>10925</v>
      </c>
      <c r="J12706">
        <f t="shared" ca="1" si="311"/>
        <v>0.74632303444604997</v>
      </c>
    </row>
    <row r="12707" spans="9:10">
      <c r="I12707" t="s">
        <v>12269</v>
      </c>
      <c r="J12707">
        <f t="shared" ca="1" si="311"/>
        <v>0.58311376165748141</v>
      </c>
    </row>
    <row r="12708" spans="9:10">
      <c r="I12708" t="s">
        <v>6806</v>
      </c>
      <c r="J12708">
        <f t="shared" ca="1" si="311"/>
        <v>2.9044466626961252E-2</v>
      </c>
    </row>
    <row r="12709" spans="9:10">
      <c r="I12709" t="s">
        <v>4015</v>
      </c>
      <c r="J12709">
        <f t="shared" ca="1" si="311"/>
        <v>0.19460452911617221</v>
      </c>
    </row>
    <row r="12710" spans="9:10">
      <c r="I12710" t="s">
        <v>3078</v>
      </c>
      <c r="J12710">
        <f t="shared" ca="1" si="311"/>
        <v>0.60679073336902167</v>
      </c>
    </row>
    <row r="12711" spans="9:10">
      <c r="I12711" t="s">
        <v>1116</v>
      </c>
      <c r="J12711">
        <f t="shared" ca="1" si="311"/>
        <v>0.49895816759571299</v>
      </c>
    </row>
    <row r="12712" spans="9:10">
      <c r="I12712" t="s">
        <v>6594</v>
      </c>
      <c r="J12712">
        <f t="shared" ca="1" si="311"/>
        <v>0.52008931384815282</v>
      </c>
    </row>
    <row r="12713" spans="9:10">
      <c r="I12713" t="s">
        <v>3125</v>
      </c>
      <c r="J12713">
        <f t="shared" ca="1" si="311"/>
        <v>0.68370864688308985</v>
      </c>
    </row>
    <row r="12714" spans="9:10">
      <c r="I12714" t="s">
        <v>14009</v>
      </c>
      <c r="J12714">
        <f t="shared" ca="1" si="311"/>
        <v>0.27147300941531916</v>
      </c>
    </row>
    <row r="12715" spans="9:10">
      <c r="I12715" t="s">
        <v>3626</v>
      </c>
      <c r="J12715">
        <f t="shared" ca="1" si="311"/>
        <v>0.92432851637617008</v>
      </c>
    </row>
    <row r="12716" spans="9:10">
      <c r="I12716" t="s">
        <v>9282</v>
      </c>
      <c r="J12716">
        <f t="shared" ca="1" si="311"/>
        <v>0.36551837754391892</v>
      </c>
    </row>
    <row r="12717" spans="9:10">
      <c r="I12717" t="s">
        <v>13144</v>
      </c>
      <c r="J12717">
        <f t="shared" ca="1" si="311"/>
        <v>0.32782056359405309</v>
      </c>
    </row>
    <row r="12718" spans="9:10">
      <c r="I12718" t="s">
        <v>1849</v>
      </c>
      <c r="J12718">
        <f t="shared" ca="1" si="311"/>
        <v>0.95444392968072578</v>
      </c>
    </row>
    <row r="12719" spans="9:10">
      <c r="I12719" t="s">
        <v>7988</v>
      </c>
      <c r="J12719">
        <f t="shared" ca="1" si="311"/>
        <v>0.64685344061781691</v>
      </c>
    </row>
    <row r="12720" spans="9:10">
      <c r="I12720" t="s">
        <v>9012</v>
      </c>
      <c r="J12720">
        <f t="shared" ca="1" si="311"/>
        <v>0.1728848287453425</v>
      </c>
    </row>
    <row r="12721" spans="9:10">
      <c r="I12721" t="s">
        <v>8697</v>
      </c>
      <c r="J12721">
        <f t="shared" ca="1" si="311"/>
        <v>0.57607848451267174</v>
      </c>
    </row>
    <row r="12722" spans="9:10">
      <c r="I12722" t="s">
        <v>5817</v>
      </c>
      <c r="J12722">
        <f t="shared" ca="1" si="311"/>
        <v>0.6687842886206693</v>
      </c>
    </row>
    <row r="12723" spans="9:10">
      <c r="I12723" t="s">
        <v>12116</v>
      </c>
      <c r="J12723">
        <f t="shared" ca="1" si="311"/>
        <v>0.1036398730896414</v>
      </c>
    </row>
    <row r="12724" spans="9:10">
      <c r="I12724" t="s">
        <v>1430</v>
      </c>
      <c r="J12724">
        <f t="shared" ca="1" si="311"/>
        <v>0.99093536261397219</v>
      </c>
    </row>
    <row r="12725" spans="9:10">
      <c r="I12725" t="s">
        <v>9887</v>
      </c>
      <c r="J12725">
        <f t="shared" ca="1" si="311"/>
        <v>0.64378877020366621</v>
      </c>
    </row>
    <row r="12726" spans="9:10">
      <c r="I12726" t="s">
        <v>7272</v>
      </c>
      <c r="J12726">
        <f t="shared" ca="1" si="311"/>
        <v>0.51865699908894314</v>
      </c>
    </row>
    <row r="12727" spans="9:10">
      <c r="I12727" t="s">
        <v>5793</v>
      </c>
      <c r="J12727">
        <f t="shared" ca="1" si="311"/>
        <v>0.78939765403101003</v>
      </c>
    </row>
    <row r="12728" spans="9:10">
      <c r="I12728" t="s">
        <v>1857</v>
      </c>
      <c r="J12728">
        <f t="shared" ca="1" si="311"/>
        <v>0.75578563405518473</v>
      </c>
    </row>
    <row r="12729" spans="9:10">
      <c r="I12729" t="s">
        <v>7672</v>
      </c>
      <c r="J12729">
        <f t="shared" ca="1" si="311"/>
        <v>0.20748756859427564</v>
      </c>
    </row>
    <row r="12730" spans="9:10">
      <c r="I12730" t="s">
        <v>8812</v>
      </c>
      <c r="J12730">
        <f t="shared" ca="1" si="311"/>
        <v>0.77691500184429185</v>
      </c>
    </row>
    <row r="12731" spans="9:10">
      <c r="I12731" t="s">
        <v>7000</v>
      </c>
      <c r="J12731">
        <f t="shared" ca="1" si="311"/>
        <v>2.6005914407727038E-2</v>
      </c>
    </row>
    <row r="12732" spans="9:10">
      <c r="I12732" t="s">
        <v>8877</v>
      </c>
      <c r="J12732">
        <f t="shared" ca="1" si="311"/>
        <v>1.9630863156456901E-2</v>
      </c>
    </row>
    <row r="12733" spans="9:10">
      <c r="I12733" t="s">
        <v>13260</v>
      </c>
      <c r="J12733">
        <f t="shared" ca="1" si="311"/>
        <v>0.88638102583914025</v>
      </c>
    </row>
    <row r="12734" spans="9:10">
      <c r="I12734" t="s">
        <v>2877</v>
      </c>
      <c r="J12734">
        <f t="shared" ca="1" si="311"/>
        <v>0.47196807360973358</v>
      </c>
    </row>
    <row r="12735" spans="9:10">
      <c r="I12735" t="s">
        <v>9034</v>
      </c>
      <c r="J12735">
        <f t="shared" ca="1" si="311"/>
        <v>0.96628063939430331</v>
      </c>
    </row>
    <row r="12736" spans="9:10">
      <c r="I12736" t="s">
        <v>5089</v>
      </c>
      <c r="J12736">
        <f t="shared" ca="1" si="311"/>
        <v>0.8003170721262618</v>
      </c>
    </row>
    <row r="12737" spans="9:10">
      <c r="I12737" t="s">
        <v>7131</v>
      </c>
      <c r="J12737">
        <f t="shared" ca="1" si="311"/>
        <v>0.74458738372700806</v>
      </c>
    </row>
    <row r="12738" spans="9:10">
      <c r="I12738" t="s">
        <v>2793</v>
      </c>
      <c r="J12738">
        <f t="shared" ca="1" si="311"/>
        <v>0.68780908570123778</v>
      </c>
    </row>
    <row r="12739" spans="9:10">
      <c r="I12739" t="s">
        <v>11141</v>
      </c>
      <c r="J12739">
        <f t="shared" ca="1" si="311"/>
        <v>0.96743746407224251</v>
      </c>
    </row>
    <row r="12740" spans="9:10">
      <c r="I12740" t="s">
        <v>12123</v>
      </c>
      <c r="J12740">
        <f t="shared" ca="1" si="311"/>
        <v>0.46484222342015169</v>
      </c>
    </row>
    <row r="12741" spans="9:10">
      <c r="I12741" t="s">
        <v>2106</v>
      </c>
      <c r="J12741">
        <f t="shared" ca="1" si="311"/>
        <v>8.6610393872394997E-2</v>
      </c>
    </row>
    <row r="12742" spans="9:10">
      <c r="I12742" t="s">
        <v>10051</v>
      </c>
      <c r="J12742">
        <f t="shared" ref="J12742:J12805" ca="1" si="312">RAND()</f>
        <v>0.68891121767115804</v>
      </c>
    </row>
    <row r="12743" spans="9:10">
      <c r="I12743" t="s">
        <v>13777</v>
      </c>
      <c r="J12743">
        <f t="shared" ca="1" si="312"/>
        <v>0.28493268029332286</v>
      </c>
    </row>
    <row r="12744" spans="9:10">
      <c r="I12744" t="s">
        <v>13664</v>
      </c>
      <c r="J12744">
        <f t="shared" ca="1" si="312"/>
        <v>0.97405378110394114</v>
      </c>
    </row>
    <row r="12745" spans="9:10">
      <c r="I12745" t="s">
        <v>3974</v>
      </c>
      <c r="J12745">
        <f t="shared" ca="1" si="312"/>
        <v>0.60603741874634054</v>
      </c>
    </row>
    <row r="12746" spans="9:10">
      <c r="I12746" t="s">
        <v>8240</v>
      </c>
      <c r="J12746">
        <f t="shared" ca="1" si="312"/>
        <v>0.5098822216749701</v>
      </c>
    </row>
    <row r="12747" spans="9:10">
      <c r="I12747" t="s">
        <v>14482</v>
      </c>
      <c r="J12747">
        <f t="shared" ca="1" si="312"/>
        <v>0.85179063959889401</v>
      </c>
    </row>
    <row r="12748" spans="9:10">
      <c r="I12748" t="s">
        <v>12446</v>
      </c>
      <c r="J12748">
        <f t="shared" ca="1" si="312"/>
        <v>0.2924714383503787</v>
      </c>
    </row>
    <row r="12749" spans="9:10">
      <c r="I12749" t="s">
        <v>1191</v>
      </c>
      <c r="J12749">
        <f t="shared" ca="1" si="312"/>
        <v>0.39778875189032936</v>
      </c>
    </row>
    <row r="12750" spans="9:10">
      <c r="I12750" t="s">
        <v>13905</v>
      </c>
      <c r="J12750">
        <f t="shared" ca="1" si="312"/>
        <v>0.41437917776827893</v>
      </c>
    </row>
    <row r="12751" spans="9:10">
      <c r="I12751" t="s">
        <v>8551</v>
      </c>
      <c r="J12751">
        <f t="shared" ca="1" si="312"/>
        <v>0.62214688259148287</v>
      </c>
    </row>
    <row r="12752" spans="9:10">
      <c r="I12752">
        <v>2094777041</v>
      </c>
      <c r="J12752">
        <f t="shared" ca="1" si="312"/>
        <v>0.27130390731084864</v>
      </c>
    </row>
    <row r="12753" spans="9:10">
      <c r="I12753" t="s">
        <v>2046</v>
      </c>
      <c r="J12753">
        <f t="shared" ca="1" si="312"/>
        <v>0.96604438947740823</v>
      </c>
    </row>
    <row r="12754" spans="9:10">
      <c r="I12754" t="s">
        <v>2141</v>
      </c>
      <c r="J12754">
        <f t="shared" ca="1" si="312"/>
        <v>0.59220616224517897</v>
      </c>
    </row>
    <row r="12755" spans="9:10">
      <c r="I12755" t="s">
        <v>11312</v>
      </c>
      <c r="J12755">
        <f t="shared" ca="1" si="312"/>
        <v>0.38396495135862285</v>
      </c>
    </row>
    <row r="12756" spans="9:10">
      <c r="I12756" t="s">
        <v>10615</v>
      </c>
      <c r="J12756">
        <f t="shared" ca="1" si="312"/>
        <v>5.9859524435119105E-2</v>
      </c>
    </row>
    <row r="12757" spans="9:10">
      <c r="I12757" t="s">
        <v>9552</v>
      </c>
      <c r="J12757">
        <f t="shared" ca="1" si="312"/>
        <v>7.2544505311306295E-2</v>
      </c>
    </row>
    <row r="12758" spans="9:10">
      <c r="I12758" t="s">
        <v>13073</v>
      </c>
      <c r="J12758">
        <f t="shared" ca="1" si="312"/>
        <v>0.84994463303610723</v>
      </c>
    </row>
    <row r="12759" spans="9:10">
      <c r="I12759" t="s">
        <v>8198</v>
      </c>
      <c r="J12759">
        <f t="shared" ca="1" si="312"/>
        <v>0.25682134885613406</v>
      </c>
    </row>
    <row r="12760" spans="9:10">
      <c r="I12760" t="s">
        <v>3774</v>
      </c>
      <c r="J12760">
        <f t="shared" ca="1" si="312"/>
        <v>0.567085753458068</v>
      </c>
    </row>
    <row r="12761" spans="9:10">
      <c r="I12761" t="s">
        <v>2054</v>
      </c>
      <c r="J12761">
        <f t="shared" ca="1" si="312"/>
        <v>0.1159409564392041</v>
      </c>
    </row>
    <row r="12762" spans="9:10">
      <c r="I12762" t="s">
        <v>13004</v>
      </c>
      <c r="J12762">
        <f t="shared" ca="1" si="312"/>
        <v>0.89670617816955966</v>
      </c>
    </row>
    <row r="12763" spans="9:10">
      <c r="I12763" t="s">
        <v>3230</v>
      </c>
      <c r="J12763">
        <f t="shared" ca="1" si="312"/>
        <v>0.62119635927813921</v>
      </c>
    </row>
    <row r="12764" spans="9:10">
      <c r="I12764" t="s">
        <v>8990</v>
      </c>
      <c r="J12764">
        <f t="shared" ca="1" si="312"/>
        <v>0.66513031020961066</v>
      </c>
    </row>
    <row r="12765" spans="9:10">
      <c r="I12765" t="s">
        <v>12266</v>
      </c>
      <c r="J12765">
        <f t="shared" ca="1" si="312"/>
        <v>0.95856904450114777</v>
      </c>
    </row>
    <row r="12766" spans="9:10">
      <c r="I12766" t="s">
        <v>13560</v>
      </c>
      <c r="J12766">
        <f t="shared" ca="1" si="312"/>
        <v>0.73402849473362042</v>
      </c>
    </row>
    <row r="12767" spans="9:10">
      <c r="I12767" t="s">
        <v>2433</v>
      </c>
      <c r="J12767">
        <f t="shared" ca="1" si="312"/>
        <v>5.3359947434492572E-3</v>
      </c>
    </row>
    <row r="12768" spans="9:10">
      <c r="I12768" t="s">
        <v>4150</v>
      </c>
      <c r="J12768">
        <f t="shared" ca="1" si="312"/>
        <v>0.12152208746561999</v>
      </c>
    </row>
    <row r="12769" spans="9:10">
      <c r="I12769" t="s">
        <v>9002</v>
      </c>
      <c r="J12769">
        <f t="shared" ca="1" si="312"/>
        <v>0.83304133911634959</v>
      </c>
    </row>
    <row r="12770" spans="9:10">
      <c r="I12770" t="s">
        <v>10056</v>
      </c>
      <c r="J12770">
        <f t="shared" ca="1" si="312"/>
        <v>0.33785939991757008</v>
      </c>
    </row>
    <row r="12771" spans="9:10">
      <c r="I12771" t="s">
        <v>6807</v>
      </c>
      <c r="J12771">
        <f t="shared" ca="1" si="312"/>
        <v>0.59971905903759848</v>
      </c>
    </row>
    <row r="12772" spans="9:10">
      <c r="I12772" t="s">
        <v>8166</v>
      </c>
      <c r="J12772">
        <f t="shared" ca="1" si="312"/>
        <v>0.40559958488811365</v>
      </c>
    </row>
    <row r="12773" spans="9:10">
      <c r="I12773" t="s">
        <v>12749</v>
      </c>
      <c r="J12773">
        <f t="shared" ca="1" si="312"/>
        <v>0.35991468859508458</v>
      </c>
    </row>
    <row r="12774" spans="9:10">
      <c r="I12774" t="s">
        <v>7417</v>
      </c>
      <c r="J12774">
        <f t="shared" ca="1" si="312"/>
        <v>0.88150262473548691</v>
      </c>
    </row>
    <row r="12775" spans="9:10">
      <c r="I12775" t="s">
        <v>3300</v>
      </c>
      <c r="J12775">
        <f t="shared" ca="1" si="312"/>
        <v>0.63531794838858313</v>
      </c>
    </row>
    <row r="12776" spans="9:10">
      <c r="I12776" t="s">
        <v>11716</v>
      </c>
      <c r="J12776">
        <f t="shared" ca="1" si="312"/>
        <v>0.31690783862223393</v>
      </c>
    </row>
    <row r="12777" spans="9:10">
      <c r="I12777" t="s">
        <v>10571</v>
      </c>
      <c r="J12777">
        <f t="shared" ca="1" si="312"/>
        <v>0.81252227697441459</v>
      </c>
    </row>
    <row r="12778" spans="9:10">
      <c r="I12778" t="s">
        <v>10670</v>
      </c>
      <c r="J12778">
        <f t="shared" ca="1" si="312"/>
        <v>0.64972451880596516</v>
      </c>
    </row>
    <row r="12779" spans="9:10">
      <c r="I12779" t="s">
        <v>3357</v>
      </c>
      <c r="J12779">
        <f t="shared" ca="1" si="312"/>
        <v>0.91177312572216518</v>
      </c>
    </row>
    <row r="12780" spans="9:10">
      <c r="I12780" t="s">
        <v>10960</v>
      </c>
      <c r="J12780">
        <f t="shared" ca="1" si="312"/>
        <v>0.77836800061999012</v>
      </c>
    </row>
    <row r="12781" spans="9:10">
      <c r="I12781" t="s">
        <v>1728</v>
      </c>
      <c r="J12781">
        <f t="shared" ca="1" si="312"/>
        <v>0.36738268298186116</v>
      </c>
    </row>
    <row r="12782" spans="9:10">
      <c r="I12782" t="s">
        <v>13077</v>
      </c>
      <c r="J12782">
        <f t="shared" ca="1" si="312"/>
        <v>2.7864709689091494E-2</v>
      </c>
    </row>
    <row r="12783" spans="9:10">
      <c r="I12783" t="s">
        <v>9547</v>
      </c>
      <c r="J12783">
        <f t="shared" ca="1" si="312"/>
        <v>0.48303971105881371</v>
      </c>
    </row>
    <row r="12784" spans="9:10">
      <c r="I12784" t="s">
        <v>10644</v>
      </c>
      <c r="J12784">
        <f t="shared" ca="1" si="312"/>
        <v>9.2440546582426508E-2</v>
      </c>
    </row>
    <row r="12785" spans="9:10">
      <c r="I12785" t="s">
        <v>8477</v>
      </c>
      <c r="J12785">
        <f t="shared" ca="1" si="312"/>
        <v>0.49920026479760704</v>
      </c>
    </row>
    <row r="12786" spans="9:10">
      <c r="I12786" t="s">
        <v>12794</v>
      </c>
      <c r="J12786">
        <f t="shared" ca="1" si="312"/>
        <v>0.94080141275047413</v>
      </c>
    </row>
    <row r="12787" spans="9:10">
      <c r="I12787" t="s">
        <v>13830</v>
      </c>
      <c r="J12787">
        <f t="shared" ca="1" si="312"/>
        <v>0.39965817234313572</v>
      </c>
    </row>
    <row r="12788" spans="9:10">
      <c r="I12788" t="s">
        <v>7050</v>
      </c>
      <c r="J12788">
        <f t="shared" ca="1" si="312"/>
        <v>0.48529866780729591</v>
      </c>
    </row>
    <row r="12789" spans="9:10">
      <c r="I12789" t="s">
        <v>9448</v>
      </c>
      <c r="J12789">
        <f t="shared" ca="1" si="312"/>
        <v>0.93391565202839566</v>
      </c>
    </row>
    <row r="12790" spans="9:10">
      <c r="I12790" t="s">
        <v>7715</v>
      </c>
      <c r="J12790">
        <f t="shared" ca="1" si="312"/>
        <v>0.48540216844910133</v>
      </c>
    </row>
    <row r="12791" spans="9:10">
      <c r="I12791" t="s">
        <v>1943</v>
      </c>
      <c r="J12791">
        <f t="shared" ca="1" si="312"/>
        <v>0.75751939643556299</v>
      </c>
    </row>
    <row r="12792" spans="9:10">
      <c r="I12792" s="2" t="s">
        <v>4737</v>
      </c>
      <c r="J12792">
        <f t="shared" ca="1" si="312"/>
        <v>0.1394143864955526</v>
      </c>
    </row>
    <row r="12793" spans="9:10">
      <c r="I12793" t="s">
        <v>9010</v>
      </c>
      <c r="J12793">
        <f t="shared" ca="1" si="312"/>
        <v>0.96984083316127745</v>
      </c>
    </row>
    <row r="12794" spans="9:10">
      <c r="I12794" t="s">
        <v>14055</v>
      </c>
      <c r="J12794">
        <f t="shared" ca="1" si="312"/>
        <v>0.19282041413141515</v>
      </c>
    </row>
    <row r="12795" spans="9:10">
      <c r="I12795" t="s">
        <v>13299</v>
      </c>
      <c r="J12795">
        <f t="shared" ca="1" si="312"/>
        <v>7.4854623346324867E-2</v>
      </c>
    </row>
    <row r="12796" spans="9:10">
      <c r="I12796" t="s">
        <v>9663</v>
      </c>
      <c r="J12796">
        <f t="shared" ca="1" si="312"/>
        <v>0.89186559198192206</v>
      </c>
    </row>
    <row r="12797" spans="9:10">
      <c r="I12797" t="s">
        <v>11703</v>
      </c>
      <c r="J12797">
        <f t="shared" ca="1" si="312"/>
        <v>0.529514073482657</v>
      </c>
    </row>
    <row r="12798" spans="9:10">
      <c r="I12798" t="s">
        <v>6029</v>
      </c>
      <c r="J12798">
        <f t="shared" ca="1" si="312"/>
        <v>0.99889749028274144</v>
      </c>
    </row>
    <row r="12799" spans="9:10">
      <c r="I12799" t="s">
        <v>7910</v>
      </c>
      <c r="J12799">
        <f t="shared" ca="1" si="312"/>
        <v>0.46936184061708919</v>
      </c>
    </row>
    <row r="12800" spans="9:10">
      <c r="I12800" t="s">
        <v>11358</v>
      </c>
      <c r="J12800">
        <f t="shared" ca="1" si="312"/>
        <v>0.55009761118233425</v>
      </c>
    </row>
    <row r="12801" spans="9:10">
      <c r="I12801" t="s">
        <v>8128</v>
      </c>
      <c r="J12801">
        <f t="shared" ca="1" si="312"/>
        <v>0.82645804938512824</v>
      </c>
    </row>
    <row r="12802" spans="9:10">
      <c r="I12802" t="s">
        <v>14155</v>
      </c>
      <c r="J12802">
        <f t="shared" ca="1" si="312"/>
        <v>0.41039427763998704</v>
      </c>
    </row>
    <row r="12803" spans="9:10">
      <c r="I12803">
        <v>5271782835</v>
      </c>
      <c r="J12803">
        <f t="shared" ca="1" si="312"/>
        <v>0.61299845908752293</v>
      </c>
    </row>
    <row r="12804" spans="9:10">
      <c r="I12804" t="s">
        <v>3183</v>
      </c>
      <c r="J12804">
        <f t="shared" ca="1" si="312"/>
        <v>0.79479619917519095</v>
      </c>
    </row>
    <row r="12805" spans="9:10">
      <c r="I12805" t="s">
        <v>7018</v>
      </c>
      <c r="J12805">
        <f t="shared" ca="1" si="312"/>
        <v>0.55882859884358516</v>
      </c>
    </row>
    <row r="12806" spans="9:10">
      <c r="I12806" t="s">
        <v>13803</v>
      </c>
      <c r="J12806">
        <f t="shared" ref="J12806:J12869" ca="1" si="313">RAND()</f>
        <v>0.91646526541633733</v>
      </c>
    </row>
    <row r="12807" spans="9:10">
      <c r="I12807" t="s">
        <v>7394</v>
      </c>
      <c r="J12807">
        <f t="shared" ca="1" si="313"/>
        <v>0.77849804344728901</v>
      </c>
    </row>
    <row r="12808" spans="9:10">
      <c r="I12808" t="s">
        <v>12354</v>
      </c>
      <c r="J12808">
        <f t="shared" ca="1" si="313"/>
        <v>0.36568800349876496</v>
      </c>
    </row>
    <row r="12809" spans="9:10">
      <c r="I12809" t="s">
        <v>3672</v>
      </c>
      <c r="J12809">
        <f t="shared" ca="1" si="313"/>
        <v>0.31688510408151183</v>
      </c>
    </row>
    <row r="12810" spans="9:10">
      <c r="I12810" t="s">
        <v>13892</v>
      </c>
      <c r="J12810">
        <f t="shared" ca="1" si="313"/>
        <v>0.85466234657267881</v>
      </c>
    </row>
    <row r="12811" spans="9:10">
      <c r="I12811" t="s">
        <v>5577</v>
      </c>
      <c r="J12811">
        <f t="shared" ca="1" si="313"/>
        <v>0.69412679671226374</v>
      </c>
    </row>
    <row r="12812" spans="9:10">
      <c r="I12812" t="s">
        <v>14325</v>
      </c>
      <c r="J12812">
        <f t="shared" ca="1" si="313"/>
        <v>8.653781687988582E-3</v>
      </c>
    </row>
    <row r="12813" spans="9:10">
      <c r="I12813" t="s">
        <v>5995</v>
      </c>
      <c r="J12813">
        <f t="shared" ca="1" si="313"/>
        <v>0.11486456641621945</v>
      </c>
    </row>
    <row r="12814" spans="9:10">
      <c r="I12814" t="s">
        <v>2804</v>
      </c>
      <c r="J12814">
        <f t="shared" ca="1" si="313"/>
        <v>0.96285493593716065</v>
      </c>
    </row>
    <row r="12815" spans="9:10">
      <c r="I12815" t="s">
        <v>6018</v>
      </c>
      <c r="J12815">
        <f t="shared" ca="1" si="313"/>
        <v>0.33897985209693382</v>
      </c>
    </row>
    <row r="12816" spans="9:10">
      <c r="I12816" t="s">
        <v>10054</v>
      </c>
      <c r="J12816">
        <f t="shared" ca="1" si="313"/>
        <v>0.63102049282645445</v>
      </c>
    </row>
    <row r="12817" spans="9:10">
      <c r="I12817" t="s">
        <v>10735</v>
      </c>
      <c r="J12817">
        <f t="shared" ca="1" si="313"/>
        <v>0.15054955843935236</v>
      </c>
    </row>
    <row r="12818" spans="9:10">
      <c r="I12818" t="s">
        <v>10577</v>
      </c>
      <c r="J12818">
        <f t="shared" ca="1" si="313"/>
        <v>0.5070999308569144</v>
      </c>
    </row>
    <row r="12819" spans="9:10">
      <c r="I12819">
        <v>5555702955</v>
      </c>
      <c r="J12819">
        <f t="shared" ca="1" si="313"/>
        <v>0.62046421671711371</v>
      </c>
    </row>
    <row r="12820" spans="9:10">
      <c r="I12820" t="s">
        <v>6068</v>
      </c>
      <c r="J12820">
        <f t="shared" ca="1" si="313"/>
        <v>0.53113322329061052</v>
      </c>
    </row>
    <row r="12821" spans="9:10">
      <c r="I12821" t="s">
        <v>14369</v>
      </c>
      <c r="J12821">
        <f t="shared" ca="1" si="313"/>
        <v>0.71979906677830874</v>
      </c>
    </row>
    <row r="12822" spans="9:10">
      <c r="I12822" t="s">
        <v>1887</v>
      </c>
      <c r="J12822">
        <f t="shared" ca="1" si="313"/>
        <v>0.64226259681047659</v>
      </c>
    </row>
    <row r="12823" spans="9:10">
      <c r="I12823" t="s">
        <v>12899</v>
      </c>
      <c r="J12823">
        <f t="shared" ca="1" si="313"/>
        <v>3.3212456944068824E-2</v>
      </c>
    </row>
    <row r="12824" spans="9:10">
      <c r="I12824" t="s">
        <v>14552</v>
      </c>
      <c r="J12824">
        <f t="shared" ca="1" si="313"/>
        <v>0.92148178688669902</v>
      </c>
    </row>
    <row r="12825" spans="9:10">
      <c r="I12825" t="s">
        <v>2025</v>
      </c>
      <c r="J12825">
        <f t="shared" ca="1" si="313"/>
        <v>0.69273973449733106</v>
      </c>
    </row>
    <row r="12826" spans="9:10">
      <c r="I12826" t="s">
        <v>1996</v>
      </c>
      <c r="J12826">
        <f t="shared" ca="1" si="313"/>
        <v>0.30848266170193661</v>
      </c>
    </row>
    <row r="12827" spans="9:10">
      <c r="I12827" t="s">
        <v>8571</v>
      </c>
      <c r="J12827">
        <f t="shared" ca="1" si="313"/>
        <v>0.53707199339765732</v>
      </c>
    </row>
    <row r="12828" spans="9:10">
      <c r="I12828" t="s">
        <v>2515</v>
      </c>
      <c r="J12828">
        <f t="shared" ca="1" si="313"/>
        <v>2.4246876668987394E-2</v>
      </c>
    </row>
    <row r="12829" spans="9:10">
      <c r="I12829" t="s">
        <v>6889</v>
      </c>
      <c r="J12829">
        <f t="shared" ca="1" si="313"/>
        <v>0.44567992921539412</v>
      </c>
    </row>
    <row r="12830" spans="9:10">
      <c r="I12830" t="s">
        <v>10940</v>
      </c>
      <c r="J12830">
        <f t="shared" ca="1" si="313"/>
        <v>0.43652566144430915</v>
      </c>
    </row>
    <row r="12831" spans="9:10">
      <c r="I12831" t="s">
        <v>10787</v>
      </c>
      <c r="J12831">
        <f t="shared" ca="1" si="313"/>
        <v>0.85573786655961903</v>
      </c>
    </row>
    <row r="12832" spans="9:10">
      <c r="I12832" t="s">
        <v>10814</v>
      </c>
      <c r="J12832">
        <f t="shared" ca="1" si="313"/>
        <v>0.13913020883769334</v>
      </c>
    </row>
    <row r="12833" spans="9:10">
      <c r="I12833" t="s">
        <v>9960</v>
      </c>
      <c r="J12833">
        <f t="shared" ca="1" si="313"/>
        <v>0.25496147699152871</v>
      </c>
    </row>
    <row r="12834" spans="9:10">
      <c r="I12834" t="s">
        <v>10286</v>
      </c>
      <c r="J12834">
        <f t="shared" ca="1" si="313"/>
        <v>0.46806742267226864</v>
      </c>
    </row>
    <row r="12835" spans="9:10">
      <c r="I12835" t="s">
        <v>9156</v>
      </c>
      <c r="J12835">
        <f t="shared" ca="1" si="313"/>
        <v>0.18731014940011359</v>
      </c>
    </row>
    <row r="12836" spans="9:10">
      <c r="I12836" t="s">
        <v>6711</v>
      </c>
      <c r="J12836">
        <f t="shared" ca="1" si="313"/>
        <v>0.38282326555174162</v>
      </c>
    </row>
    <row r="12837" spans="9:10">
      <c r="I12837" t="s">
        <v>5527</v>
      </c>
      <c r="J12837">
        <f t="shared" ca="1" si="313"/>
        <v>0.38464829128550049</v>
      </c>
    </row>
    <row r="12838" spans="9:10">
      <c r="I12838" t="s">
        <v>6375</v>
      </c>
      <c r="J12838">
        <f t="shared" ca="1" si="313"/>
        <v>0.59211371943053415</v>
      </c>
    </row>
    <row r="12839" spans="9:10">
      <c r="I12839" t="s">
        <v>2573</v>
      </c>
      <c r="J12839">
        <f t="shared" ca="1" si="313"/>
        <v>0.62333043624938822</v>
      </c>
    </row>
    <row r="12840" spans="9:10">
      <c r="I12840" t="s">
        <v>9917</v>
      </c>
      <c r="J12840">
        <f t="shared" ca="1" si="313"/>
        <v>0.86779525245537248</v>
      </c>
    </row>
    <row r="12841" spans="9:10">
      <c r="I12841" t="s">
        <v>8271</v>
      </c>
      <c r="J12841">
        <f t="shared" ca="1" si="313"/>
        <v>0.14399265144591866</v>
      </c>
    </row>
    <row r="12842" spans="9:10">
      <c r="I12842" t="s">
        <v>3876</v>
      </c>
      <c r="J12842">
        <f t="shared" ca="1" si="313"/>
        <v>0.20324082632388263</v>
      </c>
    </row>
    <row r="12843" spans="9:10">
      <c r="I12843" t="s">
        <v>4236</v>
      </c>
      <c r="J12843">
        <f t="shared" ca="1" si="313"/>
        <v>0.79841264213203844</v>
      </c>
    </row>
    <row r="12844" spans="9:10">
      <c r="I12844" t="s">
        <v>8480</v>
      </c>
      <c r="J12844">
        <f t="shared" ca="1" si="313"/>
        <v>1.1038945650308607E-2</v>
      </c>
    </row>
    <row r="12845" spans="9:10">
      <c r="I12845" t="s">
        <v>12261</v>
      </c>
      <c r="J12845">
        <f t="shared" ca="1" si="313"/>
        <v>3.8797170441221884E-2</v>
      </c>
    </row>
    <row r="12846" spans="9:10">
      <c r="I12846" t="s">
        <v>6872</v>
      </c>
      <c r="J12846">
        <f t="shared" ca="1" si="313"/>
        <v>0.85026361027720898</v>
      </c>
    </row>
    <row r="12847" spans="9:10">
      <c r="I12847" t="s">
        <v>6672</v>
      </c>
      <c r="J12847">
        <f t="shared" ca="1" si="313"/>
        <v>0.79474462145109082</v>
      </c>
    </row>
    <row r="12848" spans="9:10">
      <c r="I12848" t="s">
        <v>12645</v>
      </c>
      <c r="J12848">
        <f t="shared" ca="1" si="313"/>
        <v>0.61045748856727011</v>
      </c>
    </row>
    <row r="12849" spans="9:10">
      <c r="I12849" t="s">
        <v>4148</v>
      </c>
      <c r="J12849">
        <f t="shared" ca="1" si="313"/>
        <v>8.4543611184519252E-2</v>
      </c>
    </row>
    <row r="12850" spans="9:10">
      <c r="I12850" t="s">
        <v>8008</v>
      </c>
      <c r="J12850">
        <f t="shared" ca="1" si="313"/>
        <v>0.78628366567327412</v>
      </c>
    </row>
    <row r="12851" spans="9:10">
      <c r="I12851" t="s">
        <v>5461</v>
      </c>
      <c r="J12851">
        <f t="shared" ca="1" si="313"/>
        <v>0.48176628757669215</v>
      </c>
    </row>
    <row r="12852" spans="9:10">
      <c r="I12852" t="s">
        <v>4364</v>
      </c>
      <c r="J12852">
        <f t="shared" ca="1" si="313"/>
        <v>2.0214259013362712E-2</v>
      </c>
    </row>
    <row r="12853" spans="9:10">
      <c r="I12853" t="s">
        <v>13008</v>
      </c>
      <c r="J12853">
        <f t="shared" ca="1" si="313"/>
        <v>0.12361444142792177</v>
      </c>
    </row>
    <row r="12854" spans="9:10">
      <c r="I12854" t="s">
        <v>10667</v>
      </c>
      <c r="J12854">
        <f t="shared" ca="1" si="313"/>
        <v>0.20826059035356448</v>
      </c>
    </row>
    <row r="12855" spans="9:10">
      <c r="I12855" t="s">
        <v>7596</v>
      </c>
      <c r="J12855">
        <f t="shared" ca="1" si="313"/>
        <v>0.81766066655668912</v>
      </c>
    </row>
    <row r="12856" spans="9:10">
      <c r="I12856" t="s">
        <v>6059</v>
      </c>
      <c r="J12856">
        <f t="shared" ca="1" si="313"/>
        <v>0.51706893466725234</v>
      </c>
    </row>
    <row r="12857" spans="9:10">
      <c r="I12857" t="s">
        <v>6746</v>
      </c>
      <c r="J12857">
        <f t="shared" ca="1" si="313"/>
        <v>0.12739821752789127</v>
      </c>
    </row>
    <row r="12858" spans="9:10">
      <c r="I12858" t="s">
        <v>2914</v>
      </c>
      <c r="J12858">
        <f t="shared" ca="1" si="313"/>
        <v>0.64508445396930914</v>
      </c>
    </row>
    <row r="12859" spans="9:10">
      <c r="I12859" t="s">
        <v>1746</v>
      </c>
      <c r="J12859">
        <f t="shared" ca="1" si="313"/>
        <v>0.13938423117551269</v>
      </c>
    </row>
    <row r="12860" spans="9:10">
      <c r="I12860" t="s">
        <v>1921</v>
      </c>
      <c r="J12860">
        <f t="shared" ca="1" si="313"/>
        <v>0.27374610629657048</v>
      </c>
    </row>
    <row r="12861" spans="9:10">
      <c r="I12861" t="s">
        <v>10427</v>
      </c>
      <c r="J12861">
        <f t="shared" ca="1" si="313"/>
        <v>0.61134095849241776</v>
      </c>
    </row>
    <row r="12862" spans="9:10">
      <c r="I12862">
        <v>7874085890</v>
      </c>
      <c r="J12862">
        <f t="shared" ca="1" si="313"/>
        <v>0.95597547024663942</v>
      </c>
    </row>
    <row r="12863" spans="9:10">
      <c r="I12863" t="s">
        <v>2088</v>
      </c>
      <c r="J12863">
        <f t="shared" ca="1" si="313"/>
        <v>0.84448844008457447</v>
      </c>
    </row>
    <row r="12864" spans="9:10">
      <c r="I12864" t="s">
        <v>12330</v>
      </c>
      <c r="J12864">
        <f t="shared" ca="1" si="313"/>
        <v>0.67316530825844212</v>
      </c>
    </row>
    <row r="12865" spans="9:10">
      <c r="I12865" t="s">
        <v>14492</v>
      </c>
      <c r="J12865">
        <f t="shared" ca="1" si="313"/>
        <v>0.86417455698513712</v>
      </c>
    </row>
    <row r="12866" spans="9:10">
      <c r="I12866" t="s">
        <v>5943</v>
      </c>
      <c r="J12866">
        <f t="shared" ca="1" si="313"/>
        <v>0.83786829944124874</v>
      </c>
    </row>
    <row r="12867" spans="9:10">
      <c r="I12867" t="s">
        <v>9874</v>
      </c>
      <c r="J12867">
        <f t="shared" ca="1" si="313"/>
        <v>0.78473412198230941</v>
      </c>
    </row>
    <row r="12868" spans="9:10">
      <c r="I12868" t="s">
        <v>14044</v>
      </c>
      <c r="J12868">
        <f t="shared" ca="1" si="313"/>
        <v>0.39357469249375188</v>
      </c>
    </row>
    <row r="12869" spans="9:10">
      <c r="I12869" t="s">
        <v>13447</v>
      </c>
      <c r="J12869">
        <f t="shared" ca="1" si="313"/>
        <v>0.13552864580245017</v>
      </c>
    </row>
    <row r="12870" spans="9:10">
      <c r="I12870" t="s">
        <v>3198</v>
      </c>
      <c r="J12870">
        <f t="shared" ref="J12870:J12933" ca="1" si="314">RAND()</f>
        <v>0.67163856093389585</v>
      </c>
    </row>
    <row r="12871" spans="9:10">
      <c r="I12871" t="s">
        <v>12840</v>
      </c>
      <c r="J12871">
        <f t="shared" ca="1" si="314"/>
        <v>0.33866264385579492</v>
      </c>
    </row>
    <row r="12872" spans="9:10">
      <c r="I12872" t="s">
        <v>4258</v>
      </c>
      <c r="J12872">
        <f t="shared" ca="1" si="314"/>
        <v>0.10188622480631193</v>
      </c>
    </row>
    <row r="12873" spans="9:10">
      <c r="I12873" t="s">
        <v>13084</v>
      </c>
      <c r="J12873">
        <f t="shared" ca="1" si="314"/>
        <v>0.79856110793367974</v>
      </c>
    </row>
    <row r="12874" spans="9:10">
      <c r="I12874" t="s">
        <v>7478</v>
      </c>
      <c r="J12874">
        <f t="shared" ca="1" si="314"/>
        <v>0.86526083589505731</v>
      </c>
    </row>
    <row r="12875" spans="9:10">
      <c r="I12875" t="s">
        <v>6629</v>
      </c>
      <c r="J12875">
        <f t="shared" ca="1" si="314"/>
        <v>0.89974931775064093</v>
      </c>
    </row>
    <row r="12876" spans="9:10">
      <c r="I12876" t="s">
        <v>3026</v>
      </c>
      <c r="J12876">
        <f t="shared" ca="1" si="314"/>
        <v>0.60648032063369917</v>
      </c>
    </row>
    <row r="12877" spans="9:10">
      <c r="I12877" t="s">
        <v>5114</v>
      </c>
      <c r="J12877">
        <f t="shared" ca="1" si="314"/>
        <v>0.86460440684667983</v>
      </c>
    </row>
    <row r="12878" spans="9:10">
      <c r="I12878" t="s">
        <v>6843</v>
      </c>
      <c r="J12878">
        <f t="shared" ca="1" si="314"/>
        <v>0.68039107617126648</v>
      </c>
    </row>
    <row r="12879" spans="9:10">
      <c r="I12879" t="s">
        <v>10865</v>
      </c>
      <c r="J12879">
        <f t="shared" ca="1" si="314"/>
        <v>0.97207711372261263</v>
      </c>
    </row>
    <row r="12880" spans="9:10">
      <c r="I12880" t="s">
        <v>14480</v>
      </c>
      <c r="J12880">
        <f t="shared" ca="1" si="314"/>
        <v>0.48492012434580833</v>
      </c>
    </row>
    <row r="12881" spans="9:10">
      <c r="I12881" t="s">
        <v>11482</v>
      </c>
      <c r="J12881">
        <f t="shared" ca="1" si="314"/>
        <v>0.47216345226050627</v>
      </c>
    </row>
    <row r="12882" spans="9:10">
      <c r="I12882" t="s">
        <v>3971</v>
      </c>
      <c r="J12882">
        <f t="shared" ca="1" si="314"/>
        <v>0.40635974241069017</v>
      </c>
    </row>
    <row r="12883" spans="9:10">
      <c r="I12883" t="s">
        <v>13541</v>
      </c>
      <c r="J12883">
        <f t="shared" ca="1" si="314"/>
        <v>0.45214518920696745</v>
      </c>
    </row>
    <row r="12884" spans="9:10">
      <c r="I12884" t="s">
        <v>13148</v>
      </c>
      <c r="J12884">
        <f t="shared" ca="1" si="314"/>
        <v>0.20787990357231967</v>
      </c>
    </row>
    <row r="12885" spans="9:10">
      <c r="I12885" t="s">
        <v>11555</v>
      </c>
      <c r="J12885">
        <f t="shared" ca="1" si="314"/>
        <v>0.32023590164229832</v>
      </c>
    </row>
    <row r="12886" spans="9:10">
      <c r="I12886" t="s">
        <v>9410</v>
      </c>
      <c r="J12886">
        <f t="shared" ca="1" si="314"/>
        <v>0.8028216144845417</v>
      </c>
    </row>
    <row r="12887" spans="9:10">
      <c r="I12887" t="s">
        <v>10730</v>
      </c>
      <c r="J12887">
        <f t="shared" ca="1" si="314"/>
        <v>0.1933408792596647</v>
      </c>
    </row>
    <row r="12888" spans="9:10">
      <c r="I12888" t="s">
        <v>5842</v>
      </c>
      <c r="J12888">
        <f t="shared" ca="1" si="314"/>
        <v>0.85642581054760625</v>
      </c>
    </row>
    <row r="12889" spans="9:10">
      <c r="I12889" t="s">
        <v>14094</v>
      </c>
      <c r="J12889">
        <f t="shared" ca="1" si="314"/>
        <v>0.54446879526534153</v>
      </c>
    </row>
    <row r="12890" spans="9:10">
      <c r="I12890" t="s">
        <v>2631</v>
      </c>
      <c r="J12890">
        <f t="shared" ca="1" si="314"/>
        <v>0.80487652094592255</v>
      </c>
    </row>
    <row r="12891" spans="9:10">
      <c r="I12891" t="s">
        <v>7967</v>
      </c>
      <c r="J12891">
        <f t="shared" ca="1" si="314"/>
        <v>0.20023408835529977</v>
      </c>
    </row>
    <row r="12892" spans="9:10">
      <c r="I12892" t="s">
        <v>13156</v>
      </c>
      <c r="J12892">
        <f t="shared" ca="1" si="314"/>
        <v>0.31908334605615696</v>
      </c>
    </row>
    <row r="12893" spans="9:10">
      <c r="I12893" t="s">
        <v>7319</v>
      </c>
      <c r="J12893">
        <f t="shared" ca="1" si="314"/>
        <v>0.85601720019929206</v>
      </c>
    </row>
    <row r="12894" spans="9:10">
      <c r="I12894" t="s">
        <v>14163</v>
      </c>
      <c r="J12894">
        <f t="shared" ca="1" si="314"/>
        <v>0.74921462266933581</v>
      </c>
    </row>
    <row r="12895" spans="9:10">
      <c r="I12895" t="s">
        <v>10383</v>
      </c>
      <c r="J12895">
        <f t="shared" ca="1" si="314"/>
        <v>0.66570906523851436</v>
      </c>
    </row>
    <row r="12896" spans="9:10">
      <c r="I12896" t="s">
        <v>4016</v>
      </c>
      <c r="J12896">
        <f t="shared" ca="1" si="314"/>
        <v>0.45191110465570594</v>
      </c>
    </row>
    <row r="12897" spans="9:10">
      <c r="I12897" t="s">
        <v>6009</v>
      </c>
      <c r="J12897">
        <f t="shared" ca="1" si="314"/>
        <v>0.38801796797545374</v>
      </c>
    </row>
    <row r="12898" spans="9:10">
      <c r="I12898" t="s">
        <v>2841</v>
      </c>
      <c r="J12898">
        <f t="shared" ca="1" si="314"/>
        <v>0.43913220767142302</v>
      </c>
    </row>
    <row r="12899" spans="9:10">
      <c r="I12899" t="s">
        <v>13143</v>
      </c>
      <c r="J12899">
        <f t="shared" ca="1" si="314"/>
        <v>0.36058555107794865</v>
      </c>
    </row>
    <row r="12900" spans="9:10">
      <c r="I12900" t="s">
        <v>1734</v>
      </c>
      <c r="J12900">
        <f t="shared" ca="1" si="314"/>
        <v>0.9740734517367482</v>
      </c>
    </row>
    <row r="12901" spans="9:10">
      <c r="I12901" t="s">
        <v>5203</v>
      </c>
      <c r="J12901">
        <f t="shared" ca="1" si="314"/>
        <v>0.47252095441672171</v>
      </c>
    </row>
    <row r="12902" spans="9:10">
      <c r="I12902" t="s">
        <v>14263</v>
      </c>
      <c r="J12902">
        <f t="shared" ca="1" si="314"/>
        <v>0.51147625084384318</v>
      </c>
    </row>
    <row r="12903" spans="9:10">
      <c r="I12903" t="s">
        <v>2658</v>
      </c>
      <c r="J12903">
        <f t="shared" ca="1" si="314"/>
        <v>0.7943050257931511</v>
      </c>
    </row>
    <row r="12904" spans="9:10">
      <c r="I12904" t="s">
        <v>14440</v>
      </c>
      <c r="J12904">
        <f t="shared" ca="1" si="314"/>
        <v>0.93524143614528199</v>
      </c>
    </row>
    <row r="12905" spans="9:10">
      <c r="I12905" t="s">
        <v>9349</v>
      </c>
      <c r="J12905">
        <f t="shared" ca="1" si="314"/>
        <v>3.4825454091068853E-2</v>
      </c>
    </row>
    <row r="12906" spans="9:10">
      <c r="I12906" t="s">
        <v>13840</v>
      </c>
      <c r="J12906">
        <f t="shared" ca="1" si="314"/>
        <v>0.19271682471913698</v>
      </c>
    </row>
    <row r="12907" spans="9:10">
      <c r="I12907" t="s">
        <v>14462</v>
      </c>
      <c r="J12907">
        <f t="shared" ca="1" si="314"/>
        <v>0.53849073191189711</v>
      </c>
    </row>
    <row r="12908" spans="9:10">
      <c r="I12908" t="s">
        <v>10617</v>
      </c>
      <c r="J12908">
        <f t="shared" ca="1" si="314"/>
        <v>0.11970144603693234</v>
      </c>
    </row>
    <row r="12909" spans="9:10">
      <c r="I12909" t="s">
        <v>8106</v>
      </c>
      <c r="J12909">
        <f t="shared" ca="1" si="314"/>
        <v>0.22674049786209494</v>
      </c>
    </row>
    <row r="12910" spans="9:10">
      <c r="I12910" t="s">
        <v>6678</v>
      </c>
      <c r="J12910">
        <f t="shared" ca="1" si="314"/>
        <v>8.5343169328660595E-2</v>
      </c>
    </row>
    <row r="12911" spans="9:10">
      <c r="I12911" t="s">
        <v>13235</v>
      </c>
      <c r="J12911">
        <f t="shared" ca="1" si="314"/>
        <v>0.46206384467920247</v>
      </c>
    </row>
    <row r="12912" spans="9:10">
      <c r="I12912" t="s">
        <v>3895</v>
      </c>
      <c r="J12912">
        <f t="shared" ca="1" si="314"/>
        <v>0.2068184509204406</v>
      </c>
    </row>
    <row r="12913" spans="9:10">
      <c r="I12913" t="s">
        <v>3710</v>
      </c>
      <c r="J12913">
        <f t="shared" ca="1" si="314"/>
        <v>0.76145537751846526</v>
      </c>
    </row>
    <row r="12914" spans="9:10">
      <c r="I12914" t="s">
        <v>3659</v>
      </c>
      <c r="J12914">
        <f t="shared" ca="1" si="314"/>
        <v>0.49834443633986358</v>
      </c>
    </row>
    <row r="12915" spans="9:10">
      <c r="I12915" t="s">
        <v>9474</v>
      </c>
      <c r="J12915">
        <f t="shared" ca="1" si="314"/>
        <v>0.77704867194559923</v>
      </c>
    </row>
    <row r="12916" spans="9:10">
      <c r="I12916" t="s">
        <v>4058</v>
      </c>
      <c r="J12916">
        <f t="shared" ca="1" si="314"/>
        <v>8.3759716821873664E-2</v>
      </c>
    </row>
    <row r="12917" spans="9:10">
      <c r="I12917" t="s">
        <v>11505</v>
      </c>
      <c r="J12917">
        <f t="shared" ca="1" si="314"/>
        <v>5.9720884831847343E-2</v>
      </c>
    </row>
    <row r="12918" spans="9:10">
      <c r="I12918" t="s">
        <v>10797</v>
      </c>
      <c r="J12918">
        <f t="shared" ca="1" si="314"/>
        <v>0.56483321823169863</v>
      </c>
    </row>
    <row r="12919" spans="9:10">
      <c r="I12919" t="s">
        <v>5601</v>
      </c>
      <c r="J12919">
        <f t="shared" ca="1" si="314"/>
        <v>0.82779753064952555</v>
      </c>
    </row>
    <row r="12920" spans="9:10">
      <c r="I12920" t="s">
        <v>14593</v>
      </c>
      <c r="J12920">
        <f t="shared" ca="1" si="314"/>
        <v>0.29942759219080939</v>
      </c>
    </row>
    <row r="12921" spans="9:10">
      <c r="I12921" t="s">
        <v>9307</v>
      </c>
      <c r="J12921">
        <f t="shared" ca="1" si="314"/>
        <v>9.2079622874537304E-2</v>
      </c>
    </row>
    <row r="12922" spans="9:10">
      <c r="I12922" t="s">
        <v>2948</v>
      </c>
      <c r="J12922">
        <f t="shared" ca="1" si="314"/>
        <v>0.28268924282711383</v>
      </c>
    </row>
    <row r="12923" spans="9:10">
      <c r="I12923" t="s">
        <v>1740</v>
      </c>
      <c r="J12923">
        <f t="shared" ca="1" si="314"/>
        <v>0.77514652610006396</v>
      </c>
    </row>
    <row r="12924" spans="9:10">
      <c r="I12924" t="s">
        <v>13276</v>
      </c>
      <c r="J12924">
        <f t="shared" ca="1" si="314"/>
        <v>0.56148509381401335</v>
      </c>
    </row>
    <row r="12925" spans="9:10">
      <c r="I12925" t="s">
        <v>10003</v>
      </c>
      <c r="J12925">
        <f t="shared" ca="1" si="314"/>
        <v>0.65261173711032505</v>
      </c>
    </row>
    <row r="12926" spans="9:10">
      <c r="I12926" t="s">
        <v>1925</v>
      </c>
      <c r="J12926">
        <f t="shared" ca="1" si="314"/>
        <v>0.64000892422808131</v>
      </c>
    </row>
    <row r="12927" spans="9:10">
      <c r="I12927" t="s">
        <v>6191</v>
      </c>
      <c r="J12927">
        <f t="shared" ca="1" si="314"/>
        <v>0.26853144116868777</v>
      </c>
    </row>
    <row r="12928" spans="9:10">
      <c r="I12928" t="s">
        <v>12751</v>
      </c>
      <c r="J12928">
        <f t="shared" ca="1" si="314"/>
        <v>0.68208894176402246</v>
      </c>
    </row>
    <row r="12929" spans="9:10">
      <c r="I12929" t="s">
        <v>11745</v>
      </c>
      <c r="J12929">
        <f t="shared" ca="1" si="314"/>
        <v>0.82581845522942976</v>
      </c>
    </row>
    <row r="12930" spans="9:10">
      <c r="I12930" t="s">
        <v>10201</v>
      </c>
      <c r="J12930">
        <f t="shared" ca="1" si="314"/>
        <v>0.10533104453540165</v>
      </c>
    </row>
    <row r="12931" spans="9:10">
      <c r="I12931" t="s">
        <v>3437</v>
      </c>
      <c r="J12931">
        <f t="shared" ca="1" si="314"/>
        <v>0.21681392961004464</v>
      </c>
    </row>
    <row r="12932" spans="9:10">
      <c r="I12932" t="s">
        <v>7922</v>
      </c>
      <c r="J12932">
        <f t="shared" ca="1" si="314"/>
        <v>0.11477441313619219</v>
      </c>
    </row>
    <row r="12933" spans="9:10">
      <c r="I12933" t="s">
        <v>3146</v>
      </c>
      <c r="J12933">
        <f t="shared" ca="1" si="314"/>
        <v>0.62258493595160869</v>
      </c>
    </row>
    <row r="12934" spans="9:10">
      <c r="I12934" t="s">
        <v>13191</v>
      </c>
      <c r="J12934">
        <f t="shared" ref="J12934:J12997" ca="1" si="315">RAND()</f>
        <v>7.9054249269334687E-3</v>
      </c>
    </row>
    <row r="12935" spans="9:10">
      <c r="I12935" t="s">
        <v>6304</v>
      </c>
      <c r="J12935">
        <f t="shared" ca="1" si="315"/>
        <v>3.4408881023624827E-2</v>
      </c>
    </row>
    <row r="12936" spans="9:10">
      <c r="I12936" t="s">
        <v>9114</v>
      </c>
      <c r="J12936">
        <f t="shared" ca="1" si="315"/>
        <v>0.37121481734744111</v>
      </c>
    </row>
    <row r="12937" spans="9:10">
      <c r="I12937" t="s">
        <v>1538</v>
      </c>
      <c r="J12937">
        <f t="shared" ca="1" si="315"/>
        <v>0.86988635594428199</v>
      </c>
    </row>
    <row r="12938" spans="9:10">
      <c r="I12938" t="s">
        <v>10266</v>
      </c>
      <c r="J12938">
        <f t="shared" ca="1" si="315"/>
        <v>0.52705899992512395</v>
      </c>
    </row>
    <row r="12939" spans="9:10">
      <c r="I12939" t="s">
        <v>14067</v>
      </c>
      <c r="J12939">
        <f t="shared" ca="1" si="315"/>
        <v>0.59290890132269136</v>
      </c>
    </row>
    <row r="12940" spans="9:10">
      <c r="I12940" s="2" t="s">
        <v>3729</v>
      </c>
      <c r="J12940">
        <f t="shared" ca="1" si="315"/>
        <v>0.65751718042567942</v>
      </c>
    </row>
    <row r="12941" spans="9:10">
      <c r="I12941" t="s">
        <v>13826</v>
      </c>
      <c r="J12941">
        <f t="shared" ca="1" si="315"/>
        <v>4.2162397693164766E-2</v>
      </c>
    </row>
    <row r="12942" spans="9:10">
      <c r="I12942" t="s">
        <v>4137</v>
      </c>
      <c r="J12942">
        <f t="shared" ca="1" si="315"/>
        <v>0.56904013721506419</v>
      </c>
    </row>
    <row r="12943" spans="9:10">
      <c r="I12943" t="s">
        <v>1909</v>
      </c>
      <c r="J12943">
        <f t="shared" ca="1" si="315"/>
        <v>0.30159358274416737</v>
      </c>
    </row>
    <row r="12944" spans="9:10">
      <c r="I12944" t="s">
        <v>5980</v>
      </c>
      <c r="J12944">
        <f t="shared" ca="1" si="315"/>
        <v>0.69873884423508137</v>
      </c>
    </row>
    <row r="12945" spans="9:10">
      <c r="I12945" t="s">
        <v>3524</v>
      </c>
      <c r="J12945">
        <f t="shared" ca="1" si="315"/>
        <v>0.21217372730312634</v>
      </c>
    </row>
    <row r="12946" spans="9:10">
      <c r="I12946" t="s">
        <v>6272</v>
      </c>
      <c r="J12946">
        <f t="shared" ca="1" si="315"/>
        <v>0.24213699815226086</v>
      </c>
    </row>
    <row r="12947" spans="9:10">
      <c r="I12947" t="s">
        <v>13208</v>
      </c>
      <c r="J12947">
        <f t="shared" ca="1" si="315"/>
        <v>0.87497357345057747</v>
      </c>
    </row>
    <row r="12948" spans="9:10">
      <c r="I12948" t="s">
        <v>8561</v>
      </c>
      <c r="J12948">
        <f t="shared" ca="1" si="315"/>
        <v>9.2868895559714115E-2</v>
      </c>
    </row>
    <row r="12949" spans="9:10">
      <c r="I12949" s="2" t="s">
        <v>7742</v>
      </c>
      <c r="J12949">
        <f t="shared" ca="1" si="315"/>
        <v>0.7293217700753849</v>
      </c>
    </row>
    <row r="12950" spans="9:10">
      <c r="I12950" t="s">
        <v>9790</v>
      </c>
      <c r="J12950">
        <f t="shared" ca="1" si="315"/>
        <v>0.87796719563414405</v>
      </c>
    </row>
    <row r="12951" spans="9:10">
      <c r="I12951" t="s">
        <v>2028</v>
      </c>
      <c r="J12951">
        <f t="shared" ca="1" si="315"/>
        <v>0.88793115162655123</v>
      </c>
    </row>
    <row r="12952" spans="9:10">
      <c r="I12952" t="s">
        <v>2312</v>
      </c>
      <c r="J12952">
        <f t="shared" ca="1" si="315"/>
        <v>0.30299911069470453</v>
      </c>
    </row>
    <row r="12953" spans="9:10">
      <c r="I12953" t="s">
        <v>3123</v>
      </c>
      <c r="J12953">
        <f t="shared" ca="1" si="315"/>
        <v>0.71031094368917613</v>
      </c>
    </row>
    <row r="12954" spans="9:10">
      <c r="I12954" t="s">
        <v>12679</v>
      </c>
      <c r="J12954">
        <f t="shared" ca="1" si="315"/>
        <v>0.11085203341615235</v>
      </c>
    </row>
    <row r="12955" spans="9:10">
      <c r="I12955" t="s">
        <v>9626</v>
      </c>
      <c r="J12955">
        <f t="shared" ca="1" si="315"/>
        <v>0.82224835352225911</v>
      </c>
    </row>
    <row r="12956" spans="9:10">
      <c r="I12956" t="s">
        <v>12120</v>
      </c>
      <c r="J12956">
        <f t="shared" ca="1" si="315"/>
        <v>0.67842329064843487</v>
      </c>
    </row>
    <row r="12957" spans="9:10">
      <c r="I12957" t="s">
        <v>13696</v>
      </c>
      <c r="J12957">
        <f t="shared" ca="1" si="315"/>
        <v>0.4152713682681225</v>
      </c>
    </row>
    <row r="12958" spans="9:10">
      <c r="I12958" t="s">
        <v>6818</v>
      </c>
      <c r="J12958">
        <f t="shared" ca="1" si="315"/>
        <v>0.13055337031046843</v>
      </c>
    </row>
    <row r="12959" spans="9:10">
      <c r="I12959" t="s">
        <v>6365</v>
      </c>
      <c r="J12959">
        <f t="shared" ca="1" si="315"/>
        <v>0.65840378641206154</v>
      </c>
    </row>
    <row r="12960" spans="9:10">
      <c r="I12960" t="s">
        <v>13036</v>
      </c>
      <c r="J12960">
        <f t="shared" ca="1" si="315"/>
        <v>8.8972801105085209E-2</v>
      </c>
    </row>
    <row r="12961" spans="9:10">
      <c r="I12961" t="s">
        <v>1903</v>
      </c>
      <c r="J12961">
        <f t="shared" ca="1" si="315"/>
        <v>0.29399201711554879</v>
      </c>
    </row>
    <row r="12962" spans="9:10">
      <c r="I12962" t="s">
        <v>4600</v>
      </c>
      <c r="J12962">
        <f t="shared" ca="1" si="315"/>
        <v>0.28033256128702766</v>
      </c>
    </row>
    <row r="12963" spans="9:10">
      <c r="I12963" t="s">
        <v>7076</v>
      </c>
      <c r="J12963">
        <f t="shared" ca="1" si="315"/>
        <v>0.32156317888774122</v>
      </c>
    </row>
    <row r="12964" spans="9:10">
      <c r="I12964" t="s">
        <v>8134</v>
      </c>
      <c r="J12964">
        <f t="shared" ca="1" si="315"/>
        <v>0.81536503640430269</v>
      </c>
    </row>
    <row r="12965" spans="9:10">
      <c r="I12965" t="s">
        <v>12609</v>
      </c>
      <c r="J12965">
        <f t="shared" ca="1" si="315"/>
        <v>0.27951162602328217</v>
      </c>
    </row>
    <row r="12966" spans="9:10">
      <c r="I12966" t="s">
        <v>1217</v>
      </c>
      <c r="J12966">
        <f t="shared" ca="1" si="315"/>
        <v>0.15097282923040567</v>
      </c>
    </row>
    <row r="12967" spans="9:10">
      <c r="I12967" t="s">
        <v>10679</v>
      </c>
      <c r="J12967">
        <f t="shared" ca="1" si="315"/>
        <v>0.52736548241605685</v>
      </c>
    </row>
    <row r="12968" spans="9:10">
      <c r="I12968" t="s">
        <v>12551</v>
      </c>
      <c r="J12968">
        <f t="shared" ca="1" si="315"/>
        <v>0.12867082914880579</v>
      </c>
    </row>
    <row r="12969" spans="9:10">
      <c r="I12969" t="s">
        <v>8079</v>
      </c>
      <c r="J12969">
        <f t="shared" ca="1" si="315"/>
        <v>0.50439343749369903</v>
      </c>
    </row>
    <row r="12970" spans="9:10">
      <c r="I12970" t="s">
        <v>10069</v>
      </c>
      <c r="J12970">
        <f t="shared" ca="1" si="315"/>
        <v>0.91212982430488565</v>
      </c>
    </row>
    <row r="12971" spans="9:10">
      <c r="I12971" t="s">
        <v>6263</v>
      </c>
      <c r="J12971">
        <f t="shared" ca="1" si="315"/>
        <v>0.1940763657553668</v>
      </c>
    </row>
    <row r="12972" spans="9:10">
      <c r="I12972" t="s">
        <v>1586</v>
      </c>
      <c r="J12972">
        <f t="shared" ca="1" si="315"/>
        <v>0.21796971827846934</v>
      </c>
    </row>
    <row r="12973" spans="9:10">
      <c r="I12973">
        <v>8998784468</v>
      </c>
      <c r="J12973">
        <f t="shared" ca="1" si="315"/>
        <v>0.6175846287300516</v>
      </c>
    </row>
    <row r="12974" spans="9:10">
      <c r="I12974" t="s">
        <v>12823</v>
      </c>
      <c r="J12974">
        <f t="shared" ca="1" si="315"/>
        <v>2.180672279146878E-2</v>
      </c>
    </row>
    <row r="12975" spans="9:10">
      <c r="I12975" t="s">
        <v>1152</v>
      </c>
      <c r="J12975">
        <f t="shared" ca="1" si="315"/>
        <v>0.45203130249307855</v>
      </c>
    </row>
    <row r="12976" spans="9:10">
      <c r="I12976" t="s">
        <v>8415</v>
      </c>
      <c r="J12976">
        <f t="shared" ca="1" si="315"/>
        <v>0.17402109390466336</v>
      </c>
    </row>
    <row r="12977" spans="9:10">
      <c r="I12977" t="s">
        <v>5945</v>
      </c>
      <c r="J12977">
        <f t="shared" ca="1" si="315"/>
        <v>0.12392974611285745</v>
      </c>
    </row>
    <row r="12978" spans="9:10">
      <c r="I12978" t="s">
        <v>11833</v>
      </c>
      <c r="J12978">
        <f t="shared" ca="1" si="315"/>
        <v>0.5701472580888165</v>
      </c>
    </row>
    <row r="12979" spans="9:10">
      <c r="I12979" t="s">
        <v>8939</v>
      </c>
      <c r="J12979">
        <f t="shared" ca="1" si="315"/>
        <v>0.12750749704802578</v>
      </c>
    </row>
    <row r="12980" spans="9:10">
      <c r="I12980" t="s">
        <v>13473</v>
      </c>
      <c r="J12980">
        <f t="shared" ca="1" si="315"/>
        <v>0.70964036442435474</v>
      </c>
    </row>
    <row r="12981" spans="9:10">
      <c r="I12981" t="s">
        <v>11916</v>
      </c>
      <c r="J12981">
        <f t="shared" ca="1" si="315"/>
        <v>0.55395747048560928</v>
      </c>
    </row>
    <row r="12982" spans="9:10">
      <c r="I12982" t="s">
        <v>12990</v>
      </c>
      <c r="J12982">
        <f t="shared" ca="1" si="315"/>
        <v>0.85967546794906669</v>
      </c>
    </row>
    <row r="12983" spans="9:10">
      <c r="I12983" t="s">
        <v>13601</v>
      </c>
      <c r="J12983">
        <f t="shared" ca="1" si="315"/>
        <v>0.21753263453069227</v>
      </c>
    </row>
    <row r="12984" spans="9:10">
      <c r="I12984" t="s">
        <v>10742</v>
      </c>
      <c r="J12984">
        <f t="shared" ca="1" si="315"/>
        <v>9.8756370806133642E-2</v>
      </c>
    </row>
    <row r="12985" spans="9:10">
      <c r="I12985" t="s">
        <v>11228</v>
      </c>
      <c r="J12985">
        <f t="shared" ca="1" si="315"/>
        <v>3.6247923908211077E-2</v>
      </c>
    </row>
    <row r="12986" spans="9:10">
      <c r="I12986" t="s">
        <v>3673</v>
      </c>
      <c r="J12986">
        <f t="shared" ca="1" si="315"/>
        <v>0.86922314943464607</v>
      </c>
    </row>
    <row r="12987" spans="9:10">
      <c r="I12987" t="s">
        <v>6079</v>
      </c>
      <c r="J12987">
        <f t="shared" ca="1" si="315"/>
        <v>0.44046946151272359</v>
      </c>
    </row>
    <row r="12988" spans="9:10">
      <c r="I12988" t="s">
        <v>6541</v>
      </c>
      <c r="J12988">
        <f t="shared" ca="1" si="315"/>
        <v>0.33915933085772987</v>
      </c>
    </row>
    <row r="12989" spans="9:10">
      <c r="I12989" t="s">
        <v>3544</v>
      </c>
      <c r="J12989">
        <f t="shared" ca="1" si="315"/>
        <v>0.29650246580409079</v>
      </c>
    </row>
    <row r="12990" spans="9:10">
      <c r="I12990" t="s">
        <v>10807</v>
      </c>
      <c r="J12990">
        <f t="shared" ca="1" si="315"/>
        <v>0.13246427472831002</v>
      </c>
    </row>
    <row r="12991" spans="9:10">
      <c r="I12991" t="s">
        <v>6098</v>
      </c>
      <c r="J12991">
        <f t="shared" ca="1" si="315"/>
        <v>0.93400556648733768</v>
      </c>
    </row>
    <row r="12992" spans="9:10">
      <c r="I12992" t="s">
        <v>10260</v>
      </c>
      <c r="J12992">
        <f t="shared" ca="1" si="315"/>
        <v>0.18712956209380271</v>
      </c>
    </row>
    <row r="12993" spans="9:10">
      <c r="I12993" t="s">
        <v>14227</v>
      </c>
      <c r="J12993">
        <f t="shared" ca="1" si="315"/>
        <v>0.47502248380729395</v>
      </c>
    </row>
    <row r="12994" spans="9:10">
      <c r="I12994" t="s">
        <v>2488</v>
      </c>
      <c r="J12994">
        <f t="shared" ca="1" si="315"/>
        <v>0.54879169079648582</v>
      </c>
    </row>
    <row r="12995" spans="9:10">
      <c r="I12995" t="s">
        <v>7186</v>
      </c>
      <c r="J12995">
        <f t="shared" ca="1" si="315"/>
        <v>0.74706097929235993</v>
      </c>
    </row>
    <row r="12996" spans="9:10">
      <c r="I12996" t="s">
        <v>6643</v>
      </c>
      <c r="J12996">
        <f t="shared" ca="1" si="315"/>
        <v>0.45098527211372175</v>
      </c>
    </row>
    <row r="12997" spans="9:10">
      <c r="I12997" t="s">
        <v>5885</v>
      </c>
      <c r="J12997">
        <f t="shared" ca="1" si="315"/>
        <v>0.88682191942621491</v>
      </c>
    </row>
    <row r="12998" spans="9:10">
      <c r="I12998" t="s">
        <v>5726</v>
      </c>
      <c r="J12998">
        <f t="shared" ref="J12998:J13061" ca="1" si="316">RAND()</f>
        <v>0.97732438216988127</v>
      </c>
    </row>
    <row r="12999" spans="9:10">
      <c r="I12999">
        <v>7950235568</v>
      </c>
      <c r="J12999">
        <f t="shared" ca="1" si="316"/>
        <v>2.4628104250332461E-2</v>
      </c>
    </row>
    <row r="13000" spans="9:10">
      <c r="I13000" t="s">
        <v>5192</v>
      </c>
      <c r="J13000">
        <f t="shared" ca="1" si="316"/>
        <v>0.6216334042395586</v>
      </c>
    </row>
    <row r="13001" spans="9:10">
      <c r="I13001" t="s">
        <v>3968</v>
      </c>
      <c r="J13001">
        <f t="shared" ca="1" si="316"/>
        <v>0.38930093537495092</v>
      </c>
    </row>
    <row r="13002" spans="9:10">
      <c r="I13002" t="s">
        <v>14589</v>
      </c>
      <c r="J13002">
        <f t="shared" ca="1" si="316"/>
        <v>0.84309691614708437</v>
      </c>
    </row>
    <row r="13003" spans="9:10">
      <c r="I13003" t="s">
        <v>13361</v>
      </c>
      <c r="J13003">
        <f t="shared" ca="1" si="316"/>
        <v>0.29683025132863505</v>
      </c>
    </row>
    <row r="13004" spans="9:10">
      <c r="I13004" t="s">
        <v>13152</v>
      </c>
      <c r="J13004">
        <f t="shared" ca="1" si="316"/>
        <v>0.36384071212268598</v>
      </c>
    </row>
    <row r="13005" spans="9:10">
      <c r="I13005" t="s">
        <v>3354</v>
      </c>
      <c r="J13005">
        <f t="shared" ca="1" si="316"/>
        <v>0.95970674505646947</v>
      </c>
    </row>
    <row r="13006" spans="9:10">
      <c r="I13006" t="s">
        <v>5037</v>
      </c>
      <c r="J13006">
        <f t="shared" ca="1" si="316"/>
        <v>3.7041221860707463E-2</v>
      </c>
    </row>
    <row r="13007" spans="9:10">
      <c r="I13007" t="s">
        <v>10115</v>
      </c>
      <c r="J13007">
        <f t="shared" ca="1" si="316"/>
        <v>0.49718858628638452</v>
      </c>
    </row>
    <row r="13008" spans="9:10">
      <c r="I13008" t="s">
        <v>7118</v>
      </c>
      <c r="J13008">
        <f t="shared" ca="1" si="316"/>
        <v>0.47275843492466862</v>
      </c>
    </row>
    <row r="13009" spans="9:10">
      <c r="I13009" t="s">
        <v>11975</v>
      </c>
      <c r="J13009">
        <f t="shared" ca="1" si="316"/>
        <v>3.8294743478481719E-2</v>
      </c>
    </row>
    <row r="13010" spans="9:10">
      <c r="I13010" t="s">
        <v>12336</v>
      </c>
      <c r="J13010">
        <f t="shared" ca="1" si="316"/>
        <v>0.36434527574232645</v>
      </c>
    </row>
    <row r="13011" spans="9:10">
      <c r="I13011" t="s">
        <v>1502</v>
      </c>
      <c r="J13011">
        <f t="shared" ca="1" si="316"/>
        <v>0.43397396018792267</v>
      </c>
    </row>
    <row r="13012" spans="9:10">
      <c r="I13012" t="s">
        <v>3644</v>
      </c>
      <c r="J13012">
        <f t="shared" ca="1" si="316"/>
        <v>0.70676695827860336</v>
      </c>
    </row>
    <row r="13013" spans="9:10">
      <c r="I13013" t="s">
        <v>4279</v>
      </c>
      <c r="J13013">
        <f t="shared" ca="1" si="316"/>
        <v>2.7675616270687597E-2</v>
      </c>
    </row>
    <row r="13014" spans="9:10">
      <c r="I13014" t="s">
        <v>13822</v>
      </c>
      <c r="J13014">
        <f t="shared" ca="1" si="316"/>
        <v>0.9974893601820789</v>
      </c>
    </row>
    <row r="13015" spans="9:10">
      <c r="I13015" t="s">
        <v>2806</v>
      </c>
      <c r="J13015">
        <f t="shared" ca="1" si="316"/>
        <v>0.95279990173775775</v>
      </c>
    </row>
    <row r="13016" spans="9:10">
      <c r="I13016" t="s">
        <v>7204</v>
      </c>
      <c r="J13016">
        <f t="shared" ca="1" si="316"/>
        <v>0.18706755477438342</v>
      </c>
    </row>
    <row r="13017" spans="9:10">
      <c r="I13017" t="s">
        <v>10603</v>
      </c>
      <c r="J13017">
        <f t="shared" ca="1" si="316"/>
        <v>0.30762759918017746</v>
      </c>
    </row>
    <row r="13018" spans="9:10">
      <c r="I13018" t="s">
        <v>11520</v>
      </c>
      <c r="J13018">
        <f t="shared" ca="1" si="316"/>
        <v>0.22611656715672324</v>
      </c>
    </row>
    <row r="13019" spans="9:10">
      <c r="I13019" t="s">
        <v>2844</v>
      </c>
      <c r="J13019">
        <f t="shared" ca="1" si="316"/>
        <v>0.34972772216953507</v>
      </c>
    </row>
    <row r="13020" spans="9:10">
      <c r="I13020" t="s">
        <v>12505</v>
      </c>
      <c r="J13020">
        <f t="shared" ca="1" si="316"/>
        <v>0.82815110084072452</v>
      </c>
    </row>
    <row r="13021" spans="9:10">
      <c r="I13021" t="s">
        <v>3374</v>
      </c>
      <c r="J13021">
        <f t="shared" ca="1" si="316"/>
        <v>0.69546584743823592</v>
      </c>
    </row>
    <row r="13022" spans="9:10">
      <c r="I13022" t="s">
        <v>14496</v>
      </c>
      <c r="J13022">
        <f t="shared" ca="1" si="316"/>
        <v>0.21370807722427665</v>
      </c>
    </row>
    <row r="13023" spans="9:10">
      <c r="I13023" t="s">
        <v>10059</v>
      </c>
      <c r="J13023">
        <f t="shared" ca="1" si="316"/>
        <v>0.72438746561865919</v>
      </c>
    </row>
    <row r="13024" spans="9:10">
      <c r="I13024" t="s">
        <v>8726</v>
      </c>
      <c r="J13024">
        <f t="shared" ca="1" si="316"/>
        <v>0.58076928327975974</v>
      </c>
    </row>
    <row r="13025" spans="9:10">
      <c r="I13025" t="s">
        <v>6945</v>
      </c>
      <c r="J13025">
        <f t="shared" ca="1" si="316"/>
        <v>0.41116632292938204</v>
      </c>
    </row>
    <row r="13026" spans="9:10">
      <c r="I13026" t="s">
        <v>1221</v>
      </c>
      <c r="J13026">
        <f t="shared" ca="1" si="316"/>
        <v>0.88294323793233986</v>
      </c>
    </row>
    <row r="13027" spans="9:10">
      <c r="I13027" t="s">
        <v>7663</v>
      </c>
      <c r="J13027">
        <f t="shared" ca="1" si="316"/>
        <v>0.11127542661683543</v>
      </c>
    </row>
    <row r="13028" spans="9:10">
      <c r="I13028" t="s">
        <v>9541</v>
      </c>
      <c r="J13028">
        <f t="shared" ca="1" si="316"/>
        <v>0.52684954055089572</v>
      </c>
    </row>
    <row r="13029" spans="9:10">
      <c r="I13029" t="s">
        <v>5158</v>
      </c>
      <c r="J13029">
        <f t="shared" ca="1" si="316"/>
        <v>0.35146236220610949</v>
      </c>
    </row>
    <row r="13030" spans="9:10">
      <c r="I13030" t="s">
        <v>12643</v>
      </c>
      <c r="J13030">
        <f t="shared" ca="1" si="316"/>
        <v>0.69526626440574257</v>
      </c>
    </row>
    <row r="13031" spans="9:10">
      <c r="I13031" t="s">
        <v>13045</v>
      </c>
      <c r="J13031">
        <f t="shared" ca="1" si="316"/>
        <v>0.87555259560821053</v>
      </c>
    </row>
    <row r="13032" spans="9:10">
      <c r="I13032" t="s">
        <v>3289</v>
      </c>
      <c r="J13032">
        <f t="shared" ca="1" si="316"/>
        <v>0.47115783499067598</v>
      </c>
    </row>
    <row r="13033" spans="9:10">
      <c r="I13033" t="s">
        <v>6188</v>
      </c>
      <c r="J13033">
        <f t="shared" ca="1" si="316"/>
        <v>0.89415140494547229</v>
      </c>
    </row>
    <row r="13034" spans="9:10">
      <c r="I13034" t="s">
        <v>9500</v>
      </c>
      <c r="J13034">
        <f t="shared" ca="1" si="316"/>
        <v>1.1573726914928639E-2</v>
      </c>
    </row>
    <row r="13035" spans="9:10">
      <c r="I13035" t="s">
        <v>12686</v>
      </c>
      <c r="J13035">
        <f t="shared" ca="1" si="316"/>
        <v>0.80425062345971021</v>
      </c>
    </row>
    <row r="13036" spans="9:10">
      <c r="I13036" t="s">
        <v>5373</v>
      </c>
      <c r="J13036">
        <f t="shared" ca="1" si="316"/>
        <v>0.78093328891647262</v>
      </c>
    </row>
    <row r="13037" spans="9:10">
      <c r="I13037" t="s">
        <v>13319</v>
      </c>
      <c r="J13037">
        <f t="shared" ca="1" si="316"/>
        <v>0.94724622502342948</v>
      </c>
    </row>
    <row r="13038" spans="9:10">
      <c r="I13038" t="s">
        <v>10536</v>
      </c>
      <c r="J13038">
        <f t="shared" ca="1" si="316"/>
        <v>0.60420278805082717</v>
      </c>
    </row>
    <row r="13039" spans="9:10">
      <c r="I13039" t="s">
        <v>9001</v>
      </c>
      <c r="J13039">
        <f t="shared" ca="1" si="316"/>
        <v>3.8489800737090962E-2</v>
      </c>
    </row>
    <row r="13040" spans="9:10">
      <c r="I13040" t="s">
        <v>2472</v>
      </c>
      <c r="J13040">
        <f t="shared" ca="1" si="316"/>
        <v>0.21917120092826659</v>
      </c>
    </row>
    <row r="13041" spans="9:10">
      <c r="I13041" t="s">
        <v>6184</v>
      </c>
      <c r="J13041">
        <f t="shared" ca="1" si="316"/>
        <v>7.3415612590557067E-2</v>
      </c>
    </row>
    <row r="13042" spans="9:10">
      <c r="I13042" s="2" t="s">
        <v>12353</v>
      </c>
      <c r="J13042">
        <f t="shared" ca="1" si="316"/>
        <v>0.40844685604349384</v>
      </c>
    </row>
    <row r="13043" spans="9:10">
      <c r="I13043" t="s">
        <v>13694</v>
      </c>
      <c r="J13043">
        <f t="shared" ca="1" si="316"/>
        <v>0.93328722661645469</v>
      </c>
    </row>
    <row r="13044" spans="9:10">
      <c r="I13044" t="s">
        <v>12596</v>
      </c>
      <c r="J13044">
        <f t="shared" ca="1" si="316"/>
        <v>0.84313592595284492</v>
      </c>
    </row>
    <row r="13045" spans="9:10">
      <c r="I13045" t="s">
        <v>7234</v>
      </c>
      <c r="J13045">
        <f t="shared" ca="1" si="316"/>
        <v>0.49217465238095537</v>
      </c>
    </row>
    <row r="13046" spans="9:10">
      <c r="I13046" t="s">
        <v>13679</v>
      </c>
      <c r="J13046">
        <f t="shared" ca="1" si="316"/>
        <v>0.51203361057585739</v>
      </c>
    </row>
    <row r="13047" spans="9:10">
      <c r="I13047" t="s">
        <v>12035</v>
      </c>
      <c r="J13047">
        <f t="shared" ca="1" si="316"/>
        <v>0.7170286490146951</v>
      </c>
    </row>
    <row r="13048" spans="9:10">
      <c r="I13048" t="s">
        <v>7965</v>
      </c>
      <c r="J13048">
        <f t="shared" ca="1" si="316"/>
        <v>0.49226335734759197</v>
      </c>
    </row>
    <row r="13049" spans="9:10">
      <c r="I13049" t="s">
        <v>2095</v>
      </c>
      <c r="J13049">
        <f t="shared" ca="1" si="316"/>
        <v>0.8937307931920474</v>
      </c>
    </row>
    <row r="13050" spans="9:10">
      <c r="I13050" t="s">
        <v>3159</v>
      </c>
      <c r="J13050">
        <f t="shared" ca="1" si="316"/>
        <v>0.82287016203721319</v>
      </c>
    </row>
    <row r="13051" spans="9:10">
      <c r="I13051" t="s">
        <v>10019</v>
      </c>
      <c r="J13051">
        <f t="shared" ca="1" si="316"/>
        <v>0.58100644392502243</v>
      </c>
    </row>
    <row r="13052" spans="9:10">
      <c r="I13052" t="s">
        <v>1579</v>
      </c>
      <c r="J13052">
        <f t="shared" ca="1" si="316"/>
        <v>0.3800024244821083</v>
      </c>
    </row>
    <row r="13053" spans="9:10">
      <c r="I13053" t="s">
        <v>1165</v>
      </c>
      <c r="J13053">
        <f t="shared" ca="1" si="316"/>
        <v>0.47506463215841244</v>
      </c>
    </row>
    <row r="13054" spans="9:10">
      <c r="I13054" t="s">
        <v>7531</v>
      </c>
      <c r="J13054">
        <f t="shared" ca="1" si="316"/>
        <v>0.68397082137324006</v>
      </c>
    </row>
    <row r="13055" spans="9:10">
      <c r="I13055" t="s">
        <v>10309</v>
      </c>
      <c r="J13055">
        <f t="shared" ca="1" si="316"/>
        <v>0.6318399426803013</v>
      </c>
    </row>
    <row r="13056" spans="9:10">
      <c r="I13056" t="s">
        <v>10012</v>
      </c>
      <c r="J13056">
        <f t="shared" ca="1" si="316"/>
        <v>0.56773596636251256</v>
      </c>
    </row>
    <row r="13057" spans="9:10">
      <c r="I13057" t="s">
        <v>6663</v>
      </c>
      <c r="J13057">
        <f t="shared" ca="1" si="316"/>
        <v>0.34617927375291024</v>
      </c>
    </row>
    <row r="13058" spans="9:10">
      <c r="I13058" t="s">
        <v>8120</v>
      </c>
      <c r="J13058">
        <f t="shared" ca="1" si="316"/>
        <v>0.20397535065927319</v>
      </c>
    </row>
    <row r="13059" spans="9:10">
      <c r="I13059" t="s">
        <v>3708</v>
      </c>
      <c r="J13059">
        <f t="shared" ca="1" si="316"/>
        <v>0.51418752317770922</v>
      </c>
    </row>
    <row r="13060" spans="9:10">
      <c r="I13060" t="s">
        <v>10649</v>
      </c>
      <c r="J13060">
        <f t="shared" ca="1" si="316"/>
        <v>0.84413731005727899</v>
      </c>
    </row>
    <row r="13061" spans="9:10">
      <c r="I13061" t="s">
        <v>13997</v>
      </c>
      <c r="J13061">
        <f t="shared" ca="1" si="316"/>
        <v>0.38873050949820842</v>
      </c>
    </row>
    <row r="13062" spans="9:10">
      <c r="I13062" t="s">
        <v>2542</v>
      </c>
      <c r="J13062">
        <f t="shared" ref="J13062:J13125" ca="1" si="317">RAND()</f>
        <v>0.18300978705313797</v>
      </c>
    </row>
    <row r="13063" spans="9:10">
      <c r="I13063" t="s">
        <v>5493</v>
      </c>
      <c r="J13063">
        <f t="shared" ca="1" si="317"/>
        <v>0.85467872619790031</v>
      </c>
    </row>
    <row r="13064" spans="9:10">
      <c r="I13064" t="s">
        <v>10371</v>
      </c>
      <c r="J13064">
        <f t="shared" ca="1" si="317"/>
        <v>0.25773772867632838</v>
      </c>
    </row>
    <row r="13065" spans="9:10">
      <c r="I13065" t="s">
        <v>6077</v>
      </c>
      <c r="J13065">
        <f t="shared" ca="1" si="317"/>
        <v>0.79882352688969815</v>
      </c>
    </row>
    <row r="13066" spans="9:10">
      <c r="I13066" t="s">
        <v>14595</v>
      </c>
      <c r="J13066">
        <f t="shared" ca="1" si="317"/>
        <v>0.99628461299126048</v>
      </c>
    </row>
    <row r="13067" spans="9:10">
      <c r="I13067" t="s">
        <v>12923</v>
      </c>
      <c r="J13067">
        <f t="shared" ca="1" si="317"/>
        <v>0.59267982483006743</v>
      </c>
    </row>
    <row r="13068" spans="9:10">
      <c r="I13068" t="s">
        <v>4417</v>
      </c>
      <c r="J13068">
        <f t="shared" ca="1" si="317"/>
        <v>0.85690160155459449</v>
      </c>
    </row>
    <row r="13069" spans="9:10">
      <c r="I13069" t="s">
        <v>8815</v>
      </c>
      <c r="J13069">
        <f t="shared" ca="1" si="317"/>
        <v>0.60085076516111691</v>
      </c>
    </row>
    <row r="13070" spans="9:10">
      <c r="I13070" t="s">
        <v>7601</v>
      </c>
      <c r="J13070">
        <f t="shared" ca="1" si="317"/>
        <v>0.31321382827758781</v>
      </c>
    </row>
    <row r="13071" spans="9:10">
      <c r="I13071" t="s">
        <v>3727</v>
      </c>
      <c r="J13071">
        <f t="shared" ca="1" si="317"/>
        <v>0.11890408549106535</v>
      </c>
    </row>
    <row r="13072" spans="9:10">
      <c r="I13072" t="s">
        <v>10496</v>
      </c>
      <c r="J13072">
        <f t="shared" ca="1" si="317"/>
        <v>0.15075031079179846</v>
      </c>
    </row>
    <row r="13073" spans="9:10">
      <c r="I13073" t="s">
        <v>5746</v>
      </c>
      <c r="J13073">
        <f t="shared" ca="1" si="317"/>
        <v>0.45784480571225206</v>
      </c>
    </row>
    <row r="13074" spans="9:10">
      <c r="I13074" t="s">
        <v>14277</v>
      </c>
      <c r="J13074">
        <f t="shared" ca="1" si="317"/>
        <v>0.80359584364440773</v>
      </c>
    </row>
    <row r="13075" spans="9:10">
      <c r="I13075" t="s">
        <v>7193</v>
      </c>
      <c r="J13075">
        <f t="shared" ca="1" si="317"/>
        <v>6.7666918354306937E-2</v>
      </c>
    </row>
    <row r="13076" spans="9:10">
      <c r="I13076" t="s">
        <v>9248</v>
      </c>
      <c r="J13076">
        <f t="shared" ca="1" si="317"/>
        <v>0.66707312787691675</v>
      </c>
    </row>
    <row r="13077" spans="9:10">
      <c r="I13077" t="s">
        <v>2684</v>
      </c>
      <c r="J13077">
        <f t="shared" ca="1" si="317"/>
        <v>0.59051623999037073</v>
      </c>
    </row>
    <row r="13078" spans="9:10">
      <c r="I13078" t="s">
        <v>10142</v>
      </c>
      <c r="J13078">
        <f t="shared" ca="1" si="317"/>
        <v>0.81982918138316518</v>
      </c>
    </row>
    <row r="13079" spans="9:10">
      <c r="I13079" t="s">
        <v>8652</v>
      </c>
      <c r="J13079">
        <f t="shared" ca="1" si="317"/>
        <v>0.94771985673473513</v>
      </c>
    </row>
    <row r="13080" spans="9:10">
      <c r="I13080" t="s">
        <v>3220</v>
      </c>
      <c r="J13080">
        <f t="shared" ca="1" si="317"/>
        <v>1.6250777040765052E-2</v>
      </c>
    </row>
    <row r="13081" spans="9:10">
      <c r="I13081" t="s">
        <v>6114</v>
      </c>
      <c r="J13081">
        <f t="shared" ca="1" si="317"/>
        <v>0.96608416610662851</v>
      </c>
    </row>
    <row r="13082" spans="9:10">
      <c r="I13082" t="s">
        <v>6225</v>
      </c>
      <c r="J13082">
        <f t="shared" ca="1" si="317"/>
        <v>0.62130250532447628</v>
      </c>
    </row>
    <row r="13083" spans="9:10">
      <c r="I13083" t="s">
        <v>11486</v>
      </c>
      <c r="J13083">
        <f t="shared" ca="1" si="317"/>
        <v>0.54725077503098196</v>
      </c>
    </row>
    <row r="13084" spans="9:10">
      <c r="I13084" t="s">
        <v>10407</v>
      </c>
      <c r="J13084">
        <f t="shared" ca="1" si="317"/>
        <v>0.48311284226587869</v>
      </c>
    </row>
    <row r="13085" spans="9:10">
      <c r="I13085" t="s">
        <v>2795</v>
      </c>
      <c r="J13085">
        <f t="shared" ca="1" si="317"/>
        <v>0.65631369540866724</v>
      </c>
    </row>
    <row r="13086" spans="9:10">
      <c r="I13086" t="s">
        <v>6999</v>
      </c>
      <c r="J13086">
        <f t="shared" ca="1" si="317"/>
        <v>0.91570171715743309</v>
      </c>
    </row>
    <row r="13087" spans="9:10">
      <c r="I13087" t="s">
        <v>14257</v>
      </c>
      <c r="J13087">
        <f t="shared" ca="1" si="317"/>
        <v>0.7245273228149699</v>
      </c>
    </row>
    <row r="13088" spans="9:10">
      <c r="I13088" t="s">
        <v>9727</v>
      </c>
      <c r="J13088">
        <f t="shared" ca="1" si="317"/>
        <v>0.88293386981342459</v>
      </c>
    </row>
    <row r="13089" spans="9:10">
      <c r="I13089" t="s">
        <v>8281</v>
      </c>
      <c r="J13089">
        <f t="shared" ca="1" si="317"/>
        <v>0.3763828702431079</v>
      </c>
    </row>
    <row r="13090" spans="9:10">
      <c r="I13090" t="s">
        <v>3549</v>
      </c>
      <c r="J13090">
        <f t="shared" ca="1" si="317"/>
        <v>0.30491919539516033</v>
      </c>
    </row>
    <row r="13091" spans="9:10">
      <c r="I13091" t="s">
        <v>6786</v>
      </c>
      <c r="J13091">
        <f t="shared" ca="1" si="317"/>
        <v>0.90626594251581027</v>
      </c>
    </row>
    <row r="13092" spans="9:10">
      <c r="I13092" t="s">
        <v>6619</v>
      </c>
      <c r="J13092">
        <f t="shared" ca="1" si="317"/>
        <v>0.42623572588390057</v>
      </c>
    </row>
    <row r="13093" spans="9:10">
      <c r="I13093" t="s">
        <v>12068</v>
      </c>
      <c r="J13093">
        <f t="shared" ca="1" si="317"/>
        <v>0.7852832750921046</v>
      </c>
    </row>
    <row r="13094" spans="9:10">
      <c r="I13094" t="s">
        <v>3954</v>
      </c>
      <c r="J13094">
        <f t="shared" ca="1" si="317"/>
        <v>0.54450748441103125</v>
      </c>
    </row>
    <row r="13095" spans="9:10">
      <c r="I13095" t="s">
        <v>7676</v>
      </c>
      <c r="J13095">
        <f t="shared" ca="1" si="317"/>
        <v>7.5930727755165295E-2</v>
      </c>
    </row>
    <row r="13096" spans="9:10">
      <c r="I13096" t="s">
        <v>1814</v>
      </c>
      <c r="J13096">
        <f t="shared" ca="1" si="317"/>
        <v>0.58385314091293505</v>
      </c>
    </row>
    <row r="13097" spans="9:10">
      <c r="I13097" t="s">
        <v>3165</v>
      </c>
      <c r="J13097">
        <f t="shared" ca="1" si="317"/>
        <v>0.46684205431863657</v>
      </c>
    </row>
    <row r="13098" spans="9:10">
      <c r="I13098" t="s">
        <v>14581</v>
      </c>
      <c r="J13098">
        <f t="shared" ca="1" si="317"/>
        <v>0.75559079948329599</v>
      </c>
    </row>
    <row r="13099" spans="9:10">
      <c r="I13099" t="s">
        <v>7661</v>
      </c>
      <c r="J13099">
        <f t="shared" ca="1" si="317"/>
        <v>0.20411660700277812</v>
      </c>
    </row>
    <row r="13100" spans="9:10">
      <c r="I13100" t="s">
        <v>5444</v>
      </c>
      <c r="J13100">
        <f t="shared" ca="1" si="317"/>
        <v>0.57639007669084297</v>
      </c>
    </row>
    <row r="13101" spans="9:10">
      <c r="I13101" t="s">
        <v>10478</v>
      </c>
      <c r="J13101">
        <f t="shared" ca="1" si="317"/>
        <v>5.7113575818445339E-2</v>
      </c>
    </row>
    <row r="13102" spans="9:10">
      <c r="I13102" t="s">
        <v>11030</v>
      </c>
      <c r="J13102">
        <f t="shared" ca="1" si="317"/>
        <v>6.1209109084069957E-2</v>
      </c>
    </row>
    <row r="13103" spans="9:10">
      <c r="I13103" t="s">
        <v>8254</v>
      </c>
      <c r="J13103">
        <f t="shared" ca="1" si="317"/>
        <v>0.91977969431104956</v>
      </c>
    </row>
    <row r="13104" spans="9:10">
      <c r="I13104" t="s">
        <v>1104</v>
      </c>
      <c r="J13104">
        <f t="shared" ca="1" si="317"/>
        <v>0.53886936175545697</v>
      </c>
    </row>
    <row r="13105" spans="9:10">
      <c r="I13105" t="s">
        <v>10903</v>
      </c>
      <c r="J13105">
        <f t="shared" ca="1" si="317"/>
        <v>0.11105194307549748</v>
      </c>
    </row>
    <row r="13106" spans="9:10">
      <c r="I13106" t="s">
        <v>5205</v>
      </c>
      <c r="J13106">
        <f t="shared" ca="1" si="317"/>
        <v>0.56680727162110589</v>
      </c>
    </row>
    <row r="13107" spans="9:10">
      <c r="I13107" t="s">
        <v>2333</v>
      </c>
      <c r="J13107">
        <f t="shared" ca="1" si="317"/>
        <v>0.83502343633519849</v>
      </c>
    </row>
    <row r="13108" spans="9:10">
      <c r="I13108" t="s">
        <v>3730</v>
      </c>
      <c r="J13108">
        <f t="shared" ca="1" si="317"/>
        <v>0.85229439487589476</v>
      </c>
    </row>
    <row r="13109" spans="9:10">
      <c r="I13109" t="s">
        <v>3888</v>
      </c>
      <c r="J13109">
        <f t="shared" ca="1" si="317"/>
        <v>0.85465270109019364</v>
      </c>
    </row>
    <row r="13110" spans="9:10">
      <c r="I13110" t="s">
        <v>7290</v>
      </c>
      <c r="J13110">
        <f t="shared" ca="1" si="317"/>
        <v>0.72605367445356672</v>
      </c>
    </row>
    <row r="13111" spans="9:10">
      <c r="I13111" t="s">
        <v>2051</v>
      </c>
      <c r="J13111">
        <f t="shared" ca="1" si="317"/>
        <v>6.0581094316473516E-2</v>
      </c>
    </row>
    <row r="13112" spans="9:10">
      <c r="I13112" t="s">
        <v>2520</v>
      </c>
      <c r="J13112">
        <f t="shared" ca="1" si="317"/>
        <v>0.20751581457503643</v>
      </c>
    </row>
    <row r="13113" spans="9:10">
      <c r="I13113" t="s">
        <v>7711</v>
      </c>
      <c r="J13113">
        <f t="shared" ca="1" si="317"/>
        <v>0.93626966028267655</v>
      </c>
    </row>
    <row r="13114" spans="9:10">
      <c r="I13114" t="s">
        <v>8844</v>
      </c>
      <c r="J13114">
        <f t="shared" ca="1" si="317"/>
        <v>0.77646049889264857</v>
      </c>
    </row>
    <row r="13115" spans="9:10">
      <c r="I13115" t="s">
        <v>1348</v>
      </c>
      <c r="J13115">
        <f t="shared" ca="1" si="317"/>
        <v>0.24755613678207378</v>
      </c>
    </row>
    <row r="13116" spans="9:10">
      <c r="I13116" s="2" t="s">
        <v>7525</v>
      </c>
      <c r="J13116">
        <f t="shared" ca="1" si="317"/>
        <v>0.61477779078775696</v>
      </c>
    </row>
    <row r="13117" spans="9:10">
      <c r="I13117" t="s">
        <v>6927</v>
      </c>
      <c r="J13117">
        <f t="shared" ca="1" si="317"/>
        <v>0.42622123156641267</v>
      </c>
    </row>
    <row r="13118" spans="9:10">
      <c r="I13118" t="s">
        <v>1492</v>
      </c>
      <c r="J13118">
        <f t="shared" ca="1" si="317"/>
        <v>0.809059827271849</v>
      </c>
    </row>
    <row r="13119" spans="9:10">
      <c r="I13119" t="s">
        <v>12323</v>
      </c>
      <c r="J13119">
        <f t="shared" ca="1" si="317"/>
        <v>0.10071772821481051</v>
      </c>
    </row>
    <row r="13120" spans="9:10">
      <c r="I13120" t="s">
        <v>3103</v>
      </c>
      <c r="J13120">
        <f t="shared" ca="1" si="317"/>
        <v>0.55272972668211651</v>
      </c>
    </row>
    <row r="13121" spans="9:10">
      <c r="I13121" t="s">
        <v>1153</v>
      </c>
      <c r="J13121">
        <f t="shared" ca="1" si="317"/>
        <v>0.31614101254200389</v>
      </c>
    </row>
    <row r="13122" spans="9:10">
      <c r="I13122" t="s">
        <v>1945</v>
      </c>
      <c r="J13122">
        <f t="shared" ca="1" si="317"/>
        <v>0.77772873905379525</v>
      </c>
    </row>
    <row r="13123" spans="9:10">
      <c r="I13123" t="s">
        <v>9253</v>
      </c>
      <c r="J13123">
        <f t="shared" ca="1" si="317"/>
        <v>0.74582748212264527</v>
      </c>
    </row>
    <row r="13124" spans="9:10">
      <c r="I13124" t="s">
        <v>2748</v>
      </c>
      <c r="J13124">
        <f t="shared" ca="1" si="317"/>
        <v>0.72739472436871944</v>
      </c>
    </row>
    <row r="13125" spans="9:10">
      <c r="I13125" t="s">
        <v>4102</v>
      </c>
      <c r="J13125">
        <f t="shared" ca="1" si="317"/>
        <v>0.20652545357737595</v>
      </c>
    </row>
    <row r="13126" spans="9:10">
      <c r="I13126" t="s">
        <v>8507</v>
      </c>
      <c r="J13126">
        <f t="shared" ref="J13126:J13189" ca="1" si="318">RAND()</f>
        <v>0.2745393821409533</v>
      </c>
    </row>
    <row r="13127" spans="9:10">
      <c r="I13127" t="s">
        <v>3323</v>
      </c>
      <c r="J13127">
        <f t="shared" ca="1" si="318"/>
        <v>7.0438303300085825E-2</v>
      </c>
    </row>
    <row r="13128" spans="9:10">
      <c r="I13128" t="s">
        <v>1443</v>
      </c>
      <c r="J13128">
        <f t="shared" ca="1" si="318"/>
        <v>0.94228989451577416</v>
      </c>
    </row>
    <row r="13129" spans="9:10">
      <c r="I13129" t="s">
        <v>11710</v>
      </c>
      <c r="J13129">
        <f t="shared" ca="1" si="318"/>
        <v>0.10032058229491347</v>
      </c>
    </row>
    <row r="13130" spans="9:10">
      <c r="I13130" t="s">
        <v>10746</v>
      </c>
      <c r="J13130">
        <f t="shared" ca="1" si="318"/>
        <v>0.48530840606383208</v>
      </c>
    </row>
    <row r="13131" spans="9:10">
      <c r="I13131" t="s">
        <v>5910</v>
      </c>
      <c r="J13131">
        <f t="shared" ca="1" si="318"/>
        <v>0.51806907617415254</v>
      </c>
    </row>
    <row r="13132" spans="9:10">
      <c r="I13132" t="s">
        <v>10083</v>
      </c>
      <c r="J13132">
        <f t="shared" ca="1" si="318"/>
        <v>0.47337758721501222</v>
      </c>
    </row>
    <row r="13133" spans="9:10">
      <c r="I13133" t="s">
        <v>10339</v>
      </c>
      <c r="J13133">
        <f t="shared" ca="1" si="318"/>
        <v>0.23820238290869566</v>
      </c>
    </row>
    <row r="13134" spans="9:10">
      <c r="I13134" t="s">
        <v>9776</v>
      </c>
      <c r="J13134">
        <f t="shared" ca="1" si="318"/>
        <v>0.27467406229311275</v>
      </c>
    </row>
    <row r="13135" spans="9:10">
      <c r="I13135" t="s">
        <v>6447</v>
      </c>
      <c r="J13135">
        <f t="shared" ca="1" si="318"/>
        <v>0.48408849779233998</v>
      </c>
    </row>
    <row r="13136" spans="9:10">
      <c r="I13136" t="s">
        <v>5093</v>
      </c>
      <c r="J13136">
        <f t="shared" ca="1" si="318"/>
        <v>0.50103179041470014</v>
      </c>
    </row>
    <row r="13137" spans="9:10">
      <c r="I13137" t="s">
        <v>14068</v>
      </c>
      <c r="J13137">
        <f t="shared" ca="1" si="318"/>
        <v>0.89083966626941979</v>
      </c>
    </row>
    <row r="13138" spans="9:10">
      <c r="I13138" t="s">
        <v>4282</v>
      </c>
      <c r="J13138">
        <f t="shared" ca="1" si="318"/>
        <v>0.9450494903365203</v>
      </c>
    </row>
    <row r="13139" spans="9:10">
      <c r="I13139" t="s">
        <v>2641</v>
      </c>
      <c r="J13139">
        <f t="shared" ca="1" si="318"/>
        <v>0.93191787677278404</v>
      </c>
    </row>
    <row r="13140" spans="9:10">
      <c r="I13140" t="s">
        <v>2801</v>
      </c>
      <c r="J13140">
        <f t="shared" ca="1" si="318"/>
        <v>0.53414991922282484</v>
      </c>
    </row>
    <row r="13141" spans="9:10">
      <c r="I13141" t="s">
        <v>10831</v>
      </c>
      <c r="J13141">
        <f t="shared" ca="1" si="318"/>
        <v>0.6676344393972139</v>
      </c>
    </row>
    <row r="13142" spans="9:10">
      <c r="I13142" t="s">
        <v>3014</v>
      </c>
      <c r="J13142">
        <f t="shared" ca="1" si="318"/>
        <v>0.37917924325450481</v>
      </c>
    </row>
    <row r="13143" spans="9:10">
      <c r="I13143" t="s">
        <v>1344</v>
      </c>
      <c r="J13143">
        <f t="shared" ca="1" si="318"/>
        <v>0.81985366193863329</v>
      </c>
    </row>
    <row r="13144" spans="9:10">
      <c r="I13144" t="s">
        <v>9226</v>
      </c>
      <c r="J13144">
        <f t="shared" ca="1" si="318"/>
        <v>0.30618947252950679</v>
      </c>
    </row>
    <row r="13145" spans="9:10">
      <c r="I13145" t="s">
        <v>6472</v>
      </c>
      <c r="J13145">
        <f t="shared" ca="1" si="318"/>
        <v>0.64003644605910837</v>
      </c>
    </row>
    <row r="13146" spans="9:10">
      <c r="I13146" t="s">
        <v>5244</v>
      </c>
      <c r="J13146">
        <f t="shared" ca="1" si="318"/>
        <v>0.9335600845177594</v>
      </c>
    </row>
    <row r="13147" spans="9:10">
      <c r="I13147" t="s">
        <v>9236</v>
      </c>
      <c r="J13147">
        <f t="shared" ca="1" si="318"/>
        <v>0.75355571853480052</v>
      </c>
    </row>
    <row r="13148" spans="9:10">
      <c r="I13148" t="s">
        <v>4939</v>
      </c>
      <c r="J13148">
        <f t="shared" ca="1" si="318"/>
        <v>0.44250946039357919</v>
      </c>
    </row>
    <row r="13149" spans="9:10">
      <c r="I13149" t="s">
        <v>8721</v>
      </c>
      <c r="J13149">
        <f t="shared" ca="1" si="318"/>
        <v>0.24835650393777287</v>
      </c>
    </row>
    <row r="13150" spans="9:10">
      <c r="I13150" t="s">
        <v>13652</v>
      </c>
      <c r="J13150">
        <f t="shared" ca="1" si="318"/>
        <v>0.4409785315730852</v>
      </c>
    </row>
    <row r="13151" spans="9:10">
      <c r="I13151" t="s">
        <v>10859</v>
      </c>
      <c r="J13151">
        <f t="shared" ca="1" si="318"/>
        <v>0.52846249378624588</v>
      </c>
    </row>
    <row r="13152" spans="9:10">
      <c r="I13152" t="s">
        <v>13704</v>
      </c>
      <c r="J13152">
        <f t="shared" ca="1" si="318"/>
        <v>0.59207032541571225</v>
      </c>
    </row>
    <row r="13153" spans="9:10">
      <c r="I13153" t="s">
        <v>1520</v>
      </c>
      <c r="J13153">
        <f t="shared" ca="1" si="318"/>
        <v>0.86766751182722612</v>
      </c>
    </row>
    <row r="13154" spans="9:10">
      <c r="I13154" t="s">
        <v>9600</v>
      </c>
      <c r="J13154">
        <f t="shared" ca="1" si="318"/>
        <v>0.48990582701931529</v>
      </c>
    </row>
    <row r="13155" spans="9:10">
      <c r="I13155" t="s">
        <v>1899</v>
      </c>
      <c r="J13155">
        <f t="shared" ca="1" si="318"/>
        <v>0.86797543169714064</v>
      </c>
    </row>
    <row r="13156" spans="9:10">
      <c r="I13156" t="s">
        <v>4940</v>
      </c>
      <c r="J13156">
        <f t="shared" ca="1" si="318"/>
        <v>0.53218639496521758</v>
      </c>
    </row>
    <row r="13157" spans="9:10">
      <c r="I13157" t="s">
        <v>1624</v>
      </c>
      <c r="J13157">
        <f t="shared" ca="1" si="318"/>
        <v>0.98986141263247007</v>
      </c>
    </row>
    <row r="13158" spans="9:10">
      <c r="I13158" t="s">
        <v>1256</v>
      </c>
      <c r="J13158">
        <f t="shared" ca="1" si="318"/>
        <v>0.50425662142992</v>
      </c>
    </row>
    <row r="13159" spans="9:10">
      <c r="I13159" t="s">
        <v>13061</v>
      </c>
      <c r="J13159">
        <f t="shared" ca="1" si="318"/>
        <v>0.47739733732152889</v>
      </c>
    </row>
    <row r="13160" spans="9:10">
      <c r="I13160" t="s">
        <v>1979</v>
      </c>
      <c r="J13160">
        <f t="shared" ca="1" si="318"/>
        <v>0.38328216533154447</v>
      </c>
    </row>
    <row r="13161" spans="9:10">
      <c r="I13161" t="s">
        <v>1162</v>
      </c>
      <c r="J13161">
        <f t="shared" ca="1" si="318"/>
        <v>0.64251426505614651</v>
      </c>
    </row>
    <row r="13162" spans="9:10">
      <c r="I13162" t="s">
        <v>5759</v>
      </c>
      <c r="J13162">
        <f t="shared" ca="1" si="318"/>
        <v>0.53028760323465984</v>
      </c>
    </row>
    <row r="13163" spans="9:10">
      <c r="I13163" t="s">
        <v>11586</v>
      </c>
      <c r="J13163">
        <f t="shared" ca="1" si="318"/>
        <v>0.7596397915464187</v>
      </c>
    </row>
    <row r="13164" spans="9:10">
      <c r="I13164" t="s">
        <v>7197</v>
      </c>
      <c r="J13164">
        <f t="shared" ca="1" si="318"/>
        <v>0.71166817843964891</v>
      </c>
    </row>
    <row r="13165" spans="9:10">
      <c r="I13165" s="2">
        <v>16233799000</v>
      </c>
      <c r="J13165">
        <f t="shared" ca="1" si="318"/>
        <v>0.44649393410199134</v>
      </c>
    </row>
    <row r="13166" spans="9:10">
      <c r="I13166" t="s">
        <v>6278</v>
      </c>
      <c r="J13166">
        <f t="shared" ca="1" si="318"/>
        <v>0.9439285218189124</v>
      </c>
    </row>
    <row r="13167" spans="9:10">
      <c r="I13167" t="s">
        <v>4489</v>
      </c>
      <c r="J13167">
        <f t="shared" ca="1" si="318"/>
        <v>0.59539455659120433</v>
      </c>
    </row>
    <row r="13168" spans="9:10">
      <c r="I13168" t="s">
        <v>3336</v>
      </c>
      <c r="J13168">
        <f t="shared" ca="1" si="318"/>
        <v>0.27432601388480959</v>
      </c>
    </row>
    <row r="13169" spans="9:10">
      <c r="I13169" t="s">
        <v>11775</v>
      </c>
      <c r="J13169">
        <f t="shared" ca="1" si="318"/>
        <v>0.84621004178820836</v>
      </c>
    </row>
    <row r="13170" spans="9:10">
      <c r="I13170" t="s">
        <v>11770</v>
      </c>
      <c r="J13170">
        <f t="shared" ca="1" si="318"/>
        <v>0.64666415575907843</v>
      </c>
    </row>
    <row r="13171" spans="9:10">
      <c r="I13171" t="s">
        <v>10549</v>
      </c>
      <c r="J13171">
        <f t="shared" ca="1" si="318"/>
        <v>0.72894114076521965</v>
      </c>
    </row>
    <row r="13172" spans="9:10">
      <c r="I13172" t="s">
        <v>4872</v>
      </c>
      <c r="J13172">
        <f t="shared" ca="1" si="318"/>
        <v>0.76700098700304753</v>
      </c>
    </row>
    <row r="13173" spans="9:10">
      <c r="I13173" t="s">
        <v>3612</v>
      </c>
      <c r="J13173">
        <f t="shared" ca="1" si="318"/>
        <v>0.31277091394103873</v>
      </c>
    </row>
    <row r="13174" spans="9:10">
      <c r="I13174" t="s">
        <v>12920</v>
      </c>
      <c r="J13174">
        <f t="shared" ca="1" si="318"/>
        <v>0.54044665080048748</v>
      </c>
    </row>
    <row r="13175" spans="9:10">
      <c r="I13175" t="s">
        <v>1119</v>
      </c>
      <c r="J13175">
        <f t="shared" ca="1" si="318"/>
        <v>0.53462036054047457</v>
      </c>
    </row>
    <row r="13176" spans="9:10">
      <c r="I13176" t="s">
        <v>13455</v>
      </c>
      <c r="J13176">
        <f t="shared" ca="1" si="318"/>
        <v>0.56602018048742653</v>
      </c>
    </row>
    <row r="13177" spans="9:10">
      <c r="I13177" t="s">
        <v>10555</v>
      </c>
      <c r="J13177">
        <f t="shared" ca="1" si="318"/>
        <v>0.29462201311122327</v>
      </c>
    </row>
    <row r="13178" spans="9:10">
      <c r="I13178" t="s">
        <v>7909</v>
      </c>
      <c r="J13178">
        <f t="shared" ca="1" si="318"/>
        <v>2.3748945483485051E-2</v>
      </c>
    </row>
    <row r="13179" spans="9:10">
      <c r="I13179" t="s">
        <v>10614</v>
      </c>
      <c r="J13179">
        <f t="shared" ca="1" si="318"/>
        <v>0.44572004874469651</v>
      </c>
    </row>
    <row r="13180" spans="9:10">
      <c r="I13180" t="s">
        <v>2298</v>
      </c>
      <c r="J13180">
        <f t="shared" ca="1" si="318"/>
        <v>0.28223504801621413</v>
      </c>
    </row>
    <row r="13181" spans="9:10">
      <c r="I13181" t="s">
        <v>9923</v>
      </c>
      <c r="J13181">
        <f t="shared" ca="1" si="318"/>
        <v>0.50673735283736876</v>
      </c>
    </row>
    <row r="13182" spans="9:10">
      <c r="I13182" t="s">
        <v>10551</v>
      </c>
      <c r="J13182">
        <f t="shared" ca="1" si="318"/>
        <v>0.38446179633864241</v>
      </c>
    </row>
    <row r="13183" spans="9:10">
      <c r="I13183" t="s">
        <v>7725</v>
      </c>
      <c r="J13183">
        <f t="shared" ca="1" si="318"/>
        <v>0.33659417700362793</v>
      </c>
    </row>
    <row r="13184" spans="9:10">
      <c r="I13184" t="s">
        <v>8535</v>
      </c>
      <c r="J13184">
        <f t="shared" ca="1" si="318"/>
        <v>0.544907497062186</v>
      </c>
    </row>
    <row r="13185" spans="9:10">
      <c r="I13185" t="s">
        <v>8589</v>
      </c>
      <c r="J13185">
        <f t="shared" ca="1" si="318"/>
        <v>0.21499206508837054</v>
      </c>
    </row>
    <row r="13186" spans="9:10">
      <c r="I13186" t="s">
        <v>5198</v>
      </c>
      <c r="J13186">
        <f t="shared" ca="1" si="318"/>
        <v>0.67935357318534462</v>
      </c>
    </row>
    <row r="13187" spans="9:10">
      <c r="I13187" t="s">
        <v>11296</v>
      </c>
      <c r="J13187">
        <f t="shared" ca="1" si="318"/>
        <v>4.1970058718273973E-2</v>
      </c>
    </row>
    <row r="13188" spans="9:10">
      <c r="I13188" t="s">
        <v>12292</v>
      </c>
      <c r="J13188">
        <f t="shared" ca="1" si="318"/>
        <v>0.27194569035180938</v>
      </c>
    </row>
    <row r="13189" spans="9:10">
      <c r="I13189" t="s">
        <v>1601</v>
      </c>
      <c r="J13189">
        <f t="shared" ca="1" si="318"/>
        <v>2.0510167948805447E-2</v>
      </c>
    </row>
    <row r="13190" spans="9:10">
      <c r="I13190" t="s">
        <v>14031</v>
      </c>
      <c r="J13190">
        <f t="shared" ref="J13190:J13253" ca="1" si="319">RAND()</f>
        <v>0.25771788164022835</v>
      </c>
    </row>
    <row r="13191" spans="9:10">
      <c r="I13191" t="s">
        <v>7261</v>
      </c>
      <c r="J13191">
        <f t="shared" ca="1" si="319"/>
        <v>0.51675699554721277</v>
      </c>
    </row>
    <row r="13192" spans="9:10">
      <c r="I13192" t="s">
        <v>11961</v>
      </c>
      <c r="J13192">
        <f t="shared" ca="1" si="319"/>
        <v>0.97950307235803191</v>
      </c>
    </row>
    <row r="13193" spans="9:10">
      <c r="I13193" t="s">
        <v>3122</v>
      </c>
      <c r="J13193">
        <f t="shared" ca="1" si="319"/>
        <v>0.9039459166224989</v>
      </c>
    </row>
    <row r="13194" spans="9:10">
      <c r="I13194" t="s">
        <v>9703</v>
      </c>
      <c r="J13194">
        <f t="shared" ca="1" si="319"/>
        <v>0.68175434306768845</v>
      </c>
    </row>
    <row r="13195" spans="9:10">
      <c r="I13195">
        <v>4205086119</v>
      </c>
      <c r="J13195">
        <f t="shared" ca="1" si="319"/>
        <v>2.3026992764225707E-2</v>
      </c>
    </row>
    <row r="13196" spans="9:10">
      <c r="I13196" t="s">
        <v>10659</v>
      </c>
      <c r="J13196">
        <f t="shared" ca="1" si="319"/>
        <v>0.64917890674412637</v>
      </c>
    </row>
    <row r="13197" spans="9:10">
      <c r="I13197" t="s">
        <v>6120</v>
      </c>
      <c r="J13197">
        <f t="shared" ca="1" si="319"/>
        <v>0.99539108282301325</v>
      </c>
    </row>
    <row r="13198" spans="9:10">
      <c r="I13198" t="s">
        <v>2165</v>
      </c>
      <c r="J13198">
        <f t="shared" ca="1" si="319"/>
        <v>0.37099004418797132</v>
      </c>
    </row>
    <row r="13199" spans="9:10">
      <c r="I13199" t="s">
        <v>1954</v>
      </c>
      <c r="J13199">
        <f t="shared" ca="1" si="319"/>
        <v>0.25588702809427877</v>
      </c>
    </row>
    <row r="13200" spans="9:10">
      <c r="I13200" t="s">
        <v>9814</v>
      </c>
      <c r="J13200">
        <f t="shared" ca="1" si="319"/>
        <v>0.59693380956345776</v>
      </c>
    </row>
    <row r="13201" spans="9:10">
      <c r="I13201" t="s">
        <v>9137</v>
      </c>
      <c r="J13201">
        <f t="shared" ca="1" si="319"/>
        <v>0.72722539029207423</v>
      </c>
    </row>
    <row r="13202" spans="9:10">
      <c r="I13202" t="s">
        <v>2452</v>
      </c>
      <c r="J13202">
        <f t="shared" ca="1" si="319"/>
        <v>0.62688662630896741</v>
      </c>
    </row>
    <row r="13203" spans="9:10">
      <c r="I13203" t="s">
        <v>8779</v>
      </c>
      <c r="J13203">
        <f t="shared" ca="1" si="319"/>
        <v>0.16544940408738618</v>
      </c>
    </row>
    <row r="13204" spans="9:10">
      <c r="I13204" t="s">
        <v>7212</v>
      </c>
      <c r="J13204">
        <f t="shared" ca="1" si="319"/>
        <v>0.51589787430602951</v>
      </c>
    </row>
    <row r="13205" spans="9:10">
      <c r="I13205" t="s">
        <v>5066</v>
      </c>
      <c r="J13205">
        <f t="shared" ca="1" si="319"/>
        <v>0.52367844634660976</v>
      </c>
    </row>
    <row r="13206" spans="9:10">
      <c r="I13206" t="s">
        <v>1417</v>
      </c>
      <c r="J13206">
        <f t="shared" ca="1" si="319"/>
        <v>0.87306475429780506</v>
      </c>
    </row>
    <row r="13207" spans="9:10">
      <c r="I13207" t="s">
        <v>3497</v>
      </c>
      <c r="J13207">
        <f t="shared" ca="1" si="319"/>
        <v>0.21511375230637597</v>
      </c>
    </row>
    <row r="13208" spans="9:10">
      <c r="I13208" t="s">
        <v>5310</v>
      </c>
      <c r="J13208">
        <f t="shared" ca="1" si="319"/>
        <v>0.22456459877115831</v>
      </c>
    </row>
    <row r="13209" spans="9:10">
      <c r="I13209" t="s">
        <v>12155</v>
      </c>
      <c r="J13209">
        <f t="shared" ca="1" si="319"/>
        <v>0.2646481137077662</v>
      </c>
    </row>
    <row r="13210" spans="9:10">
      <c r="I13210" t="s">
        <v>14209</v>
      </c>
      <c r="J13210">
        <f t="shared" ca="1" si="319"/>
        <v>0.92944940363803197</v>
      </c>
    </row>
    <row r="13211" spans="9:10">
      <c r="I13211" t="s">
        <v>10598</v>
      </c>
      <c r="J13211">
        <f t="shared" ca="1" si="319"/>
        <v>0.88601129000129197</v>
      </c>
    </row>
    <row r="13212" spans="9:10">
      <c r="I13212" t="s">
        <v>10589</v>
      </c>
      <c r="J13212">
        <f t="shared" ca="1" si="319"/>
        <v>0.52135933510447241</v>
      </c>
    </row>
    <row r="13213" spans="9:10">
      <c r="I13213" t="s">
        <v>2359</v>
      </c>
      <c r="J13213">
        <f t="shared" ca="1" si="319"/>
        <v>0.93008229924239183</v>
      </c>
    </row>
    <row r="13214" spans="9:10">
      <c r="I13214" t="s">
        <v>3581</v>
      </c>
      <c r="J13214">
        <f t="shared" ca="1" si="319"/>
        <v>8.2830564531545914E-2</v>
      </c>
    </row>
    <row r="13215" spans="9:10">
      <c r="I13215" t="s">
        <v>3978</v>
      </c>
      <c r="J13215">
        <f t="shared" ca="1" si="319"/>
        <v>0.43842945413750067</v>
      </c>
    </row>
    <row r="13216" spans="9:10">
      <c r="I13216" t="s">
        <v>12676</v>
      </c>
      <c r="J13216">
        <f t="shared" ca="1" si="319"/>
        <v>0.35702901473765158</v>
      </c>
    </row>
    <row r="13217" spans="9:10">
      <c r="I13217" t="s">
        <v>5420</v>
      </c>
      <c r="J13217">
        <f t="shared" ca="1" si="319"/>
        <v>0.97438700098762188</v>
      </c>
    </row>
    <row r="13218" spans="9:10">
      <c r="I13218" t="s">
        <v>8679</v>
      </c>
      <c r="J13218">
        <f t="shared" ca="1" si="319"/>
        <v>0.36195610081631457</v>
      </c>
    </row>
    <row r="13219" spans="9:10">
      <c r="I13219" t="s">
        <v>13298</v>
      </c>
      <c r="J13219">
        <f t="shared" ca="1" si="319"/>
        <v>0.73774533211255255</v>
      </c>
    </row>
    <row r="13220" spans="9:10">
      <c r="I13220" t="s">
        <v>3252</v>
      </c>
      <c r="J13220">
        <f t="shared" ca="1" si="319"/>
        <v>0.43367587518859307</v>
      </c>
    </row>
    <row r="13221" spans="9:10">
      <c r="I13221" t="s">
        <v>3074</v>
      </c>
      <c r="J13221">
        <f t="shared" ca="1" si="319"/>
        <v>0.36948729084044929</v>
      </c>
    </row>
    <row r="13222" spans="9:10">
      <c r="I13222" t="s">
        <v>1380</v>
      </c>
      <c r="J13222">
        <f t="shared" ca="1" si="319"/>
        <v>0.22970606269341409</v>
      </c>
    </row>
    <row r="13223" spans="9:10">
      <c r="I13223" s="2" t="s">
        <v>2439</v>
      </c>
      <c r="J13223">
        <f t="shared" ca="1" si="319"/>
        <v>0.3921991294573629</v>
      </c>
    </row>
    <row r="13224" spans="9:10">
      <c r="I13224" t="s">
        <v>2411</v>
      </c>
      <c r="J13224">
        <f t="shared" ca="1" si="319"/>
        <v>0.53506229703856956</v>
      </c>
    </row>
    <row r="13225" spans="9:10">
      <c r="I13225" t="s">
        <v>12219</v>
      </c>
      <c r="J13225">
        <f t="shared" ca="1" si="319"/>
        <v>0.61208629240844559</v>
      </c>
    </row>
    <row r="13226" spans="9:10">
      <c r="I13226" t="s">
        <v>3132</v>
      </c>
      <c r="J13226">
        <f t="shared" ca="1" si="319"/>
        <v>0.79783506849164931</v>
      </c>
    </row>
    <row r="13227" spans="9:10">
      <c r="I13227" t="s">
        <v>5552</v>
      </c>
      <c r="J13227">
        <f t="shared" ca="1" si="319"/>
        <v>0.79226945046236164</v>
      </c>
    </row>
    <row r="13228" spans="9:10">
      <c r="I13228" t="s">
        <v>8591</v>
      </c>
      <c r="J13228">
        <f t="shared" ca="1" si="319"/>
        <v>0.91270485464042383</v>
      </c>
    </row>
    <row r="13229" spans="9:10">
      <c r="I13229" t="s">
        <v>7664</v>
      </c>
      <c r="J13229">
        <f t="shared" ca="1" si="319"/>
        <v>0.83739939324293722</v>
      </c>
    </row>
    <row r="13230" spans="9:10">
      <c r="I13230" t="s">
        <v>3527</v>
      </c>
      <c r="J13230">
        <f t="shared" ca="1" si="319"/>
        <v>0.27645794738424789</v>
      </c>
    </row>
    <row r="13231" spans="9:10">
      <c r="I13231" t="s">
        <v>6150</v>
      </c>
      <c r="J13231">
        <f t="shared" ca="1" si="319"/>
        <v>0.94520413629860789</v>
      </c>
    </row>
    <row r="13232" spans="9:10">
      <c r="I13232" t="s">
        <v>7737</v>
      </c>
      <c r="J13232">
        <f t="shared" ca="1" si="319"/>
        <v>7.9292121463095389E-2</v>
      </c>
    </row>
    <row r="13233" spans="9:10">
      <c r="I13233" t="s">
        <v>11543</v>
      </c>
      <c r="J13233">
        <f t="shared" ca="1" si="319"/>
        <v>6.4348607725855933E-2</v>
      </c>
    </row>
    <row r="13234" spans="9:10">
      <c r="I13234" t="s">
        <v>3383</v>
      </c>
      <c r="J13234">
        <f t="shared" ca="1" si="319"/>
        <v>0.25323558020196224</v>
      </c>
    </row>
    <row r="13235" spans="9:10">
      <c r="I13235" t="s">
        <v>9954</v>
      </c>
      <c r="J13235">
        <f t="shared" ca="1" si="319"/>
        <v>0.16522013704605243</v>
      </c>
    </row>
    <row r="13236" spans="9:10">
      <c r="I13236" t="s">
        <v>12051</v>
      </c>
      <c r="J13236">
        <f t="shared" ca="1" si="319"/>
        <v>0.19588398731998025</v>
      </c>
    </row>
    <row r="13237" spans="9:10">
      <c r="I13237" t="s">
        <v>2982</v>
      </c>
      <c r="J13237">
        <f t="shared" ca="1" si="319"/>
        <v>0.47004480062680898</v>
      </c>
    </row>
    <row r="13238" spans="9:10">
      <c r="I13238" t="s">
        <v>7192</v>
      </c>
      <c r="J13238">
        <f t="shared" ca="1" si="319"/>
        <v>0.29353848039065866</v>
      </c>
    </row>
    <row r="13239" spans="9:10">
      <c r="I13239" t="s">
        <v>4007</v>
      </c>
      <c r="J13239">
        <f t="shared" ca="1" si="319"/>
        <v>0.81063866776790983</v>
      </c>
    </row>
    <row r="13240" spans="9:10">
      <c r="I13240" t="s">
        <v>1680</v>
      </c>
      <c r="J13240">
        <f t="shared" ca="1" si="319"/>
        <v>0.53172607251754811</v>
      </c>
    </row>
    <row r="13241" spans="9:10">
      <c r="I13241" t="s">
        <v>3266</v>
      </c>
      <c r="J13241">
        <f t="shared" ca="1" si="319"/>
        <v>0.63414607933040112</v>
      </c>
    </row>
    <row r="13242" spans="9:10">
      <c r="I13242" t="s">
        <v>8464</v>
      </c>
      <c r="J13242">
        <f t="shared" ca="1" si="319"/>
        <v>0.7639588203253761</v>
      </c>
    </row>
    <row r="13243" spans="9:10">
      <c r="I13243" t="s">
        <v>2150</v>
      </c>
      <c r="J13243">
        <f t="shared" ca="1" si="319"/>
        <v>0.31082103798546057</v>
      </c>
    </row>
    <row r="13244" spans="9:10">
      <c r="I13244" t="s">
        <v>13196</v>
      </c>
      <c r="J13244">
        <f t="shared" ca="1" si="319"/>
        <v>0.48337286750102981</v>
      </c>
    </row>
    <row r="13245" spans="9:10">
      <c r="I13245" t="s">
        <v>3613</v>
      </c>
      <c r="J13245">
        <f t="shared" ca="1" si="319"/>
        <v>0.40986764969852718</v>
      </c>
    </row>
    <row r="13246" spans="9:10">
      <c r="I13246" t="s">
        <v>5353</v>
      </c>
      <c r="J13246">
        <f t="shared" ca="1" si="319"/>
        <v>0.16330794021058437</v>
      </c>
    </row>
    <row r="13247" spans="9:10">
      <c r="I13247">
        <v>5379418322</v>
      </c>
      <c r="J13247">
        <f t="shared" ca="1" si="319"/>
        <v>0.72103612534553974</v>
      </c>
    </row>
    <row r="13248" spans="9:10">
      <c r="I13248" t="s">
        <v>5942</v>
      </c>
      <c r="J13248">
        <f t="shared" ca="1" si="319"/>
        <v>0.82173527258151891</v>
      </c>
    </row>
    <row r="13249" spans="9:10">
      <c r="I13249" t="s">
        <v>11712</v>
      </c>
      <c r="J13249">
        <f t="shared" ca="1" si="319"/>
        <v>0.81068094646726596</v>
      </c>
    </row>
    <row r="13250" spans="9:10">
      <c r="I13250" t="s">
        <v>7498</v>
      </c>
      <c r="J13250">
        <f t="shared" ca="1" si="319"/>
        <v>0.20142258632862675</v>
      </c>
    </row>
    <row r="13251" spans="9:10">
      <c r="I13251" t="s">
        <v>7151</v>
      </c>
      <c r="J13251">
        <f t="shared" ca="1" si="319"/>
        <v>1.4114286316635472E-2</v>
      </c>
    </row>
    <row r="13252" spans="9:10">
      <c r="I13252" t="s">
        <v>3588</v>
      </c>
      <c r="J13252">
        <f t="shared" ca="1" si="319"/>
        <v>2.8023131390359945E-2</v>
      </c>
    </row>
    <row r="13253" spans="9:10">
      <c r="I13253" s="2" t="s">
        <v>2540</v>
      </c>
      <c r="J13253">
        <f t="shared" ca="1" si="319"/>
        <v>0.39053738761096934</v>
      </c>
    </row>
    <row r="13254" spans="9:10">
      <c r="I13254" t="s">
        <v>6489</v>
      </c>
      <c r="J13254">
        <f t="shared" ref="J13254:J13317" ca="1" si="320">RAND()</f>
        <v>0.21739671454277765</v>
      </c>
    </row>
    <row r="13255" spans="9:10">
      <c r="I13255" t="s">
        <v>8613</v>
      </c>
      <c r="J13255">
        <f t="shared" ca="1" si="320"/>
        <v>0.3823968266278015</v>
      </c>
    </row>
    <row r="13256" spans="9:10">
      <c r="I13256" t="s">
        <v>12546</v>
      </c>
      <c r="J13256">
        <f t="shared" ca="1" si="320"/>
        <v>0.24676611514917612</v>
      </c>
    </row>
    <row r="13257" spans="9:10">
      <c r="I13257" t="s">
        <v>4705</v>
      </c>
      <c r="J13257">
        <f t="shared" ca="1" si="320"/>
        <v>0.11294034993564073</v>
      </c>
    </row>
    <row r="13258" spans="9:10">
      <c r="I13258">
        <v>3563606258</v>
      </c>
      <c r="J13258">
        <f t="shared" ca="1" si="320"/>
        <v>0.48664432419254899</v>
      </c>
    </row>
    <row r="13259" spans="9:10">
      <c r="I13259" t="s">
        <v>6110</v>
      </c>
      <c r="J13259">
        <f t="shared" ca="1" si="320"/>
        <v>0.5807302705759565</v>
      </c>
    </row>
    <row r="13260" spans="9:10">
      <c r="I13260" t="s">
        <v>4057</v>
      </c>
      <c r="J13260">
        <f t="shared" ca="1" si="320"/>
        <v>0.35766353877459245</v>
      </c>
    </row>
    <row r="13261" spans="9:10">
      <c r="I13261" t="s">
        <v>3450</v>
      </c>
      <c r="J13261">
        <f t="shared" ca="1" si="320"/>
        <v>0.73086679253160636</v>
      </c>
    </row>
    <row r="13262" spans="9:10">
      <c r="I13262" t="s">
        <v>7966</v>
      </c>
      <c r="J13262">
        <f t="shared" ca="1" si="320"/>
        <v>0.47033395283148194</v>
      </c>
    </row>
    <row r="13263" spans="9:10">
      <c r="I13263" t="s">
        <v>1343</v>
      </c>
      <c r="J13263">
        <f t="shared" ca="1" si="320"/>
        <v>0.19828736255779766</v>
      </c>
    </row>
    <row r="13264" spans="9:10">
      <c r="I13264" t="s">
        <v>11940</v>
      </c>
      <c r="J13264">
        <f t="shared" ca="1" si="320"/>
        <v>0.32098728151981182</v>
      </c>
    </row>
    <row r="13265" spans="9:10">
      <c r="I13265" t="s">
        <v>2514</v>
      </c>
      <c r="J13265">
        <f t="shared" ca="1" si="320"/>
        <v>0.53375676909149816</v>
      </c>
    </row>
    <row r="13266" spans="9:10">
      <c r="I13266" t="s">
        <v>13096</v>
      </c>
      <c r="J13266">
        <f t="shared" ca="1" si="320"/>
        <v>0.46548893076536735</v>
      </c>
    </row>
    <row r="13267" spans="9:10">
      <c r="I13267" t="s">
        <v>11941</v>
      </c>
      <c r="J13267">
        <f t="shared" ca="1" si="320"/>
        <v>0.39784647436950105</v>
      </c>
    </row>
    <row r="13268" spans="9:10">
      <c r="I13268" t="s">
        <v>11488</v>
      </c>
      <c r="J13268">
        <f t="shared" ca="1" si="320"/>
        <v>0.26117192681973989</v>
      </c>
    </row>
    <row r="13269" spans="9:10">
      <c r="I13269" t="s">
        <v>10195</v>
      </c>
      <c r="J13269">
        <f t="shared" ca="1" si="320"/>
        <v>2.9472420059731053E-2</v>
      </c>
    </row>
    <row r="13270" spans="9:10">
      <c r="I13270" t="s">
        <v>7643</v>
      </c>
      <c r="J13270">
        <f t="shared" ca="1" si="320"/>
        <v>0.79495595878347869</v>
      </c>
    </row>
    <row r="13271" spans="9:10">
      <c r="I13271" t="s">
        <v>6476</v>
      </c>
      <c r="J13271">
        <f t="shared" ca="1" si="320"/>
        <v>0.23637232884742365</v>
      </c>
    </row>
    <row r="13272" spans="9:10">
      <c r="I13272" t="s">
        <v>12088</v>
      </c>
      <c r="J13272">
        <f t="shared" ca="1" si="320"/>
        <v>0.15396132796477235</v>
      </c>
    </row>
    <row r="13273" spans="9:10">
      <c r="I13273" t="s">
        <v>14242</v>
      </c>
      <c r="J13273">
        <f t="shared" ca="1" si="320"/>
        <v>0.19730458224689273</v>
      </c>
    </row>
    <row r="13274" spans="9:10">
      <c r="I13274" t="s">
        <v>12237</v>
      </c>
      <c r="J13274">
        <f t="shared" ca="1" si="320"/>
        <v>0.20378229783695856</v>
      </c>
    </row>
    <row r="13275" spans="9:10">
      <c r="I13275" t="s">
        <v>2829</v>
      </c>
      <c r="J13275">
        <f t="shared" ca="1" si="320"/>
        <v>0.60167924592059707</v>
      </c>
    </row>
    <row r="13276" spans="9:10">
      <c r="I13276" t="s">
        <v>3952</v>
      </c>
      <c r="J13276">
        <f t="shared" ca="1" si="320"/>
        <v>0.57031289521741824</v>
      </c>
    </row>
    <row r="13277" spans="9:10">
      <c r="I13277" t="s">
        <v>10347</v>
      </c>
      <c r="J13277">
        <f t="shared" ca="1" si="320"/>
        <v>0.99979686381896449</v>
      </c>
    </row>
    <row r="13278" spans="9:10">
      <c r="I13278" t="s">
        <v>6115</v>
      </c>
      <c r="J13278">
        <f t="shared" ca="1" si="320"/>
        <v>0.24951363090299827</v>
      </c>
    </row>
    <row r="13279" spans="9:10">
      <c r="I13279" t="s">
        <v>7890</v>
      </c>
      <c r="J13279">
        <f t="shared" ca="1" si="320"/>
        <v>0.88939397220158944</v>
      </c>
    </row>
    <row r="13280" spans="9:10">
      <c r="I13280" t="s">
        <v>5933</v>
      </c>
      <c r="J13280">
        <f t="shared" ca="1" si="320"/>
        <v>0.55102798745088244</v>
      </c>
    </row>
    <row r="13281" spans="9:10">
      <c r="I13281" t="s">
        <v>2926</v>
      </c>
      <c r="J13281">
        <f t="shared" ca="1" si="320"/>
        <v>0.3532633983650616</v>
      </c>
    </row>
    <row r="13282" spans="9:10">
      <c r="I13282" t="s">
        <v>11097</v>
      </c>
      <c r="J13282">
        <f t="shared" ca="1" si="320"/>
        <v>0.58063029519306752</v>
      </c>
    </row>
    <row r="13283" spans="9:10">
      <c r="I13283" t="s">
        <v>6368</v>
      </c>
      <c r="J13283">
        <f t="shared" ca="1" si="320"/>
        <v>0.57067513618121379</v>
      </c>
    </row>
    <row r="13284" spans="9:10">
      <c r="I13284">
        <v>4020726479</v>
      </c>
      <c r="J13284">
        <f t="shared" ca="1" si="320"/>
        <v>0.67768158362348885</v>
      </c>
    </row>
    <row r="13285" spans="9:10">
      <c r="I13285" t="s">
        <v>14509</v>
      </c>
      <c r="J13285">
        <f t="shared" ca="1" si="320"/>
        <v>0.64133779423738191</v>
      </c>
    </row>
    <row r="13286" spans="9:10">
      <c r="I13286" t="s">
        <v>8156</v>
      </c>
      <c r="J13286">
        <f t="shared" ca="1" si="320"/>
        <v>0.15147113700278891</v>
      </c>
    </row>
    <row r="13287" spans="9:10">
      <c r="I13287" t="s">
        <v>6779</v>
      </c>
      <c r="J13287">
        <f t="shared" ca="1" si="320"/>
        <v>0.31201448591448455</v>
      </c>
    </row>
    <row r="13288" spans="9:10">
      <c r="I13288" t="s">
        <v>9890</v>
      </c>
      <c r="J13288">
        <f t="shared" ca="1" si="320"/>
        <v>0.2737156270185449</v>
      </c>
    </row>
    <row r="13289" spans="9:10">
      <c r="I13289" t="s">
        <v>13569</v>
      </c>
      <c r="J13289">
        <f t="shared" ca="1" si="320"/>
        <v>0.65289828517567472</v>
      </c>
    </row>
    <row r="13290" spans="9:10">
      <c r="I13290" t="s">
        <v>10064</v>
      </c>
      <c r="J13290">
        <f t="shared" ca="1" si="320"/>
        <v>0.80195324668152823</v>
      </c>
    </row>
    <row r="13291" spans="9:10">
      <c r="I13291" t="s">
        <v>6864</v>
      </c>
      <c r="J13291">
        <f t="shared" ca="1" si="320"/>
        <v>0.20154611506537634</v>
      </c>
    </row>
    <row r="13292" spans="9:10">
      <c r="I13292" t="s">
        <v>12623</v>
      </c>
      <c r="J13292">
        <f t="shared" ca="1" si="320"/>
        <v>0.97780622463751876</v>
      </c>
    </row>
    <row r="13293" spans="9:10">
      <c r="I13293" t="s">
        <v>6301</v>
      </c>
      <c r="J13293">
        <f t="shared" ca="1" si="320"/>
        <v>0.1844896544443182</v>
      </c>
    </row>
    <row r="13294" spans="9:10">
      <c r="I13294" t="s">
        <v>13849</v>
      </c>
      <c r="J13294">
        <f t="shared" ca="1" si="320"/>
        <v>0.67600413378483526</v>
      </c>
    </row>
    <row r="13295" spans="9:10">
      <c r="I13295" t="s">
        <v>11193</v>
      </c>
      <c r="J13295">
        <f t="shared" ca="1" si="320"/>
        <v>1.2467481612038922E-2</v>
      </c>
    </row>
    <row r="13296" spans="9:10">
      <c r="I13296" t="s">
        <v>4393</v>
      </c>
      <c r="J13296">
        <f t="shared" ca="1" si="320"/>
        <v>0.9961207163191067</v>
      </c>
    </row>
    <row r="13297" spans="9:10">
      <c r="I13297" t="s">
        <v>8644</v>
      </c>
      <c r="J13297">
        <f t="shared" ca="1" si="320"/>
        <v>0.4470624298441519</v>
      </c>
    </row>
    <row r="13298" spans="9:10">
      <c r="I13298" t="s">
        <v>4962</v>
      </c>
      <c r="J13298">
        <f t="shared" ca="1" si="320"/>
        <v>0.50747313195450328</v>
      </c>
    </row>
    <row r="13299" spans="9:10">
      <c r="I13299" t="s">
        <v>10211</v>
      </c>
      <c r="J13299">
        <f t="shared" ca="1" si="320"/>
        <v>0.49800023351786049</v>
      </c>
    </row>
    <row r="13300" spans="9:10">
      <c r="I13300" t="s">
        <v>5520</v>
      </c>
      <c r="J13300">
        <f t="shared" ca="1" si="320"/>
        <v>4.4868645025278764E-2</v>
      </c>
    </row>
    <row r="13301" spans="9:10">
      <c r="I13301" t="s">
        <v>9340</v>
      </c>
      <c r="J13301">
        <f t="shared" ca="1" si="320"/>
        <v>0.42796446657408704</v>
      </c>
    </row>
    <row r="13302" spans="9:10">
      <c r="I13302" t="s">
        <v>4388</v>
      </c>
      <c r="J13302">
        <f t="shared" ca="1" si="320"/>
        <v>0.29823211837692221</v>
      </c>
    </row>
    <row r="13303" spans="9:10">
      <c r="I13303" t="s">
        <v>3828</v>
      </c>
      <c r="J13303">
        <f t="shared" ca="1" si="320"/>
        <v>0.2415943417152433</v>
      </c>
    </row>
    <row r="13304" spans="9:10">
      <c r="I13304" t="s">
        <v>7939</v>
      </c>
      <c r="J13304">
        <f t="shared" ca="1" si="320"/>
        <v>0.64954211907676562</v>
      </c>
    </row>
    <row r="13305" spans="9:10">
      <c r="I13305" t="s">
        <v>9163</v>
      </c>
      <c r="J13305">
        <f t="shared" ca="1" si="320"/>
        <v>0.21315579996898248</v>
      </c>
    </row>
    <row r="13306" spans="9:10">
      <c r="I13306" t="s">
        <v>2341</v>
      </c>
      <c r="J13306">
        <f t="shared" ca="1" si="320"/>
        <v>0.15554793264249256</v>
      </c>
    </row>
    <row r="13307" spans="9:10">
      <c r="I13307" t="s">
        <v>12141</v>
      </c>
      <c r="J13307">
        <f t="shared" ca="1" si="320"/>
        <v>0.33701271693467272</v>
      </c>
    </row>
    <row r="13308" spans="9:10">
      <c r="I13308" t="s">
        <v>10818</v>
      </c>
      <c r="J13308">
        <f t="shared" ca="1" si="320"/>
        <v>0.53479012205750598</v>
      </c>
    </row>
    <row r="13309" spans="9:10">
      <c r="I13309" s="2">
        <v>87997195000</v>
      </c>
      <c r="J13309">
        <f t="shared" ca="1" si="320"/>
        <v>0.70089322894345307</v>
      </c>
    </row>
    <row r="13310" spans="9:10">
      <c r="I13310" t="s">
        <v>6886</v>
      </c>
      <c r="J13310">
        <f t="shared" ca="1" si="320"/>
        <v>0.63462107952767444</v>
      </c>
    </row>
    <row r="13311" spans="9:10">
      <c r="I13311" t="s">
        <v>12573</v>
      </c>
      <c r="J13311">
        <f t="shared" ca="1" si="320"/>
        <v>0.60689079905856014</v>
      </c>
    </row>
    <row r="13312" spans="9:10">
      <c r="I13312" t="s">
        <v>4384</v>
      </c>
      <c r="J13312">
        <f t="shared" ca="1" si="320"/>
        <v>0.5324882636097914</v>
      </c>
    </row>
    <row r="13313" spans="9:10">
      <c r="I13313" t="s">
        <v>5229</v>
      </c>
      <c r="J13313">
        <f t="shared" ca="1" si="320"/>
        <v>0.28728593728946816</v>
      </c>
    </row>
    <row r="13314" spans="9:10">
      <c r="I13314" t="s">
        <v>12975</v>
      </c>
      <c r="J13314">
        <f t="shared" ca="1" si="320"/>
        <v>0.39247690774695432</v>
      </c>
    </row>
    <row r="13315" spans="9:10">
      <c r="I13315" t="s">
        <v>9553</v>
      </c>
      <c r="J13315">
        <f t="shared" ca="1" si="320"/>
        <v>0.15238423783731425</v>
      </c>
    </row>
    <row r="13316" spans="9:10">
      <c r="I13316" t="s">
        <v>11862</v>
      </c>
      <c r="J13316">
        <f t="shared" ca="1" si="320"/>
        <v>3.2393829549599129E-2</v>
      </c>
    </row>
    <row r="13317" spans="9:10">
      <c r="I13317" t="s">
        <v>3046</v>
      </c>
      <c r="J13317">
        <f t="shared" ca="1" si="320"/>
        <v>0.53306961763937877</v>
      </c>
    </row>
    <row r="13318" spans="9:10">
      <c r="I13318" t="s">
        <v>2810</v>
      </c>
      <c r="J13318">
        <f t="shared" ref="J13318:J13381" ca="1" si="321">RAND()</f>
        <v>8.8641932855668237E-2</v>
      </c>
    </row>
    <row r="13319" spans="9:10">
      <c r="I13319" t="s">
        <v>14331</v>
      </c>
      <c r="J13319">
        <f t="shared" ca="1" si="321"/>
        <v>0.17056185715791694</v>
      </c>
    </row>
    <row r="13320" spans="9:10">
      <c r="I13320" t="s">
        <v>11074</v>
      </c>
      <c r="J13320">
        <f t="shared" ca="1" si="321"/>
        <v>0.98564792115811184</v>
      </c>
    </row>
    <row r="13321" spans="9:10">
      <c r="I13321" t="s">
        <v>10604</v>
      </c>
      <c r="J13321">
        <f t="shared" ca="1" si="321"/>
        <v>0.469232231442688</v>
      </c>
    </row>
    <row r="13322" spans="9:10">
      <c r="I13322" t="s">
        <v>5623</v>
      </c>
      <c r="J13322">
        <f t="shared" ca="1" si="321"/>
        <v>0.35018759842022495</v>
      </c>
    </row>
    <row r="13323" spans="9:10">
      <c r="I13323" t="s">
        <v>8218</v>
      </c>
      <c r="J13323">
        <f t="shared" ca="1" si="321"/>
        <v>0.31211751496027496</v>
      </c>
    </row>
    <row r="13324" spans="9:10">
      <c r="I13324" t="s">
        <v>11225</v>
      </c>
      <c r="J13324">
        <f t="shared" ca="1" si="321"/>
        <v>0.78719319647469932</v>
      </c>
    </row>
    <row r="13325" spans="9:10">
      <c r="I13325" t="s">
        <v>9303</v>
      </c>
      <c r="J13325">
        <f t="shared" ca="1" si="321"/>
        <v>0.63923184193663496</v>
      </c>
    </row>
    <row r="13326" spans="9:10">
      <c r="I13326" t="s">
        <v>11441</v>
      </c>
      <c r="J13326">
        <f t="shared" ca="1" si="321"/>
        <v>0.53899603825814923</v>
      </c>
    </row>
    <row r="13327" spans="9:10">
      <c r="I13327" t="s">
        <v>2215</v>
      </c>
      <c r="J13327">
        <f t="shared" ca="1" si="321"/>
        <v>0.26796995888725017</v>
      </c>
    </row>
    <row r="13328" spans="9:10">
      <c r="I13328" s="2" t="s">
        <v>8735</v>
      </c>
      <c r="J13328">
        <f t="shared" ca="1" si="321"/>
        <v>0.34421297170130449</v>
      </c>
    </row>
    <row r="13329" spans="9:10">
      <c r="I13329" t="s">
        <v>10307</v>
      </c>
      <c r="J13329">
        <f t="shared" ca="1" si="321"/>
        <v>0.24696033036276144</v>
      </c>
    </row>
    <row r="13330" spans="9:10">
      <c r="I13330" t="s">
        <v>8025</v>
      </c>
      <c r="J13330">
        <f t="shared" ca="1" si="321"/>
        <v>0.14110136950338692</v>
      </c>
    </row>
    <row r="13331" spans="9:10">
      <c r="I13331" t="s">
        <v>13496</v>
      </c>
      <c r="J13331">
        <f t="shared" ca="1" si="321"/>
        <v>0.80535982556043351</v>
      </c>
    </row>
    <row r="13332" spans="9:10">
      <c r="I13332" t="s">
        <v>4177</v>
      </c>
      <c r="J13332">
        <f t="shared" ca="1" si="321"/>
        <v>0.50486268267430845</v>
      </c>
    </row>
    <row r="13333" spans="9:10">
      <c r="I13333" t="s">
        <v>11963</v>
      </c>
      <c r="J13333">
        <f t="shared" ca="1" si="321"/>
        <v>0.10298873067886616</v>
      </c>
    </row>
    <row r="13334" spans="9:10">
      <c r="I13334" t="s">
        <v>4695</v>
      </c>
      <c r="J13334">
        <f t="shared" ca="1" si="321"/>
        <v>0.98196593513094821</v>
      </c>
    </row>
    <row r="13335" spans="9:10">
      <c r="I13335" t="s">
        <v>4332</v>
      </c>
      <c r="J13335">
        <f t="shared" ca="1" si="321"/>
        <v>0.45636410319612219</v>
      </c>
    </row>
    <row r="13336" spans="9:10">
      <c r="I13336" t="s">
        <v>7273</v>
      </c>
      <c r="J13336">
        <f t="shared" ca="1" si="321"/>
        <v>0.8247987438268346</v>
      </c>
    </row>
    <row r="13337" spans="9:10">
      <c r="I13337" t="s">
        <v>9643</v>
      </c>
      <c r="J13337">
        <f t="shared" ca="1" si="321"/>
        <v>0.36281139239582305</v>
      </c>
    </row>
    <row r="13338" spans="9:10">
      <c r="I13338" t="s">
        <v>5023</v>
      </c>
      <c r="J13338">
        <f t="shared" ca="1" si="321"/>
        <v>0.6035322141122389</v>
      </c>
    </row>
    <row r="13339" spans="9:10">
      <c r="I13339" t="s">
        <v>10955</v>
      </c>
      <c r="J13339">
        <f t="shared" ca="1" si="321"/>
        <v>0.65776183548583245</v>
      </c>
    </row>
    <row r="13340" spans="9:10">
      <c r="I13340" t="s">
        <v>13523</v>
      </c>
      <c r="J13340">
        <f t="shared" ca="1" si="321"/>
        <v>0.41583344766858532</v>
      </c>
    </row>
    <row r="13341" spans="9:10">
      <c r="I13341" t="s">
        <v>1733</v>
      </c>
      <c r="J13341">
        <f t="shared" ca="1" si="321"/>
        <v>0.58220959209908762</v>
      </c>
    </row>
    <row r="13342" spans="9:10">
      <c r="I13342" t="s">
        <v>6237</v>
      </c>
      <c r="J13342">
        <f t="shared" ca="1" si="321"/>
        <v>0.60721343846519704</v>
      </c>
    </row>
    <row r="13343" spans="9:10">
      <c r="I13343" t="s">
        <v>1892</v>
      </c>
      <c r="J13343">
        <f t="shared" ca="1" si="321"/>
        <v>0.88001900148189294</v>
      </c>
    </row>
    <row r="13344" spans="9:10">
      <c r="I13344" t="s">
        <v>2229</v>
      </c>
      <c r="J13344">
        <f t="shared" ca="1" si="321"/>
        <v>0.17893423443017742</v>
      </c>
    </row>
    <row r="13345" spans="9:10">
      <c r="I13345" t="s">
        <v>11167</v>
      </c>
      <c r="J13345">
        <f t="shared" ca="1" si="321"/>
        <v>0.50258500453593691</v>
      </c>
    </row>
    <row r="13346" spans="9:10">
      <c r="I13346" t="s">
        <v>6034</v>
      </c>
      <c r="J13346">
        <f t="shared" ca="1" si="321"/>
        <v>0.68560769957331757</v>
      </c>
    </row>
    <row r="13347" spans="9:10">
      <c r="I13347" t="s">
        <v>14411</v>
      </c>
      <c r="J13347">
        <f t="shared" ca="1" si="321"/>
        <v>8.5466830298606689E-2</v>
      </c>
    </row>
    <row r="13348" spans="9:10">
      <c r="I13348" t="s">
        <v>1321</v>
      </c>
      <c r="J13348">
        <f t="shared" ca="1" si="321"/>
        <v>6.66838576302754E-2</v>
      </c>
    </row>
    <row r="13349" spans="9:10">
      <c r="I13349" t="s">
        <v>12350</v>
      </c>
      <c r="J13349">
        <f t="shared" ca="1" si="321"/>
        <v>0.73668794157802897</v>
      </c>
    </row>
    <row r="13350" spans="9:10">
      <c r="I13350" t="s">
        <v>13177</v>
      </c>
      <c r="J13350">
        <f t="shared" ca="1" si="321"/>
        <v>0.94449173012471854</v>
      </c>
    </row>
    <row r="13351" spans="9:10">
      <c r="I13351" t="s">
        <v>1146</v>
      </c>
      <c r="J13351">
        <f t="shared" ca="1" si="321"/>
        <v>0.74382168828124473</v>
      </c>
    </row>
    <row r="13352" spans="9:10">
      <c r="I13352" t="s">
        <v>1487</v>
      </c>
      <c r="J13352">
        <f t="shared" ca="1" si="321"/>
        <v>0.68543499096333038</v>
      </c>
    </row>
    <row r="13353" spans="9:10">
      <c r="I13353" t="s">
        <v>6657</v>
      </c>
      <c r="J13353">
        <f t="shared" ca="1" si="321"/>
        <v>0.63860734659888974</v>
      </c>
    </row>
    <row r="13354" spans="9:10">
      <c r="I13354" t="s">
        <v>8004</v>
      </c>
      <c r="J13354">
        <f t="shared" ca="1" si="321"/>
        <v>0.90706389562673972</v>
      </c>
    </row>
    <row r="13355" spans="9:10">
      <c r="I13355" t="s">
        <v>1075</v>
      </c>
      <c r="J13355">
        <f t="shared" ca="1" si="321"/>
        <v>0.84546987529254436</v>
      </c>
    </row>
    <row r="13356" spans="9:10">
      <c r="I13356" t="s">
        <v>2991</v>
      </c>
      <c r="J13356">
        <f t="shared" ca="1" si="321"/>
        <v>0.50768800364931788</v>
      </c>
    </row>
    <row r="13357" spans="9:10">
      <c r="I13357" t="s">
        <v>2957</v>
      </c>
      <c r="J13357">
        <f t="shared" ca="1" si="321"/>
        <v>0.36313741987262937</v>
      </c>
    </row>
    <row r="13358" spans="9:10">
      <c r="I13358" t="s">
        <v>9593</v>
      </c>
      <c r="J13358">
        <f t="shared" ca="1" si="321"/>
        <v>0.52700391153044435</v>
      </c>
    </row>
    <row r="13359" spans="9:10">
      <c r="I13359">
        <v>2623899459</v>
      </c>
      <c r="J13359">
        <f t="shared" ca="1" si="321"/>
        <v>0.9519115744470189</v>
      </c>
    </row>
    <row r="13360" spans="9:10">
      <c r="I13360" t="s">
        <v>6250</v>
      </c>
      <c r="J13360">
        <f t="shared" ca="1" si="321"/>
        <v>0.86172082520793747</v>
      </c>
    </row>
    <row r="13361" spans="9:10">
      <c r="I13361" t="s">
        <v>9057</v>
      </c>
      <c r="J13361">
        <f t="shared" ca="1" si="321"/>
        <v>0.15859893363313671</v>
      </c>
    </row>
    <row r="13362" spans="9:10">
      <c r="I13362" t="s">
        <v>7887</v>
      </c>
      <c r="J13362">
        <f t="shared" ca="1" si="321"/>
        <v>0.83872587767697193</v>
      </c>
    </row>
    <row r="13363" spans="9:10">
      <c r="I13363" t="s">
        <v>4140</v>
      </c>
      <c r="J13363">
        <f t="shared" ca="1" si="321"/>
        <v>0.63841672582827924</v>
      </c>
    </row>
    <row r="13364" spans="9:10">
      <c r="I13364" t="s">
        <v>2936</v>
      </c>
      <c r="J13364">
        <f t="shared" ca="1" si="321"/>
        <v>0.18937753300967342</v>
      </c>
    </row>
    <row r="13365" spans="9:10">
      <c r="I13365" t="s">
        <v>9194</v>
      </c>
      <c r="J13365">
        <f t="shared" ca="1" si="321"/>
        <v>0.25059068043526567</v>
      </c>
    </row>
    <row r="13366" spans="9:10">
      <c r="I13366" t="s">
        <v>7164</v>
      </c>
      <c r="J13366">
        <f t="shared" ca="1" si="321"/>
        <v>0.44845101859207603</v>
      </c>
    </row>
    <row r="13367" spans="9:10">
      <c r="I13367" t="s">
        <v>6628</v>
      </c>
      <c r="J13367">
        <f t="shared" ca="1" si="321"/>
        <v>5.3848623720562649E-2</v>
      </c>
    </row>
    <row r="13368" spans="9:10">
      <c r="I13368" t="s">
        <v>3464</v>
      </c>
      <c r="J13368">
        <f t="shared" ca="1" si="321"/>
        <v>0.33604223269800559</v>
      </c>
    </row>
    <row r="13369" spans="9:10">
      <c r="I13369" s="2" t="s">
        <v>2016</v>
      </c>
      <c r="J13369">
        <f t="shared" ca="1" si="321"/>
        <v>0.51279750990669681</v>
      </c>
    </row>
    <row r="13370" spans="9:10">
      <c r="I13370" t="s">
        <v>1364</v>
      </c>
      <c r="J13370">
        <f t="shared" ca="1" si="321"/>
        <v>0.16324309171801099</v>
      </c>
    </row>
    <row r="13371" spans="9:10">
      <c r="I13371" t="s">
        <v>2787</v>
      </c>
      <c r="J13371">
        <f t="shared" ca="1" si="321"/>
        <v>0.27829990323073406</v>
      </c>
    </row>
    <row r="13372" spans="9:10">
      <c r="I13372" t="s">
        <v>12043</v>
      </c>
      <c r="J13372">
        <f t="shared" ca="1" si="321"/>
        <v>0.55600565783262845</v>
      </c>
    </row>
    <row r="13373" spans="9:10">
      <c r="I13373" t="s">
        <v>8741</v>
      </c>
      <c r="J13373">
        <f t="shared" ca="1" si="321"/>
        <v>0.24317654488497453</v>
      </c>
    </row>
    <row r="13374" spans="9:10">
      <c r="I13374" t="s">
        <v>7387</v>
      </c>
      <c r="J13374">
        <f t="shared" ca="1" si="321"/>
        <v>0.85361258945612117</v>
      </c>
    </row>
    <row r="13375" spans="9:10">
      <c r="I13375" t="s">
        <v>10717</v>
      </c>
      <c r="J13375">
        <f t="shared" ca="1" si="321"/>
        <v>5.4317012824526278E-3</v>
      </c>
    </row>
    <row r="13376" spans="9:10">
      <c r="I13376" t="s">
        <v>3140</v>
      </c>
      <c r="J13376">
        <f t="shared" ca="1" si="321"/>
        <v>0.1783198040225572</v>
      </c>
    </row>
    <row r="13377" spans="9:10">
      <c r="I13377" t="s">
        <v>4948</v>
      </c>
      <c r="J13377">
        <f t="shared" ca="1" si="321"/>
        <v>0.92640764416728227</v>
      </c>
    </row>
    <row r="13378" spans="9:10">
      <c r="I13378" t="s">
        <v>14310</v>
      </c>
      <c r="J13378">
        <f t="shared" ca="1" si="321"/>
        <v>2.9780648222178185E-2</v>
      </c>
    </row>
    <row r="13379" spans="9:10">
      <c r="I13379" t="s">
        <v>9512</v>
      </c>
      <c r="J13379">
        <f t="shared" ca="1" si="321"/>
        <v>0.65375017462654039</v>
      </c>
    </row>
    <row r="13380" spans="9:10">
      <c r="I13380" t="s">
        <v>4764</v>
      </c>
      <c r="J13380">
        <f t="shared" ca="1" si="321"/>
        <v>0.97504391407228563</v>
      </c>
    </row>
    <row r="13381" spans="9:10">
      <c r="I13381" t="s">
        <v>9993</v>
      </c>
      <c r="J13381">
        <f t="shared" ca="1" si="321"/>
        <v>0.35159086234314352</v>
      </c>
    </row>
    <row r="13382" spans="9:10">
      <c r="I13382">
        <v>1045745742</v>
      </c>
      <c r="J13382">
        <f t="shared" ref="J13382:J13445" ca="1" si="322">RAND()</f>
        <v>0.13961403779176873</v>
      </c>
    </row>
    <row r="13383" spans="9:10">
      <c r="I13383" t="s">
        <v>4549</v>
      </c>
      <c r="J13383">
        <f t="shared" ca="1" si="322"/>
        <v>0.74342809470070814</v>
      </c>
    </row>
    <row r="13384" spans="9:10">
      <c r="I13384" t="s">
        <v>10754</v>
      </c>
      <c r="J13384">
        <f t="shared" ca="1" si="322"/>
        <v>0.72132149457719985</v>
      </c>
    </row>
    <row r="13385" spans="9:10">
      <c r="I13385" t="s">
        <v>9681</v>
      </c>
      <c r="J13385">
        <f t="shared" ca="1" si="322"/>
        <v>3.3593506339159029E-2</v>
      </c>
    </row>
    <row r="13386" spans="9:10">
      <c r="I13386" t="s">
        <v>7476</v>
      </c>
      <c r="J13386">
        <f t="shared" ca="1" si="322"/>
        <v>0.84310312686672761</v>
      </c>
    </row>
    <row r="13387" spans="9:10">
      <c r="I13387" t="s">
        <v>9627</v>
      </c>
      <c r="J13387">
        <f t="shared" ca="1" si="322"/>
        <v>0.6541683674236688</v>
      </c>
    </row>
    <row r="13388" spans="9:10">
      <c r="I13388" t="s">
        <v>5087</v>
      </c>
      <c r="J13388">
        <f t="shared" ca="1" si="322"/>
        <v>0.47223730900233174</v>
      </c>
    </row>
    <row r="13389" spans="9:10">
      <c r="I13389" t="s">
        <v>2969</v>
      </c>
      <c r="J13389">
        <f t="shared" ca="1" si="322"/>
        <v>8.7169118795019762E-2</v>
      </c>
    </row>
    <row r="13390" spans="9:10">
      <c r="I13390" t="s">
        <v>6323</v>
      </c>
      <c r="J13390">
        <f t="shared" ca="1" si="322"/>
        <v>0.97080722676966713</v>
      </c>
    </row>
    <row r="13391" spans="9:10">
      <c r="I13391" t="s">
        <v>3180</v>
      </c>
      <c r="J13391">
        <f t="shared" ca="1" si="322"/>
        <v>0.95012294560578026</v>
      </c>
    </row>
    <row r="13392" spans="9:10">
      <c r="I13392" t="s">
        <v>5468</v>
      </c>
      <c r="J13392">
        <f t="shared" ca="1" si="322"/>
        <v>3.4262088227671073E-2</v>
      </c>
    </row>
    <row r="13393" spans="9:10">
      <c r="I13393" t="s">
        <v>2808</v>
      </c>
      <c r="J13393">
        <f t="shared" ca="1" si="322"/>
        <v>0.72034764843233956</v>
      </c>
    </row>
    <row r="13394" spans="9:10">
      <c r="I13394" t="s">
        <v>10825</v>
      </c>
      <c r="J13394">
        <f t="shared" ca="1" si="322"/>
        <v>0.73516676319464702</v>
      </c>
    </row>
    <row r="13395" spans="9:10">
      <c r="I13395" t="s">
        <v>11594</v>
      </c>
      <c r="J13395">
        <f t="shared" ca="1" si="322"/>
        <v>0.8861296760747035</v>
      </c>
    </row>
    <row r="13396" spans="9:10">
      <c r="I13396" t="s">
        <v>1657</v>
      </c>
      <c r="J13396">
        <f t="shared" ca="1" si="322"/>
        <v>0.40454929062222778</v>
      </c>
    </row>
    <row r="13397" spans="9:10">
      <c r="I13397" t="s">
        <v>13940</v>
      </c>
      <c r="J13397">
        <f t="shared" ca="1" si="322"/>
        <v>0.46703978381215949</v>
      </c>
    </row>
    <row r="13398" spans="9:10">
      <c r="I13398" t="s">
        <v>10293</v>
      </c>
      <c r="J13398">
        <f t="shared" ca="1" si="322"/>
        <v>0.60606326864218063</v>
      </c>
    </row>
    <row r="13399" spans="9:10">
      <c r="I13399" t="s">
        <v>11447</v>
      </c>
      <c r="J13399">
        <f t="shared" ca="1" si="322"/>
        <v>0.73976582942807823</v>
      </c>
    </row>
    <row r="13400" spans="9:10">
      <c r="I13400" t="s">
        <v>2657</v>
      </c>
      <c r="J13400">
        <f t="shared" ca="1" si="322"/>
        <v>0.96457010290909606</v>
      </c>
    </row>
    <row r="13401" spans="9:10">
      <c r="I13401" t="s">
        <v>10249</v>
      </c>
      <c r="J13401">
        <f t="shared" ca="1" si="322"/>
        <v>0.66488301168459252</v>
      </c>
    </row>
    <row r="13402" spans="9:10">
      <c r="I13402" t="s">
        <v>11286</v>
      </c>
      <c r="J13402">
        <f t="shared" ca="1" si="322"/>
        <v>0.84210709156465391</v>
      </c>
    </row>
    <row r="13403" spans="9:10">
      <c r="I13403" t="s">
        <v>8112</v>
      </c>
      <c r="J13403">
        <f t="shared" ca="1" si="322"/>
        <v>2.5820233326792397E-2</v>
      </c>
    </row>
    <row r="13404" spans="9:10">
      <c r="I13404" t="s">
        <v>13841</v>
      </c>
      <c r="J13404">
        <f t="shared" ca="1" si="322"/>
        <v>0.94570324656773797</v>
      </c>
    </row>
    <row r="13405" spans="9:10">
      <c r="I13405" t="s">
        <v>13330</v>
      </c>
      <c r="J13405">
        <f t="shared" ca="1" si="322"/>
        <v>0.85591533887356142</v>
      </c>
    </row>
    <row r="13406" spans="9:10">
      <c r="I13406" t="s">
        <v>6459</v>
      </c>
      <c r="J13406">
        <f t="shared" ca="1" si="322"/>
        <v>0.22191241952101859</v>
      </c>
    </row>
    <row r="13407" spans="9:10">
      <c r="I13407" t="s">
        <v>4318</v>
      </c>
      <c r="J13407">
        <f t="shared" ca="1" si="322"/>
        <v>0.70644230752815551</v>
      </c>
    </row>
    <row r="13408" spans="9:10">
      <c r="I13408" t="s">
        <v>7300</v>
      </c>
      <c r="J13408">
        <f t="shared" ca="1" si="322"/>
        <v>0.3351628552612006</v>
      </c>
    </row>
    <row r="13409" spans="9:10">
      <c r="I13409" t="s">
        <v>2303</v>
      </c>
      <c r="J13409">
        <f t="shared" ca="1" si="322"/>
        <v>0.22512259038447124</v>
      </c>
    </row>
    <row r="13410" spans="9:10">
      <c r="I13410" t="s">
        <v>7445</v>
      </c>
      <c r="J13410">
        <f t="shared" ca="1" si="322"/>
        <v>0.71714389652577193</v>
      </c>
    </row>
    <row r="13411" spans="9:10">
      <c r="I13411" t="s">
        <v>9724</v>
      </c>
      <c r="J13411">
        <f t="shared" ca="1" si="322"/>
        <v>0.39200163324273041</v>
      </c>
    </row>
    <row r="13412" spans="9:10">
      <c r="I13412" t="s">
        <v>14132</v>
      </c>
      <c r="J13412">
        <f t="shared" ca="1" si="322"/>
        <v>0.94931851117790889</v>
      </c>
    </row>
    <row r="13413" spans="9:10">
      <c r="I13413" t="s">
        <v>1427</v>
      </c>
      <c r="J13413">
        <f t="shared" ca="1" si="322"/>
        <v>0.47787726871147873</v>
      </c>
    </row>
    <row r="13414" spans="9:10">
      <c r="I13414" t="s">
        <v>3636</v>
      </c>
      <c r="J13414">
        <f t="shared" ca="1" si="322"/>
        <v>0.19128889094586798</v>
      </c>
    </row>
    <row r="13415" spans="9:10">
      <c r="I13415" s="2" t="s">
        <v>7623</v>
      </c>
      <c r="J13415">
        <f t="shared" ca="1" si="322"/>
        <v>0.85439064975157186</v>
      </c>
    </row>
    <row r="13416" spans="9:10">
      <c r="I13416" t="s">
        <v>3297</v>
      </c>
      <c r="J13416">
        <f t="shared" ca="1" si="322"/>
        <v>0.16368090659578893</v>
      </c>
    </row>
    <row r="13417" spans="9:10">
      <c r="I13417" t="s">
        <v>11828</v>
      </c>
      <c r="J13417">
        <f t="shared" ca="1" si="322"/>
        <v>0.87082603111293611</v>
      </c>
    </row>
    <row r="13418" spans="9:10">
      <c r="I13418" t="s">
        <v>1674</v>
      </c>
      <c r="J13418">
        <f t="shared" ca="1" si="322"/>
        <v>0.66019803421210232</v>
      </c>
    </row>
    <row r="13419" spans="9:10">
      <c r="I13419" t="s">
        <v>11388</v>
      </c>
      <c r="J13419">
        <f t="shared" ca="1" si="322"/>
        <v>0.47669068442155693</v>
      </c>
    </row>
    <row r="13420" spans="9:10">
      <c r="I13420" t="s">
        <v>9036</v>
      </c>
      <c r="J13420">
        <f t="shared" ca="1" si="322"/>
        <v>0.32063268838173831</v>
      </c>
    </row>
    <row r="13421" spans="9:10">
      <c r="I13421" t="s">
        <v>13491</v>
      </c>
      <c r="J13421">
        <f t="shared" ca="1" si="322"/>
        <v>0.32161789167448207</v>
      </c>
    </row>
    <row r="13422" spans="9:10">
      <c r="I13422" t="s">
        <v>10486</v>
      </c>
      <c r="J13422">
        <f t="shared" ca="1" si="322"/>
        <v>0.30431809013139333</v>
      </c>
    </row>
    <row r="13423" spans="9:10">
      <c r="I13423" t="s">
        <v>3631</v>
      </c>
      <c r="J13423">
        <f t="shared" ca="1" si="322"/>
        <v>0.34633939016567483</v>
      </c>
    </row>
    <row r="13424" spans="9:10">
      <c r="I13424" t="s">
        <v>3575</v>
      </c>
      <c r="J13424">
        <f t="shared" ca="1" si="322"/>
        <v>0.7939448241085042</v>
      </c>
    </row>
    <row r="13425" spans="9:10">
      <c r="I13425" t="s">
        <v>7620</v>
      </c>
      <c r="J13425">
        <f t="shared" ca="1" si="322"/>
        <v>0.40527547864881974</v>
      </c>
    </row>
    <row r="13426" spans="9:10">
      <c r="I13426" t="s">
        <v>9943</v>
      </c>
      <c r="J13426">
        <f t="shared" ca="1" si="322"/>
        <v>0.18053288436908044</v>
      </c>
    </row>
    <row r="13427" spans="9:10">
      <c r="I13427" t="s">
        <v>8914</v>
      </c>
      <c r="J13427">
        <f t="shared" ca="1" si="322"/>
        <v>0.44073940330270289</v>
      </c>
    </row>
    <row r="13428" spans="9:10">
      <c r="I13428" t="s">
        <v>12567</v>
      </c>
      <c r="J13428">
        <f t="shared" ca="1" si="322"/>
        <v>0.52358018273576057</v>
      </c>
    </row>
    <row r="13429" spans="9:10">
      <c r="I13429" t="s">
        <v>8853</v>
      </c>
      <c r="J13429">
        <f t="shared" ca="1" si="322"/>
        <v>0.5604216948260472</v>
      </c>
    </row>
    <row r="13430" spans="9:10">
      <c r="I13430" t="s">
        <v>1182</v>
      </c>
      <c r="J13430">
        <f t="shared" ca="1" si="322"/>
        <v>0.56142219018440176</v>
      </c>
    </row>
    <row r="13431" spans="9:10">
      <c r="I13431" t="s">
        <v>8994</v>
      </c>
      <c r="J13431">
        <f t="shared" ca="1" si="322"/>
        <v>0.85017207793021188</v>
      </c>
    </row>
    <row r="13432" spans="9:10">
      <c r="I13432" t="s">
        <v>5799</v>
      </c>
      <c r="J13432">
        <f t="shared" ca="1" si="322"/>
        <v>0.6731781074117934</v>
      </c>
    </row>
    <row r="13433" spans="9:10">
      <c r="I13433" t="s">
        <v>9632</v>
      </c>
      <c r="J13433">
        <f t="shared" ca="1" si="322"/>
        <v>0.87097091188740838</v>
      </c>
    </row>
    <row r="13434" spans="9:10">
      <c r="I13434" t="s">
        <v>13865</v>
      </c>
      <c r="J13434">
        <f t="shared" ca="1" si="322"/>
        <v>0.38815465457855902</v>
      </c>
    </row>
    <row r="13435" spans="9:10">
      <c r="I13435" t="s">
        <v>1660</v>
      </c>
      <c r="J13435">
        <f t="shared" ca="1" si="322"/>
        <v>0.48796574283035554</v>
      </c>
    </row>
    <row r="13436" spans="9:10">
      <c r="I13436" t="s">
        <v>8434</v>
      </c>
      <c r="J13436">
        <f t="shared" ca="1" si="322"/>
        <v>0.48043161902745646</v>
      </c>
    </row>
    <row r="13437" spans="9:10">
      <c r="I13437" t="s">
        <v>10944</v>
      </c>
      <c r="J13437">
        <f t="shared" ca="1" si="322"/>
        <v>0.74186384807964934</v>
      </c>
    </row>
    <row r="13438" spans="9:10">
      <c r="I13438" t="s">
        <v>13242</v>
      </c>
      <c r="J13438">
        <f t="shared" ca="1" si="322"/>
        <v>0.90140080739466488</v>
      </c>
    </row>
    <row r="13439" spans="9:10">
      <c r="I13439" s="2" t="s">
        <v>8921</v>
      </c>
      <c r="J13439">
        <f t="shared" ca="1" si="322"/>
        <v>0.58487277284567585</v>
      </c>
    </row>
    <row r="13440" spans="9:10">
      <c r="I13440" t="s">
        <v>9396</v>
      </c>
      <c r="J13440">
        <f t="shared" ca="1" si="322"/>
        <v>0.84474474079877315</v>
      </c>
    </row>
    <row r="13441" spans="9:10">
      <c r="I13441" t="s">
        <v>7665</v>
      </c>
      <c r="J13441">
        <f t="shared" ca="1" si="322"/>
        <v>0.61441107435353515</v>
      </c>
    </row>
    <row r="13442" spans="9:10">
      <c r="I13442" t="s">
        <v>6140</v>
      </c>
      <c r="J13442">
        <f t="shared" ca="1" si="322"/>
        <v>0.21609422306154824</v>
      </c>
    </row>
    <row r="13443" spans="9:10">
      <c r="I13443" t="s">
        <v>8872</v>
      </c>
      <c r="J13443">
        <f t="shared" ca="1" si="322"/>
        <v>0.52078842551047977</v>
      </c>
    </row>
    <row r="13444" spans="9:10">
      <c r="I13444" t="s">
        <v>2594</v>
      </c>
      <c r="J13444">
        <f t="shared" ca="1" si="322"/>
        <v>0.21541324886289237</v>
      </c>
    </row>
    <row r="13445" spans="9:10">
      <c r="I13445" t="s">
        <v>8440</v>
      </c>
      <c r="J13445">
        <f t="shared" ca="1" si="322"/>
        <v>0.22371141881553946</v>
      </c>
    </row>
    <row r="13446" spans="9:10">
      <c r="I13446" t="s">
        <v>9544</v>
      </c>
      <c r="J13446">
        <f t="shared" ref="J13446:J13509" ca="1" si="323">RAND()</f>
        <v>0.43503499534875745</v>
      </c>
    </row>
    <row r="13447" spans="9:10">
      <c r="I13447" t="s">
        <v>7006</v>
      </c>
      <c r="J13447">
        <f t="shared" ca="1" si="323"/>
        <v>0.40545312223060226</v>
      </c>
    </row>
    <row r="13448" spans="9:10">
      <c r="I13448" t="s">
        <v>10528</v>
      </c>
      <c r="J13448">
        <f t="shared" ca="1" si="323"/>
        <v>0.66767179775953889</v>
      </c>
    </row>
    <row r="13449" spans="9:10">
      <c r="I13449" t="s">
        <v>4820</v>
      </c>
      <c r="J13449">
        <f t="shared" ca="1" si="323"/>
        <v>0.80943330065211783</v>
      </c>
    </row>
    <row r="13450" spans="9:10">
      <c r="I13450" t="s">
        <v>3005</v>
      </c>
      <c r="J13450">
        <f t="shared" ca="1" si="323"/>
        <v>0.43147609044974033</v>
      </c>
    </row>
    <row r="13451" spans="9:10">
      <c r="I13451" t="s">
        <v>11803</v>
      </c>
      <c r="J13451">
        <f t="shared" ca="1" si="323"/>
        <v>0.68541087373598575</v>
      </c>
    </row>
    <row r="13452" spans="9:10">
      <c r="I13452" t="s">
        <v>6379</v>
      </c>
      <c r="J13452">
        <f t="shared" ca="1" si="323"/>
        <v>0.93146218505553846</v>
      </c>
    </row>
    <row r="13453" spans="9:10">
      <c r="I13453" t="s">
        <v>7693</v>
      </c>
      <c r="J13453">
        <f t="shared" ca="1" si="323"/>
        <v>0.99496553263205967</v>
      </c>
    </row>
    <row r="13454" spans="9:10">
      <c r="I13454" t="s">
        <v>11580</v>
      </c>
      <c r="J13454">
        <f t="shared" ca="1" si="323"/>
        <v>0.45630388589579141</v>
      </c>
    </row>
    <row r="13455" spans="9:10">
      <c r="I13455" t="s">
        <v>14147</v>
      </c>
      <c r="J13455">
        <f t="shared" ca="1" si="323"/>
        <v>4.1228221562152001E-2</v>
      </c>
    </row>
    <row r="13456" spans="9:10">
      <c r="I13456" t="s">
        <v>9179</v>
      </c>
      <c r="J13456">
        <f t="shared" ca="1" si="323"/>
        <v>0.3080226087630441</v>
      </c>
    </row>
    <row r="13457" spans="9:10">
      <c r="I13457" t="s">
        <v>4699</v>
      </c>
      <c r="J13457">
        <f t="shared" ca="1" si="323"/>
        <v>0.52660827104179719</v>
      </c>
    </row>
    <row r="13458" spans="9:10">
      <c r="I13458" t="s">
        <v>6963</v>
      </c>
      <c r="J13458">
        <f t="shared" ca="1" si="323"/>
        <v>0.58804630886262299</v>
      </c>
    </row>
    <row r="13459" spans="9:10">
      <c r="I13459" t="s">
        <v>10469</v>
      </c>
      <c r="J13459">
        <f t="shared" ca="1" si="323"/>
        <v>0.11599875578589725</v>
      </c>
    </row>
    <row r="13460" spans="9:10">
      <c r="I13460" t="s">
        <v>6830</v>
      </c>
      <c r="J13460">
        <f t="shared" ca="1" si="323"/>
        <v>0.75957582976342619</v>
      </c>
    </row>
    <row r="13461" spans="9:10">
      <c r="I13461" t="s">
        <v>9861</v>
      </c>
      <c r="J13461">
        <f t="shared" ca="1" si="323"/>
        <v>0.24510197882649021</v>
      </c>
    </row>
    <row r="13462" spans="9:10">
      <c r="I13462" t="s">
        <v>13924</v>
      </c>
      <c r="J13462">
        <f t="shared" ca="1" si="323"/>
        <v>0.40251466427821025</v>
      </c>
    </row>
    <row r="13463" spans="9:10">
      <c r="I13463" t="s">
        <v>6519</v>
      </c>
      <c r="J13463">
        <f t="shared" ca="1" si="323"/>
        <v>0.91639398849344456</v>
      </c>
    </row>
    <row r="13464" spans="9:10">
      <c r="I13464" t="s">
        <v>1368</v>
      </c>
      <c r="J13464">
        <f t="shared" ca="1" si="323"/>
        <v>0.39337637227975752</v>
      </c>
    </row>
    <row r="13465" spans="9:10">
      <c r="I13465" t="s">
        <v>2479</v>
      </c>
      <c r="J13465">
        <f t="shared" ca="1" si="323"/>
        <v>0.75525087967893445</v>
      </c>
    </row>
    <row r="13466" spans="9:10">
      <c r="I13466" t="s">
        <v>13304</v>
      </c>
      <c r="J13466">
        <f t="shared" ca="1" si="323"/>
        <v>0.48334768342878942</v>
      </c>
    </row>
    <row r="13467" spans="9:10">
      <c r="I13467" t="s">
        <v>6101</v>
      </c>
      <c r="J13467">
        <f t="shared" ca="1" si="323"/>
        <v>0.85514528098891751</v>
      </c>
    </row>
    <row r="13468" spans="9:10">
      <c r="I13468" t="s">
        <v>3173</v>
      </c>
      <c r="J13468">
        <f t="shared" ca="1" si="323"/>
        <v>0.17863158405389834</v>
      </c>
    </row>
    <row r="13469" spans="9:10">
      <c r="I13469" t="s">
        <v>1670</v>
      </c>
      <c r="J13469">
        <f t="shared" ca="1" si="323"/>
        <v>6.7913573442195285E-2</v>
      </c>
    </row>
    <row r="13470" spans="9:10">
      <c r="I13470" t="s">
        <v>4180</v>
      </c>
      <c r="J13470">
        <f t="shared" ca="1" si="323"/>
        <v>0.36305076745594489</v>
      </c>
    </row>
    <row r="13471" spans="9:10">
      <c r="I13471" t="s">
        <v>1450</v>
      </c>
      <c r="J13471">
        <f t="shared" ca="1" si="323"/>
        <v>0.13064306613870602</v>
      </c>
    </row>
    <row r="13472" spans="9:10">
      <c r="I13472" t="s">
        <v>13887</v>
      </c>
      <c r="J13472">
        <f t="shared" ca="1" si="323"/>
        <v>0.19169045309656774</v>
      </c>
    </row>
    <row r="13473" spans="9:10">
      <c r="I13473" t="s">
        <v>6224</v>
      </c>
      <c r="J13473">
        <f t="shared" ca="1" si="323"/>
        <v>0.57797814224844213</v>
      </c>
    </row>
    <row r="13474" spans="9:10">
      <c r="I13474" t="s">
        <v>7585</v>
      </c>
      <c r="J13474">
        <f t="shared" ca="1" si="323"/>
        <v>0.89593673019456388</v>
      </c>
    </row>
    <row r="13475" spans="9:10">
      <c r="I13475" t="s">
        <v>11041</v>
      </c>
      <c r="J13475">
        <f t="shared" ca="1" si="323"/>
        <v>0.11256626747892262</v>
      </c>
    </row>
    <row r="13476" spans="9:10">
      <c r="I13476" t="s">
        <v>3586</v>
      </c>
      <c r="J13476">
        <f t="shared" ca="1" si="323"/>
        <v>0.24779407477152937</v>
      </c>
    </row>
    <row r="13477" spans="9:10">
      <c r="I13477" t="s">
        <v>2490</v>
      </c>
      <c r="J13477">
        <f t="shared" ca="1" si="323"/>
        <v>0.20356683969958067</v>
      </c>
    </row>
    <row r="13478" spans="9:10">
      <c r="I13478" t="s">
        <v>1572</v>
      </c>
      <c r="J13478">
        <f t="shared" ca="1" si="323"/>
        <v>0.4478142774076469</v>
      </c>
    </row>
    <row r="13479" spans="9:10">
      <c r="I13479" t="s">
        <v>7598</v>
      </c>
      <c r="J13479">
        <f t="shared" ca="1" si="323"/>
        <v>0.44435669913530829</v>
      </c>
    </row>
    <row r="13480" spans="9:10">
      <c r="I13480" t="s">
        <v>9693</v>
      </c>
      <c r="J13480">
        <f t="shared" ca="1" si="323"/>
        <v>0.98704062604826825</v>
      </c>
    </row>
    <row r="13481" spans="9:10">
      <c r="I13481" t="s">
        <v>3092</v>
      </c>
      <c r="J13481">
        <f t="shared" ca="1" si="323"/>
        <v>0.4872553847947817</v>
      </c>
    </row>
    <row r="13482" spans="9:10">
      <c r="I13482" t="s">
        <v>3234</v>
      </c>
      <c r="J13482">
        <f t="shared" ca="1" si="323"/>
        <v>0.64898991793704153</v>
      </c>
    </row>
    <row r="13483" spans="9:10">
      <c r="I13483" t="s">
        <v>6479</v>
      </c>
      <c r="J13483">
        <f t="shared" ca="1" si="323"/>
        <v>0.74987771682871607</v>
      </c>
    </row>
    <row r="13484" spans="9:10">
      <c r="I13484" t="s">
        <v>1310</v>
      </c>
      <c r="J13484">
        <f t="shared" ca="1" si="323"/>
        <v>0.27706139718577738</v>
      </c>
    </row>
    <row r="13485" spans="9:10">
      <c r="I13485" t="s">
        <v>8423</v>
      </c>
      <c r="J13485">
        <f t="shared" ca="1" si="323"/>
        <v>0.72808098830325363</v>
      </c>
    </row>
    <row r="13486" spans="9:10">
      <c r="I13486" t="s">
        <v>8569</v>
      </c>
      <c r="J13486">
        <f t="shared" ca="1" si="323"/>
        <v>0.64417535885180199</v>
      </c>
    </row>
    <row r="13487" spans="9:10">
      <c r="I13487" t="s">
        <v>1377</v>
      </c>
      <c r="J13487">
        <f t="shared" ca="1" si="323"/>
        <v>0.65066814522420091</v>
      </c>
    </row>
    <row r="13488" spans="9:10">
      <c r="I13488" t="s">
        <v>3488</v>
      </c>
      <c r="J13488">
        <f t="shared" ca="1" si="323"/>
        <v>0.36426370343028858</v>
      </c>
    </row>
    <row r="13489" spans="9:10">
      <c r="I13489" t="s">
        <v>8335</v>
      </c>
      <c r="J13489">
        <f t="shared" ca="1" si="323"/>
        <v>0.91811738974403689</v>
      </c>
    </row>
    <row r="13490" spans="9:10">
      <c r="I13490" t="s">
        <v>7981</v>
      </c>
      <c r="J13490">
        <f t="shared" ca="1" si="323"/>
        <v>0.69514759153532446</v>
      </c>
    </row>
    <row r="13491" spans="9:10">
      <c r="I13491" t="s">
        <v>5462</v>
      </c>
      <c r="J13491">
        <f t="shared" ca="1" si="323"/>
        <v>1.8931684339561161E-2</v>
      </c>
    </row>
    <row r="13492" spans="9:10">
      <c r="I13492" t="s">
        <v>4861</v>
      </c>
      <c r="J13492">
        <f t="shared" ca="1" si="323"/>
        <v>0.45743864638354625</v>
      </c>
    </row>
    <row r="13493" spans="9:10">
      <c r="I13493" t="s">
        <v>4499</v>
      </c>
      <c r="J13493">
        <f t="shared" ca="1" si="323"/>
        <v>0.56220765572164844</v>
      </c>
    </row>
    <row r="13494" spans="9:10">
      <c r="I13494" t="s">
        <v>1382</v>
      </c>
      <c r="J13494">
        <f t="shared" ca="1" si="323"/>
        <v>0.94191310091279545</v>
      </c>
    </row>
    <row r="13495" spans="9:10">
      <c r="I13495" t="s">
        <v>13589</v>
      </c>
      <c r="J13495">
        <f t="shared" ca="1" si="323"/>
        <v>0.178098066249192</v>
      </c>
    </row>
    <row r="13496" spans="9:10">
      <c r="I13496" t="s">
        <v>12973</v>
      </c>
      <c r="J13496">
        <f t="shared" ca="1" si="323"/>
        <v>0.28485146506065906</v>
      </c>
    </row>
    <row r="13497" spans="9:10">
      <c r="I13497" t="s">
        <v>10329</v>
      </c>
      <c r="J13497">
        <f t="shared" ca="1" si="323"/>
        <v>4.9349583845928691E-2</v>
      </c>
    </row>
    <row r="13498" spans="9:10">
      <c r="I13498" t="s">
        <v>6204</v>
      </c>
      <c r="J13498">
        <f t="shared" ca="1" si="323"/>
        <v>0.60664901124167236</v>
      </c>
    </row>
    <row r="13499" spans="9:10">
      <c r="I13499" t="s">
        <v>10290</v>
      </c>
      <c r="J13499">
        <f t="shared" ca="1" si="323"/>
        <v>0.8084772158105028</v>
      </c>
    </row>
    <row r="13500" spans="9:10">
      <c r="I13500" t="s">
        <v>11551</v>
      </c>
      <c r="J13500">
        <f t="shared" ca="1" si="323"/>
        <v>0.94857969522899233</v>
      </c>
    </row>
    <row r="13501" spans="9:10">
      <c r="I13501" t="s">
        <v>10470</v>
      </c>
      <c r="J13501">
        <f t="shared" ca="1" si="323"/>
        <v>7.0671190876449352E-2</v>
      </c>
    </row>
    <row r="13502" spans="9:10">
      <c r="I13502" t="s">
        <v>8868</v>
      </c>
      <c r="J13502">
        <f t="shared" ca="1" si="323"/>
        <v>0.66109965543352445</v>
      </c>
    </row>
    <row r="13503" spans="9:10">
      <c r="I13503" t="s">
        <v>8653</v>
      </c>
      <c r="J13503">
        <f t="shared" ca="1" si="323"/>
        <v>0.27219307661444181</v>
      </c>
    </row>
    <row r="13504" spans="9:10">
      <c r="I13504" t="s">
        <v>10695</v>
      </c>
      <c r="J13504">
        <f t="shared" ca="1" si="323"/>
        <v>9.3857137665121382E-2</v>
      </c>
    </row>
    <row r="13505" spans="9:10">
      <c r="I13505" t="s">
        <v>13288</v>
      </c>
      <c r="J13505">
        <f t="shared" ca="1" si="323"/>
        <v>0.75445489276902145</v>
      </c>
    </row>
    <row r="13506" spans="9:10">
      <c r="I13506">
        <v>2673953520</v>
      </c>
      <c r="J13506">
        <f t="shared" ca="1" si="323"/>
        <v>0.28641131905176775</v>
      </c>
    </row>
    <row r="13507" spans="9:10">
      <c r="I13507" s="2" t="s">
        <v>8467</v>
      </c>
      <c r="J13507">
        <f t="shared" ca="1" si="323"/>
        <v>0.21866662212196442</v>
      </c>
    </row>
    <row r="13508" spans="9:10">
      <c r="I13508" t="s">
        <v>7243</v>
      </c>
      <c r="J13508">
        <f t="shared" ca="1" si="323"/>
        <v>0.83520748900431807</v>
      </c>
    </row>
    <row r="13509" spans="9:10">
      <c r="I13509" t="s">
        <v>8498</v>
      </c>
      <c r="J13509">
        <f t="shared" ca="1" si="323"/>
        <v>0.70341175339719331</v>
      </c>
    </row>
    <row r="13510" spans="9:10">
      <c r="I13510" t="s">
        <v>2368</v>
      </c>
      <c r="J13510">
        <f t="shared" ref="J13510:J13573" ca="1" si="324">RAND()</f>
        <v>0.47608774835632306</v>
      </c>
    </row>
    <row r="13511" spans="9:10">
      <c r="I13511" t="s">
        <v>6659</v>
      </c>
      <c r="J13511">
        <f t="shared" ca="1" si="324"/>
        <v>0.45649246139184507</v>
      </c>
    </row>
    <row r="13512" spans="9:10">
      <c r="I13512" t="s">
        <v>7133</v>
      </c>
      <c r="J13512">
        <f t="shared" ca="1" si="324"/>
        <v>0.31480560147994807</v>
      </c>
    </row>
    <row r="13513" spans="9:10">
      <c r="I13513" t="s">
        <v>4421</v>
      </c>
      <c r="J13513">
        <f t="shared" ca="1" si="324"/>
        <v>0.58913426040412087</v>
      </c>
    </row>
    <row r="13514" spans="9:10">
      <c r="I13514" t="s">
        <v>4718</v>
      </c>
      <c r="J13514">
        <f t="shared" ca="1" si="324"/>
        <v>0.68115631099762408</v>
      </c>
    </row>
    <row r="13515" spans="9:10">
      <c r="I13515" t="s">
        <v>8845</v>
      </c>
      <c r="J13515">
        <f t="shared" ca="1" si="324"/>
        <v>0.87670579323065434</v>
      </c>
    </row>
    <row r="13516" spans="9:10">
      <c r="I13516" t="s">
        <v>7639</v>
      </c>
      <c r="J13516">
        <f t="shared" ca="1" si="324"/>
        <v>0.81189663721121197</v>
      </c>
    </row>
    <row r="13517" spans="9:10">
      <c r="I13517" t="s">
        <v>7010</v>
      </c>
      <c r="J13517">
        <f t="shared" ca="1" si="324"/>
        <v>0.27315780122755406</v>
      </c>
    </row>
    <row r="13518" spans="9:10">
      <c r="I13518" t="s">
        <v>8163</v>
      </c>
      <c r="J13518">
        <f t="shared" ca="1" si="324"/>
        <v>0.89382278231784973</v>
      </c>
    </row>
    <row r="13519" spans="9:10">
      <c r="I13519" t="s">
        <v>10076</v>
      </c>
      <c r="J13519">
        <f t="shared" ca="1" si="324"/>
        <v>0.94174219854619745</v>
      </c>
    </row>
    <row r="13520" spans="9:10">
      <c r="I13520" t="s">
        <v>7559</v>
      </c>
      <c r="J13520">
        <f t="shared" ca="1" si="324"/>
        <v>0.25627951635349577</v>
      </c>
    </row>
    <row r="13521" spans="9:10">
      <c r="I13521" t="s">
        <v>4334</v>
      </c>
      <c r="J13521">
        <f t="shared" ca="1" si="324"/>
        <v>0.35900260908649961</v>
      </c>
    </row>
    <row r="13522" spans="9:10">
      <c r="I13522" t="s">
        <v>3393</v>
      </c>
      <c r="J13522">
        <f t="shared" ca="1" si="324"/>
        <v>0.51056182817132734</v>
      </c>
    </row>
    <row r="13523" spans="9:10">
      <c r="I13523" t="s">
        <v>13539</v>
      </c>
      <c r="J13523">
        <f t="shared" ca="1" si="324"/>
        <v>0.11616543203439356</v>
      </c>
    </row>
    <row r="13524" spans="9:10">
      <c r="I13524" t="s">
        <v>7809</v>
      </c>
      <c r="J13524">
        <f t="shared" ca="1" si="324"/>
        <v>0.85338405029205744</v>
      </c>
    </row>
    <row r="13525" spans="9:10">
      <c r="I13525" t="s">
        <v>2696</v>
      </c>
      <c r="J13525">
        <f t="shared" ca="1" si="324"/>
        <v>0.10649545666088811</v>
      </c>
    </row>
    <row r="13526" spans="9:10">
      <c r="I13526" t="s">
        <v>1682</v>
      </c>
      <c r="J13526">
        <f t="shared" ca="1" si="324"/>
        <v>0.23926050579060598</v>
      </c>
    </row>
    <row r="13527" spans="9:10">
      <c r="I13527" t="s">
        <v>12397</v>
      </c>
      <c r="J13527">
        <f t="shared" ca="1" si="324"/>
        <v>1.6201145628424896E-2</v>
      </c>
    </row>
    <row r="13528" spans="9:10">
      <c r="I13528" t="s">
        <v>4509</v>
      </c>
      <c r="J13528">
        <f t="shared" ca="1" si="324"/>
        <v>6.9873301048008263E-2</v>
      </c>
    </row>
    <row r="13529" spans="9:10">
      <c r="I13529" t="s">
        <v>9888</v>
      </c>
      <c r="J13529">
        <f t="shared" ca="1" si="324"/>
        <v>0.65829032311723745</v>
      </c>
    </row>
    <row r="13530" spans="9:10">
      <c r="I13530" t="s">
        <v>3167</v>
      </c>
      <c r="J13530">
        <f t="shared" ca="1" si="324"/>
        <v>0.10658082815474557</v>
      </c>
    </row>
    <row r="13531" spans="9:10">
      <c r="I13531" t="s">
        <v>5994</v>
      </c>
      <c r="J13531">
        <f t="shared" ca="1" si="324"/>
        <v>0.52263090252896749</v>
      </c>
    </row>
    <row r="13532" spans="9:10">
      <c r="I13532" t="s">
        <v>4366</v>
      </c>
      <c r="J13532">
        <f t="shared" ca="1" si="324"/>
        <v>0.34464190234208347</v>
      </c>
    </row>
    <row r="13533" spans="9:10">
      <c r="I13533" t="s">
        <v>8401</v>
      </c>
      <c r="J13533">
        <f t="shared" ca="1" si="324"/>
        <v>0.25557288490095431</v>
      </c>
    </row>
    <row r="13534" spans="9:10">
      <c r="I13534" t="s">
        <v>3143</v>
      </c>
      <c r="J13534">
        <f t="shared" ca="1" si="324"/>
        <v>9.7698230193477453E-2</v>
      </c>
    </row>
    <row r="13535" spans="9:10">
      <c r="I13535" t="s">
        <v>13759</v>
      </c>
      <c r="J13535">
        <f t="shared" ca="1" si="324"/>
        <v>0.23314587104371509</v>
      </c>
    </row>
    <row r="13536" spans="9:10">
      <c r="I13536" t="s">
        <v>14018</v>
      </c>
      <c r="J13536">
        <f t="shared" ca="1" si="324"/>
        <v>0.68688404351482446</v>
      </c>
    </row>
    <row r="13537" spans="9:10">
      <c r="I13537" t="s">
        <v>4157</v>
      </c>
      <c r="J13537">
        <f t="shared" ca="1" si="324"/>
        <v>0.25973120212696799</v>
      </c>
    </row>
    <row r="13538" spans="9:10">
      <c r="I13538" t="s">
        <v>13293</v>
      </c>
      <c r="J13538">
        <f t="shared" ca="1" si="324"/>
        <v>0.75449814940825566</v>
      </c>
    </row>
    <row r="13539" spans="9:10">
      <c r="I13539" t="s">
        <v>8476</v>
      </c>
      <c r="J13539">
        <f t="shared" ca="1" si="324"/>
        <v>0.53574518853158648</v>
      </c>
    </row>
    <row r="13540" spans="9:10">
      <c r="I13540" t="s">
        <v>14328</v>
      </c>
      <c r="J13540">
        <f t="shared" ca="1" si="324"/>
        <v>0.70460489046401165</v>
      </c>
    </row>
    <row r="13541" spans="9:10">
      <c r="I13541" t="s">
        <v>8275</v>
      </c>
      <c r="J13541">
        <f t="shared" ca="1" si="324"/>
        <v>9.2059231699943456E-2</v>
      </c>
    </row>
    <row r="13542" spans="9:10">
      <c r="I13542" t="s">
        <v>1455</v>
      </c>
      <c r="J13542">
        <f t="shared" ca="1" si="324"/>
        <v>0.70939117170078714</v>
      </c>
    </row>
    <row r="13543" spans="9:10">
      <c r="I13543" t="s">
        <v>13760</v>
      </c>
      <c r="J13543">
        <f t="shared" ca="1" si="324"/>
        <v>0.70371039283131964</v>
      </c>
    </row>
    <row r="13544" spans="9:10">
      <c r="I13544" t="s">
        <v>11634</v>
      </c>
      <c r="J13544">
        <f t="shared" ca="1" si="324"/>
        <v>0.64307248299294861</v>
      </c>
    </row>
    <row r="13545" spans="9:10">
      <c r="I13545" t="s">
        <v>1290</v>
      </c>
      <c r="J13545">
        <f t="shared" ca="1" si="324"/>
        <v>8.7783794823425354E-2</v>
      </c>
    </row>
    <row r="13546" spans="9:10">
      <c r="I13546" t="s">
        <v>12135</v>
      </c>
      <c r="J13546">
        <f t="shared" ca="1" si="324"/>
        <v>0.82438113501743537</v>
      </c>
    </row>
    <row r="13547" spans="9:10">
      <c r="I13547" t="s">
        <v>3653</v>
      </c>
      <c r="J13547">
        <f t="shared" ca="1" si="324"/>
        <v>0.92478517358463042</v>
      </c>
    </row>
    <row r="13548" spans="9:10">
      <c r="I13548" t="s">
        <v>12727</v>
      </c>
      <c r="J13548">
        <f t="shared" ca="1" si="324"/>
        <v>0.26892849776900374</v>
      </c>
    </row>
    <row r="13549" spans="9:10">
      <c r="I13549" t="s">
        <v>11351</v>
      </c>
      <c r="J13549">
        <f t="shared" ca="1" si="324"/>
        <v>0.78418891621576681</v>
      </c>
    </row>
    <row r="13550" spans="9:10">
      <c r="I13550" t="s">
        <v>3684</v>
      </c>
      <c r="J13550">
        <f t="shared" ca="1" si="324"/>
        <v>0.9839664861958265</v>
      </c>
    </row>
    <row r="13551" spans="9:10">
      <c r="I13551" t="s">
        <v>8322</v>
      </c>
      <c r="J13551">
        <f t="shared" ca="1" si="324"/>
        <v>0.92170485651449829</v>
      </c>
    </row>
    <row r="13552" spans="9:10">
      <c r="I13552" t="s">
        <v>5522</v>
      </c>
      <c r="J13552">
        <f t="shared" ca="1" si="324"/>
        <v>0.42599005642919585</v>
      </c>
    </row>
    <row r="13553" spans="9:10">
      <c r="I13553" t="s">
        <v>12296</v>
      </c>
      <c r="J13553">
        <f t="shared" ca="1" si="324"/>
        <v>0.97757540125561593</v>
      </c>
    </row>
    <row r="13554" spans="9:10">
      <c r="I13554" t="s">
        <v>13937</v>
      </c>
      <c r="J13554">
        <f t="shared" ca="1" si="324"/>
        <v>0.80672565724576584</v>
      </c>
    </row>
    <row r="13555" spans="9:10">
      <c r="I13555" t="s">
        <v>9620</v>
      </c>
      <c r="J13555">
        <f t="shared" ca="1" si="324"/>
        <v>0.15128078151525737</v>
      </c>
    </row>
    <row r="13556" spans="9:10">
      <c r="I13556" t="s">
        <v>9465</v>
      </c>
      <c r="J13556">
        <f t="shared" ca="1" si="324"/>
        <v>6.0491777152002157E-2</v>
      </c>
    </row>
    <row r="13557" spans="9:10">
      <c r="I13557" t="s">
        <v>14309</v>
      </c>
      <c r="J13557">
        <f t="shared" ca="1" si="324"/>
        <v>0.83767769583108342</v>
      </c>
    </row>
    <row r="13558" spans="9:10">
      <c r="I13558" t="s">
        <v>13479</v>
      </c>
      <c r="J13558">
        <f t="shared" ca="1" si="324"/>
        <v>0.68646477391478322</v>
      </c>
    </row>
    <row r="13559" spans="9:10">
      <c r="I13559" t="s">
        <v>7529</v>
      </c>
      <c r="J13559">
        <f t="shared" ca="1" si="324"/>
        <v>0.29601630618704966</v>
      </c>
    </row>
    <row r="13560" spans="9:10">
      <c r="I13560" t="s">
        <v>8289</v>
      </c>
      <c r="J13560">
        <f t="shared" ca="1" si="324"/>
        <v>0.58973233579410633</v>
      </c>
    </row>
    <row r="13561" spans="9:10">
      <c r="I13561" t="s">
        <v>2894</v>
      </c>
      <c r="J13561">
        <f t="shared" ca="1" si="324"/>
        <v>0.72753865083556912</v>
      </c>
    </row>
    <row r="13562" spans="9:10">
      <c r="I13562" t="s">
        <v>2499</v>
      </c>
      <c r="J13562">
        <f t="shared" ca="1" si="324"/>
        <v>0.4654634293590203</v>
      </c>
    </row>
    <row r="13563" spans="9:10">
      <c r="I13563" t="s">
        <v>10180</v>
      </c>
      <c r="J13563">
        <f t="shared" ca="1" si="324"/>
        <v>0.53245656195994362</v>
      </c>
    </row>
    <row r="13564" spans="9:10">
      <c r="I13564" t="s">
        <v>5969</v>
      </c>
      <c r="J13564">
        <f t="shared" ca="1" si="324"/>
        <v>4.0076254921386667E-2</v>
      </c>
    </row>
    <row r="13565" spans="9:10">
      <c r="I13565" t="s">
        <v>9867</v>
      </c>
      <c r="J13565">
        <f t="shared" ca="1" si="324"/>
        <v>0.36390561114207853</v>
      </c>
    </row>
    <row r="13566" spans="9:10">
      <c r="I13566" t="s">
        <v>6463</v>
      </c>
      <c r="J13566">
        <f t="shared" ca="1" si="324"/>
        <v>4.8168335579823918E-2</v>
      </c>
    </row>
    <row r="13567" spans="9:10">
      <c r="I13567" t="s">
        <v>7491</v>
      </c>
      <c r="J13567">
        <f t="shared" ca="1" si="324"/>
        <v>0.71023693579759239</v>
      </c>
    </row>
    <row r="13568" spans="9:10">
      <c r="I13568" t="s">
        <v>6433</v>
      </c>
      <c r="J13568">
        <f t="shared" ca="1" si="324"/>
        <v>0.92356600171261494</v>
      </c>
    </row>
    <row r="13569" spans="9:10">
      <c r="I13569" t="s">
        <v>5849</v>
      </c>
      <c r="J13569">
        <f t="shared" ca="1" si="324"/>
        <v>0.81198698182086859</v>
      </c>
    </row>
    <row r="13570" spans="9:10">
      <c r="I13570" t="s">
        <v>9273</v>
      </c>
      <c r="J13570">
        <f t="shared" ca="1" si="324"/>
        <v>0.84202237903563759</v>
      </c>
    </row>
    <row r="13571" spans="9:10">
      <c r="I13571" t="s">
        <v>12599</v>
      </c>
      <c r="J13571">
        <f t="shared" ca="1" si="324"/>
        <v>9.6686526020680619E-3</v>
      </c>
    </row>
    <row r="13572" spans="9:10">
      <c r="I13572" t="s">
        <v>8942</v>
      </c>
      <c r="J13572">
        <f t="shared" ca="1" si="324"/>
        <v>0.3194781453290787</v>
      </c>
    </row>
    <row r="13573" spans="9:10">
      <c r="I13573" t="s">
        <v>10263</v>
      </c>
      <c r="J13573">
        <f t="shared" ca="1" si="324"/>
        <v>0.75178869337574306</v>
      </c>
    </row>
    <row r="13574" spans="9:10">
      <c r="I13574" t="s">
        <v>8985</v>
      </c>
      <c r="J13574">
        <f t="shared" ref="J13574:J13637" ca="1" si="325">RAND()</f>
        <v>0.3143560833926321</v>
      </c>
    </row>
    <row r="13575" spans="9:10">
      <c r="I13575" t="s">
        <v>2119</v>
      </c>
      <c r="J13575">
        <f t="shared" ca="1" si="325"/>
        <v>0.40564498037061358</v>
      </c>
    </row>
    <row r="13576" spans="9:10">
      <c r="I13576" t="s">
        <v>1792</v>
      </c>
      <c r="J13576">
        <f t="shared" ca="1" si="325"/>
        <v>0.66327587855737646</v>
      </c>
    </row>
    <row r="13577" spans="9:10">
      <c r="I13577" t="s">
        <v>3236</v>
      </c>
      <c r="J13577">
        <f t="shared" ca="1" si="325"/>
        <v>0.42805960227672257</v>
      </c>
    </row>
    <row r="13578" spans="9:10">
      <c r="I13578" t="s">
        <v>13014</v>
      </c>
      <c r="J13578">
        <f t="shared" ca="1" si="325"/>
        <v>3.8273617615050326E-2</v>
      </c>
    </row>
    <row r="13579" spans="9:10">
      <c r="I13579" t="s">
        <v>6477</v>
      </c>
      <c r="J13579">
        <f t="shared" ca="1" si="325"/>
        <v>0.96368510830256326</v>
      </c>
    </row>
    <row r="13580" spans="9:10">
      <c r="I13580" t="s">
        <v>13434</v>
      </c>
      <c r="J13580">
        <f t="shared" ca="1" si="325"/>
        <v>0.44631564143908009</v>
      </c>
    </row>
    <row r="13581" spans="9:10">
      <c r="I13581" t="s">
        <v>14527</v>
      </c>
      <c r="J13581">
        <f t="shared" ca="1" si="325"/>
        <v>0.13530096795944135</v>
      </c>
    </row>
    <row r="13582" spans="9:10">
      <c r="I13582" t="s">
        <v>14537</v>
      </c>
      <c r="J13582">
        <f t="shared" ca="1" si="325"/>
        <v>0.93042764669250466</v>
      </c>
    </row>
    <row r="13583" spans="9:10">
      <c r="I13583" t="s">
        <v>10841</v>
      </c>
      <c r="J13583">
        <f t="shared" ca="1" si="325"/>
        <v>0.4204368179760164</v>
      </c>
    </row>
    <row r="13584" spans="9:10">
      <c r="I13584" t="s">
        <v>3705</v>
      </c>
      <c r="J13584">
        <f t="shared" ca="1" si="325"/>
        <v>0.72926603031034609</v>
      </c>
    </row>
    <row r="13585" spans="9:10">
      <c r="I13585" t="s">
        <v>9286</v>
      </c>
      <c r="J13585">
        <f t="shared" ca="1" si="325"/>
        <v>0.70149563394067338</v>
      </c>
    </row>
    <row r="13586" spans="9:10">
      <c r="I13586" t="s">
        <v>3446</v>
      </c>
      <c r="J13586">
        <f t="shared" ca="1" si="325"/>
        <v>0.37716185141322989</v>
      </c>
    </row>
    <row r="13587" spans="9:10">
      <c r="I13587" t="s">
        <v>7533</v>
      </c>
      <c r="J13587">
        <f t="shared" ca="1" si="325"/>
        <v>0.14491264498744805</v>
      </c>
    </row>
    <row r="13588" spans="9:10">
      <c r="I13588" t="s">
        <v>4612</v>
      </c>
      <c r="J13588">
        <f t="shared" ca="1" si="325"/>
        <v>0.65272573330375505</v>
      </c>
    </row>
    <row r="13589" spans="9:10">
      <c r="I13589" t="s">
        <v>6539</v>
      </c>
      <c r="J13589">
        <f t="shared" ca="1" si="325"/>
        <v>0.65404998325793351</v>
      </c>
    </row>
    <row r="13590" spans="9:10">
      <c r="I13590" t="s">
        <v>12235</v>
      </c>
      <c r="J13590">
        <f t="shared" ca="1" si="325"/>
        <v>0.34672665713414696</v>
      </c>
    </row>
    <row r="13591" spans="9:10">
      <c r="I13591" t="s">
        <v>2147</v>
      </c>
      <c r="J13591">
        <f t="shared" ca="1" si="325"/>
        <v>0.87355363170914679</v>
      </c>
    </row>
    <row r="13592" spans="9:10">
      <c r="I13592" t="s">
        <v>5879</v>
      </c>
      <c r="J13592">
        <f t="shared" ca="1" si="325"/>
        <v>0.15351779149395783</v>
      </c>
    </row>
    <row r="13593" spans="9:10">
      <c r="I13593" t="s">
        <v>3114</v>
      </c>
      <c r="J13593">
        <f t="shared" ca="1" si="325"/>
        <v>0.41744070188554916</v>
      </c>
    </row>
    <row r="13594" spans="9:10">
      <c r="I13594" t="s">
        <v>2541</v>
      </c>
      <c r="J13594">
        <f t="shared" ca="1" si="325"/>
        <v>0.54820866963114134</v>
      </c>
    </row>
    <row r="13595" spans="9:10">
      <c r="I13595" t="s">
        <v>13643</v>
      </c>
      <c r="J13595">
        <f t="shared" ca="1" si="325"/>
        <v>0.49423092319927986</v>
      </c>
    </row>
    <row r="13596" spans="9:10">
      <c r="I13596" t="s">
        <v>14449</v>
      </c>
      <c r="J13596">
        <f t="shared" ca="1" si="325"/>
        <v>0.31026465610437937</v>
      </c>
    </row>
    <row r="13597" spans="9:10">
      <c r="I13597" t="s">
        <v>9555</v>
      </c>
      <c r="J13597">
        <f t="shared" ca="1" si="325"/>
        <v>0.52608529264835913</v>
      </c>
    </row>
    <row r="13598" spans="9:10">
      <c r="I13598" t="s">
        <v>3606</v>
      </c>
      <c r="J13598">
        <f t="shared" ca="1" si="325"/>
        <v>0.47148238970526268</v>
      </c>
    </row>
    <row r="13599" spans="9:10">
      <c r="I13599" t="s">
        <v>11340</v>
      </c>
      <c r="J13599">
        <f t="shared" ca="1" si="325"/>
        <v>0.92367423042607999</v>
      </c>
    </row>
    <row r="13600" spans="9:10">
      <c r="I13600" t="s">
        <v>4802</v>
      </c>
      <c r="J13600">
        <f t="shared" ca="1" si="325"/>
        <v>0.44321296187671899</v>
      </c>
    </row>
    <row r="13601" spans="9:10">
      <c r="I13601" t="s">
        <v>11937</v>
      </c>
      <c r="J13601">
        <f t="shared" ca="1" si="325"/>
        <v>0.83626360415810574</v>
      </c>
    </row>
    <row r="13602" spans="9:10">
      <c r="I13602" t="s">
        <v>6286</v>
      </c>
      <c r="J13602">
        <f t="shared" ca="1" si="325"/>
        <v>0.50762366091152145</v>
      </c>
    </row>
    <row r="13603" spans="9:10">
      <c r="I13603" t="s">
        <v>8523</v>
      </c>
      <c r="J13603">
        <f t="shared" ca="1" si="325"/>
        <v>0.81282867955279237</v>
      </c>
    </row>
    <row r="13604" spans="9:10">
      <c r="I13604" t="s">
        <v>13701</v>
      </c>
      <c r="J13604">
        <f t="shared" ca="1" si="325"/>
        <v>3.7677940251900743E-2</v>
      </c>
    </row>
    <row r="13605" spans="9:10">
      <c r="I13605" t="s">
        <v>11713</v>
      </c>
      <c r="J13605">
        <f t="shared" ca="1" si="325"/>
        <v>0.42031016914097374</v>
      </c>
    </row>
    <row r="13606" spans="9:10">
      <c r="I13606" t="s">
        <v>1388</v>
      </c>
      <c r="J13606">
        <f t="shared" ca="1" si="325"/>
        <v>0.98210510175340748</v>
      </c>
    </row>
    <row r="13607" spans="9:10">
      <c r="I13607" t="s">
        <v>11698</v>
      </c>
      <c r="J13607">
        <f t="shared" ca="1" si="325"/>
        <v>0.58671072315052675</v>
      </c>
    </row>
    <row r="13608" spans="9:10">
      <c r="I13608" t="s">
        <v>2945</v>
      </c>
      <c r="J13608">
        <f t="shared" ca="1" si="325"/>
        <v>2.3372400487235767E-2</v>
      </c>
    </row>
    <row r="13609" spans="9:10">
      <c r="I13609" t="s">
        <v>9414</v>
      </c>
      <c r="J13609">
        <f t="shared" ca="1" si="325"/>
        <v>0.73609155765488155</v>
      </c>
    </row>
    <row r="13610" spans="9:10">
      <c r="I13610" t="s">
        <v>6997</v>
      </c>
      <c r="J13610">
        <f t="shared" ca="1" si="325"/>
        <v>0.84152450544010438</v>
      </c>
    </row>
    <row r="13611" spans="9:10">
      <c r="I13611" t="s">
        <v>9101</v>
      </c>
      <c r="J13611">
        <f t="shared" ca="1" si="325"/>
        <v>5.6901555589199848E-2</v>
      </c>
    </row>
    <row r="13612" spans="9:10">
      <c r="I13612" t="s">
        <v>7296</v>
      </c>
      <c r="J13612">
        <f t="shared" ca="1" si="325"/>
        <v>2.067240879013621E-2</v>
      </c>
    </row>
    <row r="13613" spans="9:10">
      <c r="I13613" t="s">
        <v>3407</v>
      </c>
      <c r="J13613">
        <f t="shared" ca="1" si="325"/>
        <v>0.36995597933980195</v>
      </c>
    </row>
    <row r="13614" spans="9:10">
      <c r="I13614" t="s">
        <v>2800</v>
      </c>
      <c r="J13614">
        <f t="shared" ca="1" si="325"/>
        <v>0.32359810287493385</v>
      </c>
    </row>
    <row r="13615" spans="9:10">
      <c r="I13615" t="s">
        <v>1102</v>
      </c>
      <c r="J13615">
        <f t="shared" ca="1" si="325"/>
        <v>0.35447018146931253</v>
      </c>
    </row>
    <row r="13616" spans="9:10">
      <c r="I13616" t="s">
        <v>9806</v>
      </c>
      <c r="J13616">
        <f t="shared" ca="1" si="325"/>
        <v>0.62699815293740535</v>
      </c>
    </row>
    <row r="13617" spans="9:10">
      <c r="I13617" t="s">
        <v>14191</v>
      </c>
      <c r="J13617">
        <f t="shared" ca="1" si="325"/>
        <v>0.44166574497888755</v>
      </c>
    </row>
    <row r="13618" spans="9:10">
      <c r="I13618" t="s">
        <v>9511</v>
      </c>
      <c r="J13618">
        <f t="shared" ca="1" si="325"/>
        <v>0.27105113510102652</v>
      </c>
    </row>
    <row r="13619" spans="9:10">
      <c r="I13619" t="s">
        <v>8858</v>
      </c>
      <c r="J13619">
        <f t="shared" ca="1" si="325"/>
        <v>0.18259527365797112</v>
      </c>
    </row>
    <row r="13620" spans="9:10">
      <c r="I13620" t="s">
        <v>4606</v>
      </c>
      <c r="J13620">
        <f t="shared" ca="1" si="325"/>
        <v>0.94123984925882165</v>
      </c>
    </row>
    <row r="13621" spans="9:10">
      <c r="I13621" t="s">
        <v>13724</v>
      </c>
      <c r="J13621">
        <f t="shared" ca="1" si="325"/>
        <v>0.71600805679056267</v>
      </c>
    </row>
    <row r="13622" spans="9:10">
      <c r="I13622" t="s">
        <v>1448</v>
      </c>
      <c r="J13622">
        <f t="shared" ca="1" si="325"/>
        <v>0.93873956217332055</v>
      </c>
    </row>
    <row r="13623" spans="9:10">
      <c r="I13623" t="s">
        <v>12979</v>
      </c>
      <c r="J13623">
        <f t="shared" ca="1" si="325"/>
        <v>0.91453544020628974</v>
      </c>
    </row>
    <row r="13624" spans="9:10">
      <c r="I13624" t="s">
        <v>9585</v>
      </c>
      <c r="J13624">
        <f t="shared" ca="1" si="325"/>
        <v>0.9571094311261138</v>
      </c>
    </row>
    <row r="13625" spans="9:10">
      <c r="I13625" t="s">
        <v>3148</v>
      </c>
      <c r="J13625">
        <f t="shared" ca="1" si="325"/>
        <v>0.80351307966060648</v>
      </c>
    </row>
    <row r="13626" spans="9:10">
      <c r="I13626" t="s">
        <v>6592</v>
      </c>
      <c r="J13626">
        <f t="shared" ca="1" si="325"/>
        <v>0.89378714476598609</v>
      </c>
    </row>
    <row r="13627" spans="9:10">
      <c r="I13627" t="s">
        <v>10541</v>
      </c>
      <c r="J13627">
        <f t="shared" ca="1" si="325"/>
        <v>6.2706857103978164E-2</v>
      </c>
    </row>
    <row r="13628" spans="9:10">
      <c r="I13628" t="s">
        <v>5031</v>
      </c>
      <c r="J13628">
        <f t="shared" ca="1" si="325"/>
        <v>0.39046010867830339</v>
      </c>
    </row>
    <row r="13629" spans="9:10">
      <c r="I13629" t="s">
        <v>12082</v>
      </c>
      <c r="J13629">
        <f t="shared" ca="1" si="325"/>
        <v>0.77831799412530245</v>
      </c>
    </row>
    <row r="13630" spans="9:10">
      <c r="I13630" t="s">
        <v>7983</v>
      </c>
      <c r="J13630">
        <f t="shared" ca="1" si="325"/>
        <v>7.9753901544197259E-3</v>
      </c>
    </row>
    <row r="13631" spans="9:10">
      <c r="I13631" t="s">
        <v>7386</v>
      </c>
      <c r="J13631">
        <f t="shared" ca="1" si="325"/>
        <v>0.6585418628859856</v>
      </c>
    </row>
    <row r="13632" spans="9:10">
      <c r="I13632" t="s">
        <v>6863</v>
      </c>
      <c r="J13632">
        <f t="shared" ca="1" si="325"/>
        <v>0.2213504619262745</v>
      </c>
    </row>
    <row r="13633" spans="9:10">
      <c r="I13633" t="s">
        <v>6972</v>
      </c>
      <c r="J13633">
        <f t="shared" ca="1" si="325"/>
        <v>0.51795765574402319</v>
      </c>
    </row>
    <row r="13634" spans="9:10">
      <c r="I13634" t="s">
        <v>12981</v>
      </c>
      <c r="J13634">
        <f t="shared" ca="1" si="325"/>
        <v>0.63209704566479363</v>
      </c>
    </row>
    <row r="13635" spans="9:10">
      <c r="I13635" t="s">
        <v>10453</v>
      </c>
      <c r="J13635">
        <f t="shared" ca="1" si="325"/>
        <v>0.90804202494680186</v>
      </c>
    </row>
    <row r="13636" spans="9:10">
      <c r="I13636" t="s">
        <v>9872</v>
      </c>
      <c r="J13636">
        <f t="shared" ca="1" si="325"/>
        <v>0.97264548775683313</v>
      </c>
    </row>
    <row r="13637" spans="9:10">
      <c r="I13637" t="s">
        <v>3459</v>
      </c>
      <c r="J13637">
        <f t="shared" ca="1" si="325"/>
        <v>0.54385455307120334</v>
      </c>
    </row>
    <row r="13638" spans="9:10">
      <c r="I13638" t="s">
        <v>3959</v>
      </c>
      <c r="J13638">
        <f t="shared" ref="J13638:J13690" ca="1" si="326">RAND()</f>
        <v>0.4180243776152639</v>
      </c>
    </row>
    <row r="13639" spans="9:10">
      <c r="I13639" t="s">
        <v>10782</v>
      </c>
      <c r="J13639">
        <f t="shared" ca="1" si="326"/>
        <v>0.31365665506337104</v>
      </c>
    </row>
    <row r="13640" spans="9:10">
      <c r="I13640" t="s">
        <v>11142</v>
      </c>
      <c r="J13640">
        <f t="shared" ca="1" si="326"/>
        <v>4.9310386552852692E-2</v>
      </c>
    </row>
    <row r="13641" spans="9:10">
      <c r="I13641" t="s">
        <v>6300</v>
      </c>
      <c r="J13641">
        <f t="shared" ca="1" si="326"/>
        <v>0.57209430006049788</v>
      </c>
    </row>
    <row r="13642" spans="9:10">
      <c r="I13642" t="s">
        <v>14267</v>
      </c>
      <c r="J13642">
        <f t="shared" ca="1" si="326"/>
        <v>0.65565999421827603</v>
      </c>
    </row>
    <row r="13643" spans="9:10">
      <c r="I13643" t="s">
        <v>12537</v>
      </c>
      <c r="J13643">
        <f t="shared" ca="1" si="326"/>
        <v>0.68557742234747499</v>
      </c>
    </row>
    <row r="13644" spans="9:10">
      <c r="I13644" t="s">
        <v>8816</v>
      </c>
      <c r="J13644">
        <f t="shared" ca="1" si="326"/>
        <v>0.37403543373801618</v>
      </c>
    </row>
    <row r="13645" spans="9:10">
      <c r="I13645" t="s">
        <v>6108</v>
      </c>
      <c r="J13645">
        <f t="shared" ca="1" si="326"/>
        <v>0.98635758400844542</v>
      </c>
    </row>
    <row r="13646" spans="9:10">
      <c r="I13646" t="s">
        <v>2416</v>
      </c>
      <c r="J13646">
        <f t="shared" ca="1" si="326"/>
        <v>0.31598411315315178</v>
      </c>
    </row>
    <row r="13647" spans="9:10">
      <c r="I13647" t="s">
        <v>8293</v>
      </c>
      <c r="J13647">
        <f t="shared" ca="1" si="326"/>
        <v>0.28853616061552845</v>
      </c>
    </row>
    <row r="13648" spans="9:10">
      <c r="I13648" t="s">
        <v>7013</v>
      </c>
      <c r="J13648">
        <f t="shared" ca="1" si="326"/>
        <v>3.9974253994052855E-2</v>
      </c>
    </row>
    <row r="13649" spans="9:10">
      <c r="I13649" t="s">
        <v>3797</v>
      </c>
      <c r="J13649">
        <f t="shared" ca="1" si="326"/>
        <v>0.82541490680036667</v>
      </c>
    </row>
    <row r="13650" spans="9:10">
      <c r="I13650" t="s">
        <v>12978</v>
      </c>
      <c r="J13650">
        <f t="shared" ca="1" si="326"/>
        <v>0.39649740392636423</v>
      </c>
    </row>
    <row r="13651" spans="9:10">
      <c r="I13651" t="s">
        <v>6171</v>
      </c>
      <c r="J13651">
        <f t="shared" ca="1" si="326"/>
        <v>0.3124046394501343</v>
      </c>
    </row>
    <row r="13652" spans="9:10">
      <c r="I13652" t="s">
        <v>8333</v>
      </c>
      <c r="J13652">
        <f t="shared" ca="1" si="326"/>
        <v>0.22539826352873582</v>
      </c>
    </row>
    <row r="13653" spans="9:10">
      <c r="I13653" t="s">
        <v>6558</v>
      </c>
      <c r="J13653">
        <f t="shared" ca="1" si="326"/>
        <v>0.77460427185317915</v>
      </c>
    </row>
    <row r="13654" spans="9:10">
      <c r="I13654" t="s">
        <v>7214</v>
      </c>
      <c r="J13654">
        <f t="shared" ca="1" si="326"/>
        <v>0.11425493444933255</v>
      </c>
    </row>
    <row r="13655" spans="9:10">
      <c r="I13655" t="s">
        <v>11558</v>
      </c>
      <c r="J13655">
        <f t="shared" ca="1" si="326"/>
        <v>0.46117208712793067</v>
      </c>
    </row>
    <row r="13656" spans="9:10">
      <c r="I13656" t="s">
        <v>9214</v>
      </c>
      <c r="J13656">
        <f t="shared" ca="1" si="326"/>
        <v>0.55843263563354029</v>
      </c>
    </row>
    <row r="13657" spans="9:10">
      <c r="I13657" t="s">
        <v>10235</v>
      </c>
      <c r="J13657">
        <f t="shared" ca="1" si="326"/>
        <v>0.14277723226849104</v>
      </c>
    </row>
    <row r="13658" spans="9:10">
      <c r="I13658" t="s">
        <v>7605</v>
      </c>
      <c r="J13658">
        <f t="shared" ca="1" si="326"/>
        <v>0.34761804468866941</v>
      </c>
    </row>
    <row r="13659" spans="9:10">
      <c r="I13659" t="s">
        <v>3529</v>
      </c>
      <c r="J13659">
        <f t="shared" ca="1" si="326"/>
        <v>0.76570375120549705</v>
      </c>
    </row>
    <row r="13660" spans="9:10">
      <c r="I13660" t="s">
        <v>6011</v>
      </c>
      <c r="J13660">
        <f t="shared" ca="1" si="326"/>
        <v>0.9858559765437549</v>
      </c>
    </row>
    <row r="13661" spans="9:10">
      <c r="I13661" t="s">
        <v>7516</v>
      </c>
      <c r="J13661">
        <f t="shared" ca="1" si="326"/>
        <v>0.35855463586549996</v>
      </c>
    </row>
    <row r="13662" spans="9:10">
      <c r="I13662" t="s">
        <v>7778</v>
      </c>
      <c r="J13662">
        <f t="shared" ca="1" si="326"/>
        <v>0.33217657842989545</v>
      </c>
    </row>
    <row r="13663" spans="9:10">
      <c r="I13663" t="s">
        <v>3839</v>
      </c>
      <c r="J13663">
        <f t="shared" ca="1" si="326"/>
        <v>0.60135652961634833</v>
      </c>
    </row>
    <row r="13664" spans="9:10">
      <c r="I13664" t="s">
        <v>2952</v>
      </c>
      <c r="J13664">
        <f t="shared" ca="1" si="326"/>
        <v>0.36834418972740379</v>
      </c>
    </row>
    <row r="13665" spans="9:10">
      <c r="I13665" t="s">
        <v>2064</v>
      </c>
      <c r="J13665">
        <f t="shared" ca="1" si="326"/>
        <v>0.4492257800201932</v>
      </c>
    </row>
    <row r="13666" spans="9:10">
      <c r="I13666" t="s">
        <v>11752</v>
      </c>
      <c r="J13666">
        <f t="shared" ca="1" si="326"/>
        <v>0.19980024238606975</v>
      </c>
    </row>
    <row r="13667" spans="9:10">
      <c r="I13667" t="s">
        <v>9367</v>
      </c>
      <c r="J13667">
        <f t="shared" ca="1" si="326"/>
        <v>0.93044853220469492</v>
      </c>
    </row>
    <row r="13668" spans="9:10">
      <c r="I13668" t="s">
        <v>12364</v>
      </c>
      <c r="J13668">
        <f t="shared" ca="1" si="326"/>
        <v>0.38555993371017361</v>
      </c>
    </row>
    <row r="13669" spans="9:10">
      <c r="I13669" s="2" t="s">
        <v>5801</v>
      </c>
      <c r="J13669">
        <f t="shared" ca="1" si="326"/>
        <v>0.72024460548636104</v>
      </c>
    </row>
    <row r="13670" spans="9:10">
      <c r="I13670" t="s">
        <v>10094</v>
      </c>
      <c r="J13670">
        <f t="shared" ca="1" si="326"/>
        <v>0.63564318566276279</v>
      </c>
    </row>
    <row r="13671" spans="9:10">
      <c r="I13671" t="s">
        <v>1503</v>
      </c>
      <c r="J13671">
        <f t="shared" ca="1" si="326"/>
        <v>0.80327058601677959</v>
      </c>
    </row>
    <row r="13672" spans="9:10">
      <c r="I13672" t="s">
        <v>8000</v>
      </c>
      <c r="J13672">
        <f t="shared" ca="1" si="326"/>
        <v>0.5836475128982116</v>
      </c>
    </row>
    <row r="13673" spans="9:10">
      <c r="I13673" s="2" t="s">
        <v>9642</v>
      </c>
      <c r="J13673">
        <f t="shared" ca="1" si="326"/>
        <v>0.73235877496719137</v>
      </c>
    </row>
    <row r="13674" spans="9:10">
      <c r="I13674" t="s">
        <v>2390</v>
      </c>
      <c r="J13674">
        <f t="shared" ca="1" si="326"/>
        <v>0.85484252532302496</v>
      </c>
    </row>
    <row r="13675" spans="9:10">
      <c r="I13675" s="2" t="s">
        <v>11498</v>
      </c>
      <c r="J13675">
        <f t="shared" ca="1" si="326"/>
        <v>0.50814916867117721</v>
      </c>
    </row>
    <row r="13676" spans="9:10">
      <c r="I13676" t="s">
        <v>4006</v>
      </c>
      <c r="J13676">
        <f t="shared" ca="1" si="326"/>
        <v>0.9390812808714365</v>
      </c>
    </row>
    <row r="13677" spans="9:10">
      <c r="I13677" t="s">
        <v>4373</v>
      </c>
      <c r="J13677">
        <f t="shared" ca="1" si="326"/>
        <v>0.531023501463736</v>
      </c>
    </row>
    <row r="13678" spans="9:10">
      <c r="I13678" t="s">
        <v>3546</v>
      </c>
      <c r="J13678">
        <f t="shared" ca="1" si="326"/>
        <v>0.34471747632108474</v>
      </c>
    </row>
    <row r="13679" spans="9:10">
      <c r="I13679" t="s">
        <v>2236</v>
      </c>
      <c r="J13679">
        <f t="shared" ca="1" si="326"/>
        <v>0.77248357510838417</v>
      </c>
    </row>
    <row r="13680" spans="9:10">
      <c r="I13680" t="s">
        <v>6750</v>
      </c>
      <c r="J13680">
        <f t="shared" ca="1" si="326"/>
        <v>0.49685300478482686</v>
      </c>
    </row>
    <row r="13681" spans="9:10">
      <c r="I13681" t="s">
        <v>6432</v>
      </c>
      <c r="J13681">
        <f t="shared" ca="1" si="326"/>
        <v>0.16681419655004404</v>
      </c>
    </row>
    <row r="13682" spans="9:10">
      <c r="I13682" t="s">
        <v>13570</v>
      </c>
      <c r="J13682">
        <f t="shared" ca="1" si="326"/>
        <v>0.86216492465725858</v>
      </c>
    </row>
    <row r="13683" spans="9:10">
      <c r="I13683" t="s">
        <v>13481</v>
      </c>
      <c r="J13683">
        <f t="shared" ca="1" si="326"/>
        <v>0.70847724276680546</v>
      </c>
    </row>
    <row r="13684" spans="9:10">
      <c r="I13684" t="s">
        <v>9313</v>
      </c>
      <c r="J13684">
        <f t="shared" ca="1" si="326"/>
        <v>0.96638423991212197</v>
      </c>
    </row>
    <row r="13685" spans="9:10">
      <c r="I13685" t="s">
        <v>12700</v>
      </c>
      <c r="J13685">
        <f t="shared" ca="1" si="326"/>
        <v>0.3671088691975487</v>
      </c>
    </row>
    <row r="13686" spans="9:10">
      <c r="I13686" t="s">
        <v>4138</v>
      </c>
      <c r="J13686">
        <f t="shared" ca="1" si="326"/>
        <v>0.78493333791231101</v>
      </c>
    </row>
    <row r="13687" spans="9:10">
      <c r="I13687" t="s">
        <v>11004</v>
      </c>
      <c r="J13687">
        <f t="shared" ca="1" si="326"/>
        <v>3.6969674170604927E-3</v>
      </c>
    </row>
    <row r="13688" spans="9:10">
      <c r="I13688" t="s">
        <v>5317</v>
      </c>
      <c r="J13688">
        <f t="shared" ca="1" si="326"/>
        <v>6.1243656428963233E-2</v>
      </c>
    </row>
    <row r="13689" spans="9:10">
      <c r="I13689" t="s">
        <v>5005</v>
      </c>
      <c r="J13689">
        <f t="shared" ca="1" si="326"/>
        <v>0.40798169403100293</v>
      </c>
    </row>
    <row r="13690" spans="9:10">
      <c r="I13690" t="s">
        <v>8782</v>
      </c>
      <c r="J13690">
        <f t="shared" ca="1" si="326"/>
        <v>0.64810602847822441</v>
      </c>
    </row>
  </sheetData>
  <autoFilter ref="L6:M5026">
    <sortState ref="L7:M5026">
      <sortCondition ref="M6"/>
    </sortState>
  </autoFilter>
  <sortState ref="I6:J13690">
    <sortCondition ref="J6"/>
  </sortState>
  <conditionalFormatting sqref="A6:A143 A198:A221 A145:A196 A223:A260">
    <cfRule type="duplicateValues" dxfId="10" priority="2"/>
  </conditionalFormatting>
  <conditionalFormatting sqref="A6:A260">
    <cfRule type="duplicateValues" dxfId="9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62"/>
  <sheetViews>
    <sheetView topLeftCell="W1" workbookViewId="0">
      <pane ySplit="5640" topLeftCell="A247" activePane="bottomLeft"/>
      <selection activeCell="B1" sqref="B1:CU2"/>
      <selection pane="bottomLeft" activeCell="B259" sqref="B259:CU259"/>
    </sheetView>
  </sheetViews>
  <sheetFormatPr baseColWidth="10" defaultRowHeight="15" x14ac:dyDescent="0"/>
  <cols>
    <col min="1" max="1" width="12" bestFit="1" customWidth="1"/>
    <col min="2" max="99" width="3.5" bestFit="1" customWidth="1"/>
  </cols>
  <sheetData>
    <row r="1" spans="1:100" ht="191" customHeight="1">
      <c r="B1" s="39" t="s">
        <v>14603</v>
      </c>
      <c r="C1" s="30"/>
      <c r="D1" s="30"/>
      <c r="E1" s="30" t="s">
        <v>14604</v>
      </c>
      <c r="F1" s="30"/>
      <c r="G1" s="30"/>
      <c r="H1" s="30" t="s">
        <v>14605</v>
      </c>
      <c r="I1" s="30"/>
      <c r="J1" s="30"/>
      <c r="K1" s="30" t="s">
        <v>14606</v>
      </c>
      <c r="L1" s="30"/>
      <c r="M1" s="30"/>
      <c r="N1" s="30" t="s">
        <v>14607</v>
      </c>
      <c r="O1" s="30"/>
      <c r="P1" s="30"/>
      <c r="Q1" s="30" t="s">
        <v>14608</v>
      </c>
      <c r="R1" s="30"/>
      <c r="S1" s="30"/>
      <c r="T1" s="30" t="s">
        <v>14609</v>
      </c>
      <c r="U1" s="30"/>
      <c r="V1" s="30"/>
      <c r="W1" s="39" t="s">
        <v>14610</v>
      </c>
      <c r="X1" s="30"/>
      <c r="Y1" s="36"/>
      <c r="Z1" s="29" t="s">
        <v>14611</v>
      </c>
      <c r="AA1" s="30"/>
      <c r="AB1" s="36"/>
      <c r="AC1" s="29" t="s">
        <v>14612</v>
      </c>
      <c r="AD1" s="30"/>
      <c r="AE1" s="36"/>
      <c r="AF1" s="29" t="s">
        <v>14613</v>
      </c>
      <c r="AG1" s="30"/>
      <c r="AH1" s="36"/>
      <c r="AI1" s="29" t="s">
        <v>14614</v>
      </c>
      <c r="AJ1" s="30"/>
      <c r="AK1" s="36"/>
      <c r="AL1" s="29" t="s">
        <v>14615</v>
      </c>
      <c r="AM1" s="30"/>
      <c r="AN1" s="36"/>
      <c r="AO1" s="29" t="s">
        <v>14616</v>
      </c>
      <c r="AP1" s="30"/>
      <c r="AQ1" s="36"/>
      <c r="AR1" s="29" t="s">
        <v>14617</v>
      </c>
      <c r="AS1" s="30"/>
      <c r="AT1" s="36"/>
      <c r="AU1" s="29" t="s">
        <v>14618</v>
      </c>
      <c r="AV1" s="30"/>
      <c r="AW1" s="36"/>
      <c r="AX1" s="29" t="s">
        <v>14619</v>
      </c>
      <c r="AY1" s="30"/>
      <c r="AZ1" s="36"/>
      <c r="BA1" s="29" t="s">
        <v>14620</v>
      </c>
      <c r="BB1" s="30"/>
      <c r="BC1" s="37"/>
      <c r="BD1" s="35" t="s">
        <v>14621</v>
      </c>
      <c r="BE1" s="30"/>
      <c r="BF1" s="38"/>
      <c r="BG1" s="35" t="s">
        <v>14622</v>
      </c>
      <c r="BH1" s="30"/>
      <c r="BI1" s="38"/>
      <c r="BJ1" s="35" t="s">
        <v>14623</v>
      </c>
      <c r="BK1" s="30"/>
      <c r="BL1" s="38"/>
      <c r="BM1" s="39" t="s">
        <v>14624</v>
      </c>
      <c r="BN1" s="30"/>
      <c r="BO1" s="31"/>
      <c r="BP1" s="32" t="s">
        <v>14625</v>
      </c>
      <c r="BQ1" s="30"/>
      <c r="BR1" s="36"/>
      <c r="BS1" s="29" t="s">
        <v>14626</v>
      </c>
      <c r="BT1" s="30"/>
      <c r="BU1" s="37"/>
      <c r="BV1" s="35" t="s">
        <v>14627</v>
      </c>
      <c r="BW1" s="30"/>
      <c r="BX1" s="36"/>
      <c r="BY1" s="29" t="s">
        <v>14628</v>
      </c>
      <c r="BZ1" s="30"/>
      <c r="CA1" s="36"/>
      <c r="CB1" s="29" t="s">
        <v>14629</v>
      </c>
      <c r="CC1" s="30"/>
      <c r="CD1" s="36"/>
      <c r="CE1" s="29" t="s">
        <v>14630</v>
      </c>
      <c r="CF1" s="30"/>
      <c r="CG1" s="36"/>
      <c r="CH1" s="29" t="s">
        <v>14631</v>
      </c>
      <c r="CI1" s="30"/>
      <c r="CJ1" s="36"/>
      <c r="CK1" s="29" t="s">
        <v>14632</v>
      </c>
      <c r="CL1" s="30"/>
      <c r="CM1" s="36"/>
      <c r="CN1" s="29" t="s">
        <v>14633</v>
      </c>
      <c r="CO1" s="30"/>
      <c r="CP1" s="31"/>
      <c r="CQ1" s="32" t="s">
        <v>14634</v>
      </c>
      <c r="CR1" s="30"/>
      <c r="CS1" s="31"/>
      <c r="CT1" s="33" t="s">
        <v>14635</v>
      </c>
      <c r="CU1" s="34"/>
    </row>
    <row r="2" spans="1:100" ht="78" thickBot="1">
      <c r="A2" t="s">
        <v>14636</v>
      </c>
      <c r="B2" s="3" t="s">
        <v>14637</v>
      </c>
      <c r="C2" s="4" t="s">
        <v>14638</v>
      </c>
      <c r="D2" s="4" t="s">
        <v>14639</v>
      </c>
      <c r="E2" s="4" t="s">
        <v>14637</v>
      </c>
      <c r="F2" s="4" t="s">
        <v>14638</v>
      </c>
      <c r="G2" s="4" t="s">
        <v>14639</v>
      </c>
      <c r="H2" s="4" t="s">
        <v>14637</v>
      </c>
      <c r="I2" s="4" t="s">
        <v>14638</v>
      </c>
      <c r="J2" s="4" t="s">
        <v>14639</v>
      </c>
      <c r="K2" s="4" t="s">
        <v>14637</v>
      </c>
      <c r="L2" s="4" t="s">
        <v>14638</v>
      </c>
      <c r="M2" s="4" t="s">
        <v>14639</v>
      </c>
      <c r="N2" s="4" t="s">
        <v>14637</v>
      </c>
      <c r="O2" s="4" t="s">
        <v>14638</v>
      </c>
      <c r="P2" s="4" t="s">
        <v>14639</v>
      </c>
      <c r="Q2" s="4" t="s">
        <v>14637</v>
      </c>
      <c r="R2" s="4" t="s">
        <v>14638</v>
      </c>
      <c r="S2" s="4" t="s">
        <v>14639</v>
      </c>
      <c r="T2" s="4" t="s">
        <v>14637</v>
      </c>
      <c r="U2" s="4" t="s">
        <v>14638</v>
      </c>
      <c r="V2" s="4" t="s">
        <v>14639</v>
      </c>
      <c r="W2" s="3" t="s">
        <v>14637</v>
      </c>
      <c r="X2" s="4" t="s">
        <v>14638</v>
      </c>
      <c r="Y2" s="5" t="s">
        <v>14639</v>
      </c>
      <c r="Z2" s="4" t="s">
        <v>14637</v>
      </c>
      <c r="AA2" s="4" t="s">
        <v>14638</v>
      </c>
      <c r="AB2" s="5" t="s">
        <v>14639</v>
      </c>
      <c r="AC2" s="4" t="s">
        <v>14637</v>
      </c>
      <c r="AD2" s="4" t="s">
        <v>14638</v>
      </c>
      <c r="AE2" s="5" t="s">
        <v>14639</v>
      </c>
      <c r="AF2" s="4" t="s">
        <v>14637</v>
      </c>
      <c r="AG2" s="4" t="s">
        <v>14638</v>
      </c>
      <c r="AH2" s="5" t="s">
        <v>14639</v>
      </c>
      <c r="AI2" s="4" t="s">
        <v>14637</v>
      </c>
      <c r="AJ2" s="4" t="s">
        <v>14638</v>
      </c>
      <c r="AK2" s="5" t="s">
        <v>14639</v>
      </c>
      <c r="AL2" s="4" t="s">
        <v>14637</v>
      </c>
      <c r="AM2" s="4" t="s">
        <v>14638</v>
      </c>
      <c r="AN2" s="5" t="s">
        <v>14639</v>
      </c>
      <c r="AO2" s="4" t="s">
        <v>14637</v>
      </c>
      <c r="AP2" s="4" t="s">
        <v>14638</v>
      </c>
      <c r="AQ2" s="5" t="s">
        <v>14639</v>
      </c>
      <c r="AR2" s="4" t="s">
        <v>14637</v>
      </c>
      <c r="AS2" s="4" t="s">
        <v>14638</v>
      </c>
      <c r="AT2" s="5" t="s">
        <v>14639</v>
      </c>
      <c r="AU2" s="4" t="s">
        <v>14637</v>
      </c>
      <c r="AV2" s="4" t="s">
        <v>14638</v>
      </c>
      <c r="AW2" s="4" t="s">
        <v>14639</v>
      </c>
      <c r="AX2" s="4" t="s">
        <v>14637</v>
      </c>
      <c r="AY2" s="4" t="s">
        <v>14638</v>
      </c>
      <c r="AZ2" s="4" t="s">
        <v>14639</v>
      </c>
      <c r="BA2" s="4" t="s">
        <v>14637</v>
      </c>
      <c r="BB2" s="4" t="s">
        <v>14638</v>
      </c>
      <c r="BC2" s="4" t="s">
        <v>14639</v>
      </c>
      <c r="BD2" s="4" t="s">
        <v>14637</v>
      </c>
      <c r="BE2" s="4" t="s">
        <v>14638</v>
      </c>
      <c r="BF2" s="6" t="s">
        <v>14639</v>
      </c>
      <c r="BG2" s="4" t="s">
        <v>14637</v>
      </c>
      <c r="BH2" s="4" t="s">
        <v>14638</v>
      </c>
      <c r="BI2" s="6" t="s">
        <v>14639</v>
      </c>
      <c r="BJ2" s="4" t="s">
        <v>14637</v>
      </c>
      <c r="BK2" s="4" t="s">
        <v>14638</v>
      </c>
      <c r="BL2" s="6" t="s">
        <v>14639</v>
      </c>
      <c r="BM2" s="3" t="s">
        <v>14637</v>
      </c>
      <c r="BN2" s="4" t="s">
        <v>14638</v>
      </c>
      <c r="BO2" s="6" t="s">
        <v>14639</v>
      </c>
      <c r="BP2" s="4" t="s">
        <v>14637</v>
      </c>
      <c r="BQ2" s="4" t="s">
        <v>14638</v>
      </c>
      <c r="BR2" s="4" t="s">
        <v>14639</v>
      </c>
      <c r="BS2" s="4" t="s">
        <v>14637</v>
      </c>
      <c r="BT2" s="4" t="s">
        <v>14638</v>
      </c>
      <c r="BU2" s="4" t="s">
        <v>14639</v>
      </c>
      <c r="BV2" s="4" t="s">
        <v>14637</v>
      </c>
      <c r="BW2" s="4" t="s">
        <v>14638</v>
      </c>
      <c r="BX2" s="5" t="s">
        <v>14639</v>
      </c>
      <c r="BY2" s="4" t="s">
        <v>14637</v>
      </c>
      <c r="BZ2" s="4" t="s">
        <v>14638</v>
      </c>
      <c r="CA2" s="5" t="s">
        <v>14639</v>
      </c>
      <c r="CB2" s="4" t="s">
        <v>14637</v>
      </c>
      <c r="CC2" s="4" t="s">
        <v>14638</v>
      </c>
      <c r="CD2" s="5" t="s">
        <v>14639</v>
      </c>
      <c r="CE2" s="4" t="s">
        <v>14637</v>
      </c>
      <c r="CF2" s="4" t="s">
        <v>14638</v>
      </c>
      <c r="CG2" s="5" t="s">
        <v>14639</v>
      </c>
      <c r="CH2" s="4" t="s">
        <v>14637</v>
      </c>
      <c r="CI2" s="4" t="s">
        <v>14638</v>
      </c>
      <c r="CJ2" s="5" t="s">
        <v>14639</v>
      </c>
      <c r="CK2" s="4" t="s">
        <v>14637</v>
      </c>
      <c r="CL2" s="4" t="s">
        <v>14638</v>
      </c>
      <c r="CM2" s="5" t="s">
        <v>14639</v>
      </c>
      <c r="CN2" s="4" t="s">
        <v>14637</v>
      </c>
      <c r="CO2" s="4" t="s">
        <v>14638</v>
      </c>
      <c r="CP2" s="6" t="s">
        <v>14639</v>
      </c>
      <c r="CQ2" s="4" t="s">
        <v>14637</v>
      </c>
      <c r="CR2" s="4" t="s">
        <v>14638</v>
      </c>
      <c r="CS2" s="6" t="s">
        <v>14639</v>
      </c>
      <c r="CT2" s="7" t="s">
        <v>14640</v>
      </c>
      <c r="CU2" s="8" t="s">
        <v>14641</v>
      </c>
    </row>
    <row r="3" spans="1:100">
      <c r="A3" t="s">
        <v>1065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 t="s">
        <v>14642</v>
      </c>
    </row>
    <row r="4" spans="1:100">
      <c r="A4" t="s">
        <v>526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 t="s">
        <v>14643</v>
      </c>
    </row>
    <row r="5" spans="1:100">
      <c r="A5" t="s">
        <v>756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 t="s">
        <v>14642</v>
      </c>
    </row>
    <row r="6" spans="1:100">
      <c r="A6" t="s">
        <v>764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 t="s">
        <v>14643</v>
      </c>
    </row>
    <row r="7" spans="1:100">
      <c r="A7" t="s">
        <v>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 t="s">
        <v>14642</v>
      </c>
    </row>
    <row r="8" spans="1:100">
      <c r="A8" t="s">
        <v>423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 t="s">
        <v>14642</v>
      </c>
    </row>
    <row r="9" spans="1:100">
      <c r="A9" t="s">
        <v>270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 t="s">
        <v>14642</v>
      </c>
    </row>
    <row r="10" spans="1:100">
      <c r="A10" t="s">
        <v>716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0</v>
      </c>
      <c r="CV10" t="s">
        <v>14643</v>
      </c>
    </row>
    <row r="11" spans="1:100">
      <c r="A11" t="s">
        <v>836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 t="s">
        <v>14642</v>
      </c>
    </row>
    <row r="12" spans="1:100">
      <c r="A12" t="s">
        <v>164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 t="s">
        <v>14642</v>
      </c>
    </row>
    <row r="13" spans="1:100">
      <c r="A13" t="s">
        <v>247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0</v>
      </c>
      <c r="CV13" t="s">
        <v>14642</v>
      </c>
    </row>
    <row r="14" spans="1:100">
      <c r="A14" t="s">
        <v>892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 t="s">
        <v>14642</v>
      </c>
    </row>
    <row r="15" spans="1:100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 t="s">
        <v>14642</v>
      </c>
    </row>
    <row r="16" spans="1:100">
      <c r="A16" t="s">
        <v>432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 t="s">
        <v>14642</v>
      </c>
    </row>
    <row r="17" spans="1:100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 t="s">
        <v>14643</v>
      </c>
    </row>
    <row r="18" spans="1:100">
      <c r="A18" t="s">
        <v>214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 t="s">
        <v>14643</v>
      </c>
    </row>
    <row r="19" spans="1:100">
      <c r="A19" t="s">
        <v>757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</v>
      </c>
      <c r="CU19">
        <v>0</v>
      </c>
      <c r="CV19" t="s">
        <v>14643</v>
      </c>
    </row>
    <row r="20" spans="1:100">
      <c r="A20" t="s">
        <v>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 t="s">
        <v>14642</v>
      </c>
    </row>
    <row r="21" spans="1:100">
      <c r="A21" t="s">
        <v>931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 t="s">
        <v>14643</v>
      </c>
    </row>
    <row r="22" spans="1:100">
      <c r="A22" t="s">
        <v>93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 t="s">
        <v>14642</v>
      </c>
    </row>
    <row r="23" spans="1:100">
      <c r="A23" t="s">
        <v>249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 t="s">
        <v>14643</v>
      </c>
    </row>
    <row r="24" spans="1:100">
      <c r="A24" t="s">
        <v>977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 t="s">
        <v>14642</v>
      </c>
    </row>
    <row r="25" spans="1:100">
      <c r="A25" t="s">
        <v>272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 t="s">
        <v>14642</v>
      </c>
    </row>
    <row r="26" spans="1:100">
      <c r="A26" t="s">
        <v>133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 t="s">
        <v>14642</v>
      </c>
    </row>
    <row r="27" spans="1:100">
      <c r="A27" t="s">
        <v>1011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 t="s">
        <v>14642</v>
      </c>
    </row>
    <row r="28" spans="1:100">
      <c r="A28" t="s">
        <v>500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 t="s">
        <v>14642</v>
      </c>
    </row>
    <row r="29" spans="1:100">
      <c r="A29" t="s">
        <v>809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 t="s">
        <v>14643</v>
      </c>
    </row>
    <row r="30" spans="1:100">
      <c r="A30" t="s">
        <v>724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 t="s">
        <v>14642</v>
      </c>
    </row>
    <row r="31" spans="1:100">
      <c r="A31" t="s">
        <v>904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 t="s">
        <v>14642</v>
      </c>
    </row>
    <row r="32" spans="1:100">
      <c r="A32" t="s">
        <v>1060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 t="s">
        <v>14643</v>
      </c>
    </row>
    <row r="33" spans="1:100">
      <c r="A33" t="s">
        <v>461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 t="s">
        <v>14643</v>
      </c>
    </row>
    <row r="34" spans="1:100">
      <c r="A34" t="s">
        <v>823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 t="s">
        <v>14643</v>
      </c>
    </row>
    <row r="35" spans="1:100">
      <c r="A35" t="s">
        <v>441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0</v>
      </c>
      <c r="CV35" t="s">
        <v>14643</v>
      </c>
    </row>
    <row r="36" spans="1:100">
      <c r="A36" t="s">
        <v>639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 t="s">
        <v>14642</v>
      </c>
    </row>
    <row r="37" spans="1:100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 t="s">
        <v>14642</v>
      </c>
    </row>
    <row r="38" spans="1:100">
      <c r="A38">
        <v>8400935737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 t="s">
        <v>14642</v>
      </c>
    </row>
    <row r="39" spans="1:100">
      <c r="A39" t="s">
        <v>340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 t="s">
        <v>14642</v>
      </c>
    </row>
    <row r="40" spans="1:100">
      <c r="A40" t="s">
        <v>497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 t="s">
        <v>14643</v>
      </c>
    </row>
    <row r="41" spans="1:100">
      <c r="A41" t="s">
        <v>752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 t="s">
        <v>14642</v>
      </c>
    </row>
    <row r="42" spans="1:100">
      <c r="A42" t="s">
        <v>353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 t="s">
        <v>14643</v>
      </c>
    </row>
    <row r="43" spans="1:100">
      <c r="A43" t="s">
        <v>603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 t="s">
        <v>14642</v>
      </c>
    </row>
    <row r="44" spans="1:100">
      <c r="A44" t="s">
        <v>718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1</v>
      </c>
      <c r="CU44">
        <v>0</v>
      </c>
      <c r="CV44" t="s">
        <v>14643</v>
      </c>
    </row>
    <row r="45" spans="1:100">
      <c r="A45" t="s">
        <v>849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 t="s">
        <v>14642</v>
      </c>
    </row>
    <row r="46" spans="1:100">
      <c r="A46" t="s">
        <v>79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 t="s">
        <v>14642</v>
      </c>
    </row>
    <row r="47" spans="1:100">
      <c r="A47" t="s">
        <v>862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 t="s">
        <v>14643</v>
      </c>
    </row>
    <row r="48" spans="1:100">
      <c r="A48" t="s">
        <v>897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1</v>
      </c>
      <c r="CV48" t="s">
        <v>14700</v>
      </c>
    </row>
    <row r="49" spans="1:100">
      <c r="A49" t="s">
        <v>207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 t="s">
        <v>14642</v>
      </c>
    </row>
    <row r="50" spans="1:100">
      <c r="A50" t="s">
        <v>615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 t="s">
        <v>14643</v>
      </c>
    </row>
    <row r="51" spans="1:100">
      <c r="A51" t="s">
        <v>529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 t="s">
        <v>14643</v>
      </c>
    </row>
    <row r="52" spans="1:100">
      <c r="A52" t="s">
        <v>392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 t="s">
        <v>14643</v>
      </c>
    </row>
    <row r="53" spans="1:100">
      <c r="A53" t="s">
        <v>773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 t="s">
        <v>14643</v>
      </c>
    </row>
    <row r="54" spans="1:100">
      <c r="A54" t="s">
        <v>12263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0</v>
      </c>
      <c r="CS54">
        <v>0</v>
      </c>
      <c r="CT54">
        <v>1</v>
      </c>
      <c r="CU54">
        <v>0</v>
      </c>
    </row>
    <row r="55" spans="1:100">
      <c r="A55" t="s">
        <v>8661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1</v>
      </c>
      <c r="CU55">
        <v>0</v>
      </c>
    </row>
    <row r="56" spans="1:100">
      <c r="A56" t="s">
        <v>11458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1</v>
      </c>
      <c r="CU56">
        <v>0</v>
      </c>
    </row>
    <row r="57" spans="1:100">
      <c r="A57" t="s">
        <v>13124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 t="s">
        <v>14644</v>
      </c>
    </row>
    <row r="58" spans="1:100">
      <c r="A58" t="s">
        <v>2195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1</v>
      </c>
      <c r="CU58">
        <v>0</v>
      </c>
    </row>
    <row r="59" spans="1:100">
      <c r="A59" t="s">
        <v>9212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 t="s">
        <v>14645</v>
      </c>
    </row>
    <row r="60" spans="1:100">
      <c r="A60" s="2" t="s">
        <v>13005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2</v>
      </c>
      <c r="CR60">
        <v>0</v>
      </c>
      <c r="CS60">
        <v>0</v>
      </c>
      <c r="CT60">
        <v>1</v>
      </c>
      <c r="CU60">
        <v>0</v>
      </c>
    </row>
    <row r="61" spans="1:100">
      <c r="A61" t="s">
        <v>8969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1</v>
      </c>
      <c r="CU61">
        <v>0</v>
      </c>
    </row>
    <row r="62" spans="1:100">
      <c r="A62" t="s">
        <v>12662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1</v>
      </c>
      <c r="CU62">
        <v>0</v>
      </c>
    </row>
    <row r="63" spans="1:100">
      <c r="A63" t="s">
        <v>5736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1</v>
      </c>
      <c r="CV63" t="s">
        <v>14701</v>
      </c>
    </row>
    <row r="64" spans="1:100">
      <c r="A64" t="s">
        <v>9243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1</v>
      </c>
      <c r="CU64">
        <v>0</v>
      </c>
    </row>
    <row r="65" spans="1:100">
      <c r="A65" t="s">
        <v>1422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1</v>
      </c>
      <c r="CU65">
        <v>0</v>
      </c>
    </row>
    <row r="66" spans="1:100">
      <c r="A66" t="s">
        <v>8888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1</v>
      </c>
      <c r="CU66">
        <v>0</v>
      </c>
    </row>
    <row r="67" spans="1:100">
      <c r="A67" t="s">
        <v>11222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1</v>
      </c>
      <c r="CU67">
        <v>0</v>
      </c>
    </row>
    <row r="68" spans="1:100">
      <c r="A68" t="s">
        <v>8482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1</v>
      </c>
      <c r="CU68">
        <v>0</v>
      </c>
    </row>
    <row r="69" spans="1:100">
      <c r="A69" t="s">
        <v>14438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1</v>
      </c>
      <c r="CU69">
        <v>0</v>
      </c>
    </row>
    <row r="70" spans="1:100">
      <c r="A70" t="s">
        <v>13292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1</v>
      </c>
      <c r="CU70">
        <v>0</v>
      </c>
    </row>
    <row r="71" spans="1:100">
      <c r="A71" t="s">
        <v>8936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 t="s">
        <v>14645</v>
      </c>
    </row>
    <row r="72" spans="1:100">
      <c r="A72" t="s">
        <v>11262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1</v>
      </c>
      <c r="CU72">
        <v>0</v>
      </c>
    </row>
    <row r="73" spans="1:100">
      <c r="A73" t="s">
        <v>11738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8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6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6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4</v>
      </c>
      <c r="CR73">
        <v>0</v>
      </c>
      <c r="CS73">
        <v>0</v>
      </c>
      <c r="CT73">
        <v>1</v>
      </c>
      <c r="CU73">
        <v>0</v>
      </c>
    </row>
    <row r="74" spans="1:100">
      <c r="A74" t="s">
        <v>10412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0</v>
      </c>
      <c r="CS74">
        <v>0</v>
      </c>
      <c r="CT74">
        <v>1</v>
      </c>
      <c r="CU74">
        <v>0</v>
      </c>
    </row>
    <row r="75" spans="1:100">
      <c r="A75" t="s">
        <v>9944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1</v>
      </c>
      <c r="CU75">
        <v>0</v>
      </c>
    </row>
    <row r="76" spans="1:100">
      <c r="A76" t="s">
        <v>9065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1</v>
      </c>
      <c r="CU76">
        <v>0</v>
      </c>
    </row>
    <row r="77" spans="1:100">
      <c r="A77" t="s">
        <v>10102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1</v>
      </c>
      <c r="CU77">
        <v>0</v>
      </c>
    </row>
    <row r="78" spans="1:100">
      <c r="A78" t="s">
        <v>8899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</v>
      </c>
      <c r="BN78">
        <v>0</v>
      </c>
      <c r="BO78">
        <v>0</v>
      </c>
      <c r="BP78">
        <v>4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v>2</v>
      </c>
      <c r="CO78">
        <v>0</v>
      </c>
      <c r="CP78">
        <v>0</v>
      </c>
      <c r="CQ78">
        <v>5</v>
      </c>
      <c r="CR78">
        <v>0</v>
      </c>
      <c r="CS78">
        <v>0</v>
      </c>
      <c r="CT78">
        <v>1</v>
      </c>
      <c r="CU78">
        <v>0</v>
      </c>
      <c r="CV78" t="s">
        <v>14646</v>
      </c>
    </row>
    <row r="79" spans="1:100">
      <c r="A79" t="s">
        <v>1926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49</v>
      </c>
      <c r="BN79">
        <v>4</v>
      </c>
      <c r="BO79">
        <v>4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21</v>
      </c>
      <c r="CR79">
        <v>1</v>
      </c>
      <c r="CS79">
        <v>1</v>
      </c>
      <c r="CT79">
        <v>0</v>
      </c>
      <c r="CU79">
        <v>1</v>
      </c>
      <c r="CV79" t="s">
        <v>14647</v>
      </c>
    </row>
    <row r="80" spans="1:100">
      <c r="A80" t="s">
        <v>4751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1</v>
      </c>
      <c r="CU80">
        <v>0</v>
      </c>
    </row>
    <row r="81" spans="1:100">
      <c r="A81" t="s">
        <v>14383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5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1</v>
      </c>
      <c r="CU81">
        <v>0</v>
      </c>
    </row>
    <row r="82" spans="1:100">
      <c r="A82" t="s">
        <v>6817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1</v>
      </c>
      <c r="CU82">
        <v>0</v>
      </c>
    </row>
    <row r="83" spans="1:100">
      <c r="A83" t="s">
        <v>3864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1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1</v>
      </c>
      <c r="CT83">
        <v>0</v>
      </c>
      <c r="CU83">
        <v>1</v>
      </c>
      <c r="CV83" t="s">
        <v>14648</v>
      </c>
    </row>
    <row r="84" spans="1:100">
      <c r="A84" t="s">
        <v>8160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4</v>
      </c>
      <c r="BN84">
        <v>0</v>
      </c>
      <c r="BO84">
        <v>0</v>
      </c>
      <c r="BP84">
        <v>2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0</v>
      </c>
      <c r="CS84">
        <v>0</v>
      </c>
      <c r="CT84">
        <v>1</v>
      </c>
      <c r="CU84">
        <v>0</v>
      </c>
    </row>
    <row r="85" spans="1:100">
      <c r="A85" t="s">
        <v>8170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5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3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3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</v>
      </c>
      <c r="CR85">
        <v>0</v>
      </c>
      <c r="CS85">
        <v>0</v>
      </c>
      <c r="CT85">
        <v>1</v>
      </c>
      <c r="CU85">
        <v>0</v>
      </c>
    </row>
    <row r="86" spans="1:100">
      <c r="A86">
        <v>9482317340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0</v>
      </c>
      <c r="CS86">
        <v>0</v>
      </c>
      <c r="CT86">
        <v>1</v>
      </c>
      <c r="CU86">
        <v>0</v>
      </c>
      <c r="CV86" t="s">
        <v>14649</v>
      </c>
    </row>
    <row r="87" spans="1:100">
      <c r="A87" t="s">
        <v>7129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0</v>
      </c>
      <c r="CS87">
        <v>0</v>
      </c>
      <c r="CT87">
        <v>1</v>
      </c>
      <c r="CU87">
        <v>0</v>
      </c>
    </row>
    <row r="88" spans="1:100">
      <c r="A88" t="s">
        <v>8459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 t="s">
        <v>14650</v>
      </c>
    </row>
    <row r="89" spans="1:100">
      <c r="A89" t="s">
        <v>1706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1</v>
      </c>
      <c r="CU89">
        <v>0</v>
      </c>
    </row>
    <row r="90" spans="1:100">
      <c r="A90" t="s">
        <v>13671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 t="s">
        <v>14651</v>
      </c>
    </row>
    <row r="91" spans="1:100">
      <c r="A91" t="s">
        <v>8101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0</v>
      </c>
      <c r="CV91" t="s">
        <v>14651</v>
      </c>
    </row>
    <row r="92" spans="1:100">
      <c r="A92" t="s">
        <v>13599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1</v>
      </c>
      <c r="CR92">
        <v>0</v>
      </c>
      <c r="CS92">
        <v>0</v>
      </c>
      <c r="CT92">
        <v>1</v>
      </c>
      <c r="CU92">
        <v>0</v>
      </c>
    </row>
    <row r="93" spans="1:100">
      <c r="A93" t="s">
        <v>12321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3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2</v>
      </c>
      <c r="BW93">
        <v>0</v>
      </c>
      <c r="BX93">
        <v>0</v>
      </c>
      <c r="BY93">
        <v>3</v>
      </c>
      <c r="BZ93">
        <v>0</v>
      </c>
      <c r="CA93">
        <v>0</v>
      </c>
      <c r="CB93">
        <v>1</v>
      </c>
      <c r="CC93">
        <v>0</v>
      </c>
      <c r="CD93">
        <v>0</v>
      </c>
      <c r="CE93">
        <v>2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 t="s">
        <v>14651</v>
      </c>
    </row>
    <row r="94" spans="1:100">
      <c r="A94" t="s">
        <v>2747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1</v>
      </c>
      <c r="CU94">
        <v>0</v>
      </c>
    </row>
    <row r="95" spans="1:100">
      <c r="A95" t="s">
        <v>7592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1</v>
      </c>
    </row>
    <row r="96" spans="1:100">
      <c r="A96" t="s">
        <v>5358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1</v>
      </c>
      <c r="CU96">
        <v>0</v>
      </c>
    </row>
    <row r="97" spans="1:100">
      <c r="A97" t="s">
        <v>6682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1</v>
      </c>
      <c r="CU97">
        <v>0</v>
      </c>
    </row>
    <row r="98" spans="1:100">
      <c r="A98" t="s">
        <v>2225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2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0</v>
      </c>
      <c r="CS98">
        <v>0</v>
      </c>
      <c r="CT98">
        <v>1</v>
      </c>
      <c r="CU98">
        <v>0</v>
      </c>
    </row>
    <row r="99" spans="1:100">
      <c r="A99" t="s">
        <v>6302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1</v>
      </c>
      <c r="CU99">
        <v>0</v>
      </c>
    </row>
    <row r="100" spans="1:100">
      <c r="A100" t="s">
        <v>10745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1</v>
      </c>
      <c r="CU100">
        <v>0</v>
      </c>
    </row>
    <row r="101" spans="1:100">
      <c r="A101" t="s">
        <v>10948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2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2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2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2</v>
      </c>
      <c r="CR101">
        <v>0</v>
      </c>
      <c r="CS101">
        <v>0</v>
      </c>
      <c r="CT101">
        <v>1</v>
      </c>
      <c r="CU101">
        <v>0</v>
      </c>
    </row>
    <row r="102" spans="1:100">
      <c r="A102" t="s">
        <v>11072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 t="s">
        <v>14652</v>
      </c>
    </row>
    <row r="103" spans="1:100">
      <c r="A103" t="s">
        <v>8262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2</v>
      </c>
      <c r="CR103">
        <v>0</v>
      </c>
      <c r="CS103">
        <v>0</v>
      </c>
      <c r="CT103">
        <v>1</v>
      </c>
      <c r="CU103">
        <v>0</v>
      </c>
    </row>
    <row r="104" spans="1:100">
      <c r="A104" t="s">
        <v>10080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1</v>
      </c>
      <c r="CR104">
        <v>0</v>
      </c>
      <c r="CS104">
        <v>0</v>
      </c>
      <c r="CT104">
        <v>1</v>
      </c>
      <c r="CU104">
        <v>0</v>
      </c>
    </row>
    <row r="105" spans="1:100">
      <c r="A105" t="s">
        <v>1078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1</v>
      </c>
      <c r="CU105">
        <v>0</v>
      </c>
    </row>
    <row r="106" spans="1:100">
      <c r="A106" t="s">
        <v>10509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1</v>
      </c>
      <c r="CU106">
        <v>0</v>
      </c>
      <c r="CV106" t="s">
        <v>14653</v>
      </c>
    </row>
    <row r="107" spans="1:100">
      <c r="A107" t="s">
        <v>11479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2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2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1</v>
      </c>
      <c r="CU107">
        <v>0</v>
      </c>
    </row>
    <row r="108" spans="1:100">
      <c r="A108" t="s">
        <v>7396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3</v>
      </c>
      <c r="BN108">
        <v>0</v>
      </c>
      <c r="BO108">
        <v>0</v>
      </c>
      <c r="BP108">
        <v>2</v>
      </c>
      <c r="BQ108">
        <v>0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2</v>
      </c>
      <c r="BZ108">
        <v>0</v>
      </c>
      <c r="CA108">
        <v>0</v>
      </c>
      <c r="CB108">
        <v>1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1</v>
      </c>
      <c r="CU108">
        <v>0</v>
      </c>
    </row>
    <row r="109" spans="1:100">
      <c r="A109" s="2" t="s">
        <v>11831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2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2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2</v>
      </c>
      <c r="CR109">
        <v>0</v>
      </c>
      <c r="CS109">
        <v>0</v>
      </c>
      <c r="CT109">
        <v>1</v>
      </c>
      <c r="CU109">
        <v>0</v>
      </c>
    </row>
    <row r="110" spans="1:100">
      <c r="A110" t="s">
        <v>10325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1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1</v>
      </c>
      <c r="CU110">
        <v>0</v>
      </c>
    </row>
    <row r="111" spans="1:100">
      <c r="A111" t="s">
        <v>2252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2</v>
      </c>
      <c r="CR111">
        <v>0</v>
      </c>
      <c r="CS111">
        <v>0</v>
      </c>
      <c r="CT111">
        <v>1</v>
      </c>
      <c r="CU111">
        <v>0</v>
      </c>
    </row>
    <row r="112" spans="1:100">
      <c r="A112" t="s">
        <v>11435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9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7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7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4</v>
      </c>
      <c r="CR112">
        <v>0</v>
      </c>
      <c r="CS112">
        <v>0</v>
      </c>
      <c r="CT112">
        <v>1</v>
      </c>
      <c r="CU112">
        <v>0</v>
      </c>
    </row>
    <row r="113" spans="1:100">
      <c r="A113" t="s">
        <v>9896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1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</v>
      </c>
      <c r="CR113">
        <v>0</v>
      </c>
      <c r="CS113">
        <v>0</v>
      </c>
      <c r="CT113">
        <v>1</v>
      </c>
      <c r="CU113">
        <v>0</v>
      </c>
    </row>
    <row r="114" spans="1:100">
      <c r="A114" t="s">
        <v>3794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1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2</v>
      </c>
      <c r="CR114">
        <v>0</v>
      </c>
      <c r="CS114">
        <v>0</v>
      </c>
      <c r="CT114">
        <v>1</v>
      </c>
      <c r="CU114">
        <v>0</v>
      </c>
    </row>
    <row r="115" spans="1:100">
      <c r="A115" t="s">
        <v>4293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</v>
      </c>
      <c r="I115">
        <v>0</v>
      </c>
      <c r="J115">
        <v>0</v>
      </c>
      <c r="K115">
        <v>12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1</v>
      </c>
      <c r="AQ115">
        <v>0</v>
      </c>
      <c r="AR115">
        <v>1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1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1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14</v>
      </c>
      <c r="CR115">
        <v>1</v>
      </c>
      <c r="CS115">
        <v>0</v>
      </c>
      <c r="CT115">
        <v>0</v>
      </c>
      <c r="CU115">
        <v>1</v>
      </c>
      <c r="CV115" t="s">
        <v>14654</v>
      </c>
    </row>
    <row r="116" spans="1:100">
      <c r="A116" t="s">
        <v>13663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1</v>
      </c>
      <c r="AR116">
        <v>1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4</v>
      </c>
      <c r="BN116">
        <v>1</v>
      </c>
      <c r="BO116">
        <v>1</v>
      </c>
      <c r="BP116">
        <v>4</v>
      </c>
      <c r="BQ116">
        <v>0</v>
      </c>
      <c r="BR116">
        <v>0</v>
      </c>
      <c r="BS116">
        <v>3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4</v>
      </c>
      <c r="BZ116">
        <v>0</v>
      </c>
      <c r="CA116">
        <v>0</v>
      </c>
      <c r="CB116">
        <v>3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5</v>
      </c>
      <c r="CR116">
        <v>1</v>
      </c>
      <c r="CS116">
        <v>0</v>
      </c>
      <c r="CT116">
        <v>0</v>
      </c>
      <c r="CU116">
        <v>1</v>
      </c>
      <c r="CV116" t="s">
        <v>14655</v>
      </c>
    </row>
    <row r="117" spans="1:100">
      <c r="A117" t="s">
        <v>12929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1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4</v>
      </c>
      <c r="CR117">
        <v>0</v>
      </c>
      <c r="CS117">
        <v>0</v>
      </c>
      <c r="CT117">
        <v>1</v>
      </c>
      <c r="CU117">
        <v>0</v>
      </c>
    </row>
    <row r="118" spans="1:100">
      <c r="A118" t="s">
        <v>6946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1</v>
      </c>
      <c r="CU118">
        <v>0</v>
      </c>
    </row>
    <row r="119" spans="1:100">
      <c r="A119" t="s">
        <v>2018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1</v>
      </c>
      <c r="CU119">
        <v>0</v>
      </c>
    </row>
    <row r="120" spans="1:100">
      <c r="A120" t="s">
        <v>7434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1</v>
      </c>
      <c r="CU120">
        <v>0</v>
      </c>
    </row>
    <row r="121" spans="1:100">
      <c r="A121" t="s">
        <v>4353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</v>
      </c>
      <c r="CU121">
        <v>0</v>
      </c>
    </row>
    <row r="122" spans="1:100">
      <c r="A122" s="2" t="s">
        <v>13147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1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2</v>
      </c>
      <c r="CR122">
        <v>0</v>
      </c>
      <c r="CS122">
        <v>0</v>
      </c>
      <c r="CT122">
        <v>1</v>
      </c>
      <c r="CU122">
        <v>0</v>
      </c>
    </row>
    <row r="123" spans="1:100">
      <c r="A123" t="s">
        <v>12164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2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1</v>
      </c>
      <c r="CU123">
        <v>0</v>
      </c>
    </row>
    <row r="124" spans="1:100">
      <c r="A124" t="s">
        <v>11010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0</v>
      </c>
      <c r="CT124">
        <v>1</v>
      </c>
      <c r="CU124">
        <v>0</v>
      </c>
    </row>
    <row r="125" spans="1:100">
      <c r="A125" t="s">
        <v>13730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2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2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1</v>
      </c>
      <c r="CU125">
        <v>0</v>
      </c>
    </row>
    <row r="126" spans="1:100">
      <c r="A126" t="s">
        <v>9970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3</v>
      </c>
      <c r="CR126">
        <v>0</v>
      </c>
      <c r="CS126">
        <v>0</v>
      </c>
      <c r="CT126">
        <v>1</v>
      </c>
      <c r="CU126">
        <v>0</v>
      </c>
    </row>
    <row r="127" spans="1:100">
      <c r="A127" t="s">
        <v>11028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2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2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2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2</v>
      </c>
      <c r="CR127">
        <v>0</v>
      </c>
      <c r="CS127">
        <v>0</v>
      </c>
      <c r="CT127">
        <v>1</v>
      </c>
      <c r="CU127">
        <v>0</v>
      </c>
    </row>
    <row r="128" spans="1:100">
      <c r="A128" t="s">
        <v>13665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2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2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3</v>
      </c>
      <c r="CR128">
        <v>0</v>
      </c>
      <c r="CS128">
        <v>0</v>
      </c>
      <c r="CT128">
        <v>1</v>
      </c>
      <c r="CU128">
        <v>0</v>
      </c>
    </row>
    <row r="129" spans="1:100">
      <c r="A129" t="s">
        <v>1685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2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2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</v>
      </c>
      <c r="CR129">
        <v>0</v>
      </c>
      <c r="CS129">
        <v>0</v>
      </c>
      <c r="CT129">
        <v>1</v>
      </c>
      <c r="CU129">
        <v>0</v>
      </c>
    </row>
    <row r="130" spans="1:100">
      <c r="A130" t="s">
        <v>9350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1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2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2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3</v>
      </c>
      <c r="CR130">
        <v>0</v>
      </c>
      <c r="CS130">
        <v>0</v>
      </c>
      <c r="CT130">
        <v>1</v>
      </c>
      <c r="CU130">
        <v>0</v>
      </c>
    </row>
    <row r="131" spans="1:100">
      <c r="A131" t="s">
        <v>13001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2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2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1</v>
      </c>
      <c r="CV131" t="s">
        <v>14656</v>
      </c>
    </row>
    <row r="132" spans="1:100">
      <c r="A132" t="s">
        <v>14492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1</v>
      </c>
      <c r="CR132">
        <v>0</v>
      </c>
      <c r="CS132">
        <v>0</v>
      </c>
      <c r="CT132">
        <v>1</v>
      </c>
      <c r="CU132">
        <v>0</v>
      </c>
    </row>
    <row r="133" spans="1:100">
      <c r="A133" t="s">
        <v>8094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9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8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8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2</v>
      </c>
      <c r="CR133">
        <v>0</v>
      </c>
      <c r="CS133">
        <v>0</v>
      </c>
      <c r="CT133">
        <v>1</v>
      </c>
      <c r="CU133">
        <v>0</v>
      </c>
    </row>
    <row r="134" spans="1:100">
      <c r="A134" t="s">
        <v>3022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2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1</v>
      </c>
      <c r="CU134">
        <v>0</v>
      </c>
      <c r="CV134" t="s">
        <v>14651</v>
      </c>
    </row>
    <row r="135" spans="1:100">
      <c r="A135" t="s">
        <v>5974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0</v>
      </c>
    </row>
    <row r="136" spans="1:100">
      <c r="A136" t="s">
        <v>7208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4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2</v>
      </c>
      <c r="CR136">
        <v>0</v>
      </c>
      <c r="CS136">
        <v>0</v>
      </c>
      <c r="CT136">
        <v>1</v>
      </c>
      <c r="CU136">
        <v>0</v>
      </c>
    </row>
    <row r="137" spans="1:100">
      <c r="A137" t="s">
        <v>13022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3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1</v>
      </c>
      <c r="CU137">
        <v>0</v>
      </c>
    </row>
    <row r="138" spans="1:100">
      <c r="A138" t="s">
        <v>8821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0</v>
      </c>
      <c r="CS138">
        <v>0</v>
      </c>
      <c r="CT138">
        <v>1</v>
      </c>
      <c r="CU138">
        <v>0</v>
      </c>
    </row>
    <row r="139" spans="1:100">
      <c r="A139" t="s">
        <v>11235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0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1</v>
      </c>
      <c r="CR139">
        <v>0</v>
      </c>
      <c r="CS139">
        <v>0</v>
      </c>
      <c r="CT139">
        <v>1</v>
      </c>
      <c r="CU139">
        <v>0</v>
      </c>
    </row>
    <row r="140" spans="1:100">
      <c r="A140" t="s">
        <v>5504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2</v>
      </c>
      <c r="CR140">
        <v>0</v>
      </c>
      <c r="CS140">
        <v>0</v>
      </c>
      <c r="CT140">
        <v>1</v>
      </c>
      <c r="CU140">
        <v>0</v>
      </c>
    </row>
    <row r="141" spans="1:100">
      <c r="A141" t="s">
        <v>8580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5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5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2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8</v>
      </c>
      <c r="CR141">
        <v>0</v>
      </c>
      <c r="CS141">
        <v>0</v>
      </c>
      <c r="CT141">
        <v>1</v>
      </c>
      <c r="CU141">
        <v>0</v>
      </c>
    </row>
    <row r="142" spans="1:100">
      <c r="A142" t="s">
        <v>11387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2</v>
      </c>
      <c r="CR142">
        <v>0</v>
      </c>
      <c r="CS142">
        <v>0</v>
      </c>
      <c r="CT142">
        <v>1</v>
      </c>
      <c r="CU142">
        <v>0</v>
      </c>
    </row>
    <row r="143" spans="1:100">
      <c r="A143" t="s">
        <v>6990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2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1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0</v>
      </c>
      <c r="CT143">
        <v>1</v>
      </c>
      <c r="CU143">
        <v>0</v>
      </c>
    </row>
    <row r="144" spans="1:100">
      <c r="A144" t="s">
        <v>13002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1</v>
      </c>
      <c r="BP144">
        <v>2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2</v>
      </c>
      <c r="BZ144">
        <v>0</v>
      </c>
      <c r="CA144">
        <v>0</v>
      </c>
      <c r="CB144">
        <v>1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1</v>
      </c>
      <c r="CV144" t="s">
        <v>14702</v>
      </c>
    </row>
    <row r="145" spans="1:100">
      <c r="A145" t="s">
        <v>1153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2</v>
      </c>
      <c r="CR145">
        <v>0</v>
      </c>
      <c r="CS145">
        <v>0</v>
      </c>
      <c r="CT145">
        <v>1</v>
      </c>
      <c r="CU145">
        <v>0</v>
      </c>
    </row>
    <row r="146" spans="1:100">
      <c r="A146" t="s">
        <v>7340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2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1</v>
      </c>
      <c r="CR146">
        <v>0</v>
      </c>
      <c r="CS146">
        <v>0</v>
      </c>
      <c r="CT146">
        <v>1</v>
      </c>
      <c r="CU146">
        <v>0</v>
      </c>
    </row>
    <row r="147" spans="1:100">
      <c r="A147" t="s">
        <v>2660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3</v>
      </c>
      <c r="BP147">
        <v>0</v>
      </c>
      <c r="BQ147">
        <v>0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2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1</v>
      </c>
      <c r="CV147" t="s">
        <v>14657</v>
      </c>
    </row>
    <row r="148" spans="1:100">
      <c r="A148" t="s">
        <v>1440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3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2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2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2</v>
      </c>
      <c r="CR148">
        <v>0</v>
      </c>
      <c r="CS148">
        <v>0</v>
      </c>
      <c r="CT148">
        <v>1</v>
      </c>
      <c r="CU148">
        <v>0</v>
      </c>
    </row>
    <row r="149" spans="1:100">
      <c r="A149" t="s">
        <v>14423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9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2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2</v>
      </c>
      <c r="CR149">
        <v>0</v>
      </c>
      <c r="CS149">
        <v>0</v>
      </c>
      <c r="CT149">
        <v>1</v>
      </c>
      <c r="CU149">
        <v>0</v>
      </c>
    </row>
    <row r="150" spans="1:100">
      <c r="A150" t="s">
        <v>9780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4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3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3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2</v>
      </c>
      <c r="CR150">
        <v>0</v>
      </c>
      <c r="CS150">
        <v>0</v>
      </c>
      <c r="CT150">
        <v>1</v>
      </c>
      <c r="CU150">
        <v>0</v>
      </c>
    </row>
    <row r="151" spans="1:100">
      <c r="A151" t="s">
        <v>1776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3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2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2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2</v>
      </c>
      <c r="CR151">
        <v>0</v>
      </c>
      <c r="CS151">
        <v>0</v>
      </c>
      <c r="CT151">
        <v>1</v>
      </c>
      <c r="CU151">
        <v>0</v>
      </c>
    </row>
    <row r="152" spans="1:100">
      <c r="A152" t="s">
        <v>14519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2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1</v>
      </c>
      <c r="CR152">
        <v>0</v>
      </c>
      <c r="CS152">
        <v>0</v>
      </c>
      <c r="CT152">
        <v>1</v>
      </c>
      <c r="CU152">
        <v>0</v>
      </c>
    </row>
    <row r="153" spans="1:100">
      <c r="A153" t="s">
        <v>6640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1</v>
      </c>
      <c r="BO153">
        <v>1</v>
      </c>
      <c r="BP153">
        <v>0</v>
      </c>
      <c r="BQ153">
        <v>0</v>
      </c>
      <c r="BR153">
        <v>0</v>
      </c>
      <c r="BS153">
        <v>1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1</v>
      </c>
      <c r="CR153">
        <v>1</v>
      </c>
      <c r="CS153">
        <v>0</v>
      </c>
      <c r="CT153">
        <v>0</v>
      </c>
      <c r="CU153">
        <v>1</v>
      </c>
      <c r="CV153" t="s">
        <v>14658</v>
      </c>
    </row>
    <row r="154" spans="1:100">
      <c r="A154" t="s">
        <v>7936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38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5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5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36</v>
      </c>
      <c r="CR154">
        <v>0</v>
      </c>
      <c r="CS154">
        <v>0</v>
      </c>
      <c r="CT154">
        <v>1</v>
      </c>
      <c r="CU154">
        <v>0</v>
      </c>
      <c r="CV154" t="s">
        <v>14659</v>
      </c>
    </row>
    <row r="155" spans="1:100">
      <c r="A155" t="s">
        <v>11130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 t="s">
        <v>14653</v>
      </c>
    </row>
    <row r="156" spans="1:100">
      <c r="A156" t="s">
        <v>10689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4</v>
      </c>
      <c r="BN156">
        <v>0</v>
      </c>
      <c r="BO156">
        <v>0</v>
      </c>
      <c r="BP156">
        <v>6</v>
      </c>
      <c r="BQ156">
        <v>0</v>
      </c>
      <c r="BR156">
        <v>0</v>
      </c>
      <c r="BS156">
        <v>2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6</v>
      </c>
      <c r="BZ156">
        <v>0</v>
      </c>
      <c r="CA156">
        <v>0</v>
      </c>
      <c r="CB156">
        <v>2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5</v>
      </c>
      <c r="CR156">
        <v>0</v>
      </c>
      <c r="CS156">
        <v>0</v>
      </c>
      <c r="CT156">
        <v>1</v>
      </c>
      <c r="CU156">
        <v>0</v>
      </c>
    </row>
    <row r="157" spans="1:100">
      <c r="A157" t="s">
        <v>12133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14</v>
      </c>
      <c r="BN157">
        <v>0</v>
      </c>
      <c r="BO157">
        <v>0</v>
      </c>
      <c r="BP157">
        <v>10</v>
      </c>
      <c r="BQ157">
        <v>0</v>
      </c>
      <c r="BR157">
        <v>9</v>
      </c>
      <c r="BS157">
        <v>5</v>
      </c>
      <c r="BT157">
        <v>9</v>
      </c>
      <c r="BU157">
        <v>0</v>
      </c>
      <c r="BV157">
        <v>4</v>
      </c>
      <c r="BW157">
        <v>0</v>
      </c>
      <c r="BX157">
        <v>0</v>
      </c>
      <c r="BY157">
        <v>7</v>
      </c>
      <c r="BZ157">
        <v>0</v>
      </c>
      <c r="CA157">
        <v>0</v>
      </c>
      <c r="CB157">
        <v>11</v>
      </c>
      <c r="CC157">
        <v>6</v>
      </c>
      <c r="CD157">
        <v>0</v>
      </c>
      <c r="CE157">
        <v>2</v>
      </c>
      <c r="CF157">
        <v>0</v>
      </c>
      <c r="CG157">
        <v>2</v>
      </c>
      <c r="CH157">
        <v>1</v>
      </c>
      <c r="CI157">
        <v>2</v>
      </c>
      <c r="CJ157">
        <v>6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5</v>
      </c>
      <c r="CR157">
        <v>0</v>
      </c>
      <c r="CS157">
        <v>0</v>
      </c>
      <c r="CT157">
        <v>0</v>
      </c>
      <c r="CU157">
        <v>1</v>
      </c>
      <c r="CV157" t="s">
        <v>14660</v>
      </c>
    </row>
    <row r="158" spans="1:100">
      <c r="A158" t="s">
        <v>13907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2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2</v>
      </c>
      <c r="CR158">
        <v>0</v>
      </c>
      <c r="CS158">
        <v>0</v>
      </c>
      <c r="CT158">
        <v>1</v>
      </c>
      <c r="CU158">
        <v>0</v>
      </c>
    </row>
    <row r="159" spans="1:100">
      <c r="A159" t="s">
        <v>3002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18</v>
      </c>
      <c r="AA159">
        <v>0</v>
      </c>
      <c r="AB159">
        <v>4</v>
      </c>
      <c r="AC159">
        <v>7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25</v>
      </c>
      <c r="AJ159">
        <v>0</v>
      </c>
      <c r="AK159">
        <v>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25</v>
      </c>
      <c r="AS159">
        <v>0</v>
      </c>
      <c r="AT159">
        <v>4</v>
      </c>
      <c r="AU159">
        <v>0</v>
      </c>
      <c r="AV159">
        <v>0</v>
      </c>
      <c r="AW159">
        <v>0</v>
      </c>
      <c r="AX159">
        <v>5</v>
      </c>
      <c r="AY159">
        <v>0</v>
      </c>
      <c r="AZ159">
        <v>3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13</v>
      </c>
      <c r="BH159">
        <v>0</v>
      </c>
      <c r="BI159">
        <v>1</v>
      </c>
      <c r="BJ159">
        <v>7</v>
      </c>
      <c r="BK159">
        <v>0</v>
      </c>
      <c r="BL159">
        <v>0</v>
      </c>
      <c r="BM159">
        <v>3</v>
      </c>
      <c r="BN159">
        <v>0</v>
      </c>
      <c r="BO159">
        <v>0</v>
      </c>
      <c r="BP159">
        <v>3</v>
      </c>
      <c r="BQ159">
        <v>0</v>
      </c>
      <c r="BR159">
        <v>0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3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5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6</v>
      </c>
      <c r="CR159">
        <v>0</v>
      </c>
      <c r="CS159">
        <v>0</v>
      </c>
      <c r="CT159">
        <v>0</v>
      </c>
      <c r="CU159">
        <v>1</v>
      </c>
      <c r="CV159" t="s">
        <v>14661</v>
      </c>
    </row>
    <row r="160" spans="1:100">
      <c r="A160" t="s">
        <v>6830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4</v>
      </c>
      <c r="AA160">
        <v>0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6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3</v>
      </c>
      <c r="AS160">
        <v>0</v>
      </c>
      <c r="AT160">
        <v>0</v>
      </c>
      <c r="AU160">
        <v>3</v>
      </c>
      <c r="AV160">
        <v>0</v>
      </c>
      <c r="AW160">
        <v>0</v>
      </c>
      <c r="AX160">
        <v>0</v>
      </c>
      <c r="AY160">
        <v>0</v>
      </c>
      <c r="AZ160">
        <v>3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3</v>
      </c>
      <c r="BH160">
        <v>3</v>
      </c>
      <c r="BI160">
        <v>0</v>
      </c>
      <c r="BJ160">
        <v>0</v>
      </c>
      <c r="BK160">
        <v>0</v>
      </c>
      <c r="BL160">
        <v>0</v>
      </c>
      <c r="BM160">
        <v>4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2</v>
      </c>
      <c r="CR160">
        <v>0</v>
      </c>
      <c r="CS160">
        <v>0</v>
      </c>
      <c r="CT160">
        <v>0</v>
      </c>
      <c r="CU160">
        <v>1</v>
      </c>
      <c r="CV160" t="s">
        <v>14662</v>
      </c>
    </row>
    <row r="161" spans="1:100">
      <c r="A161" t="s">
        <v>6971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5</v>
      </c>
      <c r="CR161">
        <v>0</v>
      </c>
      <c r="CS161">
        <v>0</v>
      </c>
      <c r="CT161">
        <v>1</v>
      </c>
      <c r="CU161">
        <v>0</v>
      </c>
    </row>
    <row r="162" spans="1:100">
      <c r="A162" s="2" t="s">
        <v>7230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5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3</v>
      </c>
      <c r="CR162">
        <v>0</v>
      </c>
      <c r="CS162">
        <v>0</v>
      </c>
      <c r="CT162">
        <v>1</v>
      </c>
      <c r="CU162">
        <v>0</v>
      </c>
    </row>
    <row r="163" spans="1:100">
      <c r="A163" t="s">
        <v>8477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1</v>
      </c>
      <c r="BN163">
        <v>0</v>
      </c>
      <c r="BO163">
        <v>0</v>
      </c>
      <c r="BP163">
        <v>4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4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6</v>
      </c>
      <c r="CR163">
        <v>0</v>
      </c>
      <c r="CS163">
        <v>0</v>
      </c>
      <c r="CT163">
        <v>1</v>
      </c>
      <c r="CU163">
        <v>0</v>
      </c>
    </row>
    <row r="164" spans="1:100">
      <c r="A164" t="s">
        <v>11835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</v>
      </c>
      <c r="U164">
        <v>0</v>
      </c>
      <c r="V164">
        <v>0</v>
      </c>
      <c r="W164">
        <v>2</v>
      </c>
      <c r="X164">
        <v>0</v>
      </c>
      <c r="Y164">
        <v>0</v>
      </c>
      <c r="Z164">
        <v>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4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2</v>
      </c>
      <c r="BK164">
        <v>0</v>
      </c>
      <c r="BL164">
        <v>0</v>
      </c>
      <c r="BM164">
        <v>2</v>
      </c>
      <c r="BN164">
        <v>0</v>
      </c>
      <c r="BO164">
        <v>0</v>
      </c>
      <c r="BP164">
        <v>3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3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</v>
      </c>
      <c r="CR164">
        <v>0</v>
      </c>
      <c r="CS164">
        <v>0</v>
      </c>
      <c r="CT164">
        <v>1</v>
      </c>
      <c r="CU164">
        <v>0</v>
      </c>
    </row>
    <row r="165" spans="1:100">
      <c r="A165" t="s">
        <v>8165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10</v>
      </c>
      <c r="AM165">
        <v>0</v>
      </c>
      <c r="AN165">
        <v>0</v>
      </c>
      <c r="AO165">
        <v>9</v>
      </c>
      <c r="AP165">
        <v>0</v>
      </c>
      <c r="AQ165">
        <v>1</v>
      </c>
      <c r="AR165">
        <v>10</v>
      </c>
      <c r="AS165">
        <v>0</v>
      </c>
      <c r="AT165">
        <v>0</v>
      </c>
      <c r="AU165">
        <v>10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6</v>
      </c>
      <c r="BE165">
        <v>0</v>
      </c>
      <c r="BF165">
        <v>0</v>
      </c>
      <c r="BG165">
        <v>14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21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17</v>
      </c>
      <c r="BT165">
        <v>0</v>
      </c>
      <c r="BU165">
        <v>0</v>
      </c>
      <c r="BV165">
        <v>40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20</v>
      </c>
      <c r="CC165">
        <v>0</v>
      </c>
      <c r="CD165">
        <v>0</v>
      </c>
      <c r="CE165">
        <v>18</v>
      </c>
      <c r="CF165">
        <v>0</v>
      </c>
      <c r="CG165">
        <v>0</v>
      </c>
      <c r="CH165">
        <v>19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2</v>
      </c>
      <c r="CR165">
        <v>0</v>
      </c>
      <c r="CS165">
        <v>0</v>
      </c>
      <c r="CT165">
        <v>0</v>
      </c>
      <c r="CU165">
        <v>1</v>
      </c>
      <c r="CV165" t="s">
        <v>14663</v>
      </c>
    </row>
    <row r="166" spans="1:100">
      <c r="A166" t="s">
        <v>5627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  <c r="I166">
        <v>0</v>
      </c>
      <c r="J166">
        <v>0</v>
      </c>
      <c r="K166">
        <v>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11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12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11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</v>
      </c>
      <c r="BK166">
        <v>0</v>
      </c>
      <c r="BL166">
        <v>0</v>
      </c>
      <c r="BM166">
        <v>18</v>
      </c>
      <c r="BN166">
        <v>0</v>
      </c>
      <c r="BO166">
        <v>0</v>
      </c>
      <c r="BP166">
        <v>59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59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11</v>
      </c>
      <c r="CR166">
        <v>0</v>
      </c>
      <c r="CS166">
        <v>0</v>
      </c>
      <c r="CT166">
        <v>1</v>
      </c>
      <c r="CU166">
        <v>0</v>
      </c>
    </row>
    <row r="167" spans="1:100">
      <c r="A167" t="s">
        <v>3183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1</v>
      </c>
      <c r="CR167">
        <v>0</v>
      </c>
      <c r="CS167">
        <v>0</v>
      </c>
      <c r="CT167">
        <v>1</v>
      </c>
      <c r="CU167">
        <v>0</v>
      </c>
    </row>
    <row r="168" spans="1:100">
      <c r="A168" t="s">
        <v>10110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3</v>
      </c>
      <c r="CR168">
        <v>0</v>
      </c>
      <c r="CS168">
        <v>0</v>
      </c>
      <c r="CT168">
        <v>1</v>
      </c>
      <c r="CU168">
        <v>0</v>
      </c>
    </row>
    <row r="169" spans="1:100">
      <c r="A169" t="s">
        <v>4439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1</v>
      </c>
      <c r="CR169">
        <v>0</v>
      </c>
      <c r="CS169">
        <v>0</v>
      </c>
      <c r="CT169">
        <v>1</v>
      </c>
      <c r="CU169">
        <v>0</v>
      </c>
    </row>
    <row r="170" spans="1:100">
      <c r="A170" t="s">
        <v>13000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2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1</v>
      </c>
      <c r="CT170">
        <v>0</v>
      </c>
      <c r="CU170">
        <v>1</v>
      </c>
      <c r="CV170" t="s">
        <v>14664</v>
      </c>
    </row>
    <row r="171" spans="1:100">
      <c r="A171" t="s">
        <v>14269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4</v>
      </c>
      <c r="CR171">
        <v>0</v>
      </c>
      <c r="CS171">
        <v>0</v>
      </c>
      <c r="CT171">
        <v>1</v>
      </c>
      <c r="CU171">
        <v>0</v>
      </c>
    </row>
    <row r="172" spans="1:100">
      <c r="A172" t="s">
        <v>3634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3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3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3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3</v>
      </c>
      <c r="CR172">
        <v>0</v>
      </c>
      <c r="CS172">
        <v>0</v>
      </c>
      <c r="CT172">
        <v>1</v>
      </c>
      <c r="CU172">
        <v>0</v>
      </c>
    </row>
    <row r="173" spans="1:100">
      <c r="A173" t="s">
        <v>13590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8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7</v>
      </c>
      <c r="BK173">
        <v>0</v>
      </c>
      <c r="BL173">
        <v>0</v>
      </c>
      <c r="BM173">
        <v>2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4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4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6</v>
      </c>
      <c r="CR173">
        <v>0</v>
      </c>
      <c r="CS173">
        <v>0</v>
      </c>
      <c r="CT173">
        <v>1</v>
      </c>
      <c r="CU173">
        <v>0</v>
      </c>
    </row>
    <row r="174" spans="1:100">
      <c r="A174" t="s">
        <v>7961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5</v>
      </c>
      <c r="CR174">
        <v>0</v>
      </c>
      <c r="CS174">
        <v>0</v>
      </c>
      <c r="CT174">
        <v>1</v>
      </c>
      <c r="CU174">
        <v>0</v>
      </c>
    </row>
    <row r="175" spans="1:100">
      <c r="A175" t="s">
        <v>4771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5</v>
      </c>
      <c r="CR175">
        <v>0</v>
      </c>
      <c r="CS175">
        <v>0</v>
      </c>
      <c r="CT175">
        <v>1</v>
      </c>
      <c r="CU175">
        <v>0</v>
      </c>
    </row>
    <row r="176" spans="1:100">
      <c r="A176" t="s">
        <v>7608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</v>
      </c>
      <c r="BN176">
        <v>0</v>
      </c>
      <c r="BO176">
        <v>3</v>
      </c>
      <c r="BP176">
        <v>0</v>
      </c>
      <c r="BQ176">
        <v>0</v>
      </c>
      <c r="BR176">
        <v>0</v>
      </c>
      <c r="BS176">
        <v>2</v>
      </c>
      <c r="BT176">
        <v>0</v>
      </c>
      <c r="BU176">
        <v>0</v>
      </c>
      <c r="BV176">
        <v>10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0</v>
      </c>
      <c r="CE176">
        <v>10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2</v>
      </c>
      <c r="CP176">
        <v>0</v>
      </c>
      <c r="CQ176">
        <v>5</v>
      </c>
      <c r="CR176">
        <v>0</v>
      </c>
      <c r="CS176">
        <v>0</v>
      </c>
      <c r="CT176">
        <v>0</v>
      </c>
      <c r="CU176">
        <v>1</v>
      </c>
      <c r="CV176" t="s">
        <v>14703</v>
      </c>
    </row>
    <row r="177" spans="1:100">
      <c r="A177" t="s">
        <v>12055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1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5</v>
      </c>
      <c r="CR177">
        <v>0</v>
      </c>
      <c r="CS177">
        <v>0</v>
      </c>
      <c r="CT177">
        <v>1</v>
      </c>
      <c r="CU177">
        <v>0</v>
      </c>
    </row>
    <row r="178" spans="1:100">
      <c r="A178" t="s">
        <v>13936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1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</v>
      </c>
      <c r="CR178">
        <v>0</v>
      </c>
      <c r="CS178">
        <v>0</v>
      </c>
      <c r="CT178">
        <v>1</v>
      </c>
      <c r="CU178">
        <v>0</v>
      </c>
    </row>
    <row r="179" spans="1:100">
      <c r="A179" t="s">
        <v>3591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7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4</v>
      </c>
      <c r="CR179">
        <v>0</v>
      </c>
      <c r="CS179">
        <v>0</v>
      </c>
      <c r="CT179">
        <v>1</v>
      </c>
      <c r="CU179">
        <v>0</v>
      </c>
    </row>
    <row r="180" spans="1:100">
      <c r="A180" t="s">
        <v>11813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2</v>
      </c>
      <c r="CR180">
        <v>0</v>
      </c>
      <c r="CS180">
        <v>0</v>
      </c>
      <c r="CT180">
        <v>1</v>
      </c>
      <c r="CU180">
        <v>0</v>
      </c>
    </row>
    <row r="181" spans="1:100">
      <c r="A181" t="s">
        <v>12131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8</v>
      </c>
      <c r="BN181">
        <v>0</v>
      </c>
      <c r="BO181">
        <v>0</v>
      </c>
      <c r="BP181">
        <v>2</v>
      </c>
      <c r="BQ181">
        <v>0</v>
      </c>
      <c r="BR181">
        <v>0</v>
      </c>
      <c r="BS181">
        <v>5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2</v>
      </c>
      <c r="BZ181">
        <v>0</v>
      </c>
      <c r="CA181">
        <v>0</v>
      </c>
      <c r="CB181">
        <v>5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2</v>
      </c>
      <c r="CR181">
        <v>0</v>
      </c>
      <c r="CS181">
        <v>0</v>
      </c>
      <c r="CT181">
        <v>1</v>
      </c>
      <c r="CU181">
        <v>0</v>
      </c>
    </row>
    <row r="182" spans="1:100">
      <c r="A182" t="s">
        <v>3897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3</v>
      </c>
      <c r="CR182">
        <v>0</v>
      </c>
      <c r="CS182">
        <v>0</v>
      </c>
      <c r="CT182">
        <v>1</v>
      </c>
      <c r="CU182">
        <v>0</v>
      </c>
    </row>
    <row r="183" spans="1:100">
      <c r="A183" t="s">
        <v>3303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3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3</v>
      </c>
      <c r="BN183">
        <v>0</v>
      </c>
      <c r="BO183">
        <v>0</v>
      </c>
      <c r="BP183">
        <v>3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3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5</v>
      </c>
      <c r="CR183">
        <v>0</v>
      </c>
      <c r="CS183">
        <v>0</v>
      </c>
      <c r="CT183">
        <v>1</v>
      </c>
      <c r="CU183">
        <v>0</v>
      </c>
    </row>
    <row r="184" spans="1:100">
      <c r="A184" t="s">
        <v>3802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9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6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3</v>
      </c>
      <c r="AP184">
        <v>0</v>
      </c>
      <c r="AQ184">
        <v>0</v>
      </c>
      <c r="AR184">
        <v>6</v>
      </c>
      <c r="AS184">
        <v>0</v>
      </c>
      <c r="AT184">
        <v>0</v>
      </c>
      <c r="AU184">
        <v>3</v>
      </c>
      <c r="AV184">
        <v>0</v>
      </c>
      <c r="AW184">
        <v>0</v>
      </c>
      <c r="AX184">
        <v>3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6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3</v>
      </c>
      <c r="BN184">
        <v>0</v>
      </c>
      <c r="BO184">
        <v>0</v>
      </c>
      <c r="BP184">
        <v>13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13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4</v>
      </c>
      <c r="CR184">
        <v>0</v>
      </c>
      <c r="CS184">
        <v>0</v>
      </c>
      <c r="CT184">
        <v>1</v>
      </c>
      <c r="CU184">
        <v>0</v>
      </c>
    </row>
    <row r="185" spans="1:100">
      <c r="A185" t="s">
        <v>2555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</v>
      </c>
      <c r="CR185">
        <v>0</v>
      </c>
      <c r="CS185">
        <v>0</v>
      </c>
      <c r="CT185">
        <v>1</v>
      </c>
      <c r="CU185">
        <v>0</v>
      </c>
    </row>
    <row r="186" spans="1:100">
      <c r="A186" t="s">
        <v>8372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2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3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</v>
      </c>
      <c r="BT186">
        <v>0</v>
      </c>
      <c r="BU186">
        <v>0</v>
      </c>
      <c r="BV186">
        <v>10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2</v>
      </c>
      <c r="CC186">
        <v>0</v>
      </c>
      <c r="CD186">
        <v>0</v>
      </c>
      <c r="CE186">
        <v>10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3</v>
      </c>
      <c r="CR186">
        <v>0</v>
      </c>
      <c r="CS186">
        <v>1</v>
      </c>
      <c r="CT186">
        <v>0</v>
      </c>
      <c r="CU186">
        <v>1</v>
      </c>
      <c r="CV186" t="s">
        <v>14665</v>
      </c>
    </row>
    <row r="187" spans="1:100">
      <c r="A187" t="s">
        <v>7540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3</v>
      </c>
      <c r="CR187">
        <v>0</v>
      </c>
      <c r="CS187">
        <v>0</v>
      </c>
      <c r="CT187">
        <v>1</v>
      </c>
      <c r="CU187">
        <v>0</v>
      </c>
    </row>
    <row r="188" spans="1:100">
      <c r="A188" t="s">
        <v>5869</v>
      </c>
      <c r="B188">
        <v>2</v>
      </c>
      <c r="C188">
        <v>0</v>
      </c>
      <c r="D188">
        <v>0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</v>
      </c>
      <c r="X188">
        <v>0</v>
      </c>
      <c r="Y188">
        <v>0</v>
      </c>
      <c r="Z188">
        <v>8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5</v>
      </c>
      <c r="AJ188">
        <v>0</v>
      </c>
      <c r="AK188">
        <v>0</v>
      </c>
      <c r="AL188">
        <v>5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5</v>
      </c>
      <c r="AS188">
        <v>0</v>
      </c>
      <c r="AT188">
        <v>0</v>
      </c>
      <c r="AU188">
        <v>5</v>
      </c>
      <c r="AV188">
        <v>0</v>
      </c>
      <c r="AW188">
        <v>0</v>
      </c>
      <c r="AX188">
        <v>4</v>
      </c>
      <c r="AY188">
        <v>0</v>
      </c>
      <c r="AZ188">
        <v>0</v>
      </c>
      <c r="BA188">
        <v>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</v>
      </c>
      <c r="BK188">
        <v>0</v>
      </c>
      <c r="BL188">
        <v>0</v>
      </c>
      <c r="BM188">
        <v>11</v>
      </c>
      <c r="BN188">
        <v>0</v>
      </c>
      <c r="BO188">
        <v>0</v>
      </c>
      <c r="BP188">
        <v>4</v>
      </c>
      <c r="BQ188">
        <v>0</v>
      </c>
      <c r="BR188">
        <v>2</v>
      </c>
      <c r="BS188">
        <v>0</v>
      </c>
      <c r="BT188">
        <v>4</v>
      </c>
      <c r="BU188">
        <v>0</v>
      </c>
      <c r="BV188">
        <v>4</v>
      </c>
      <c r="BW188">
        <v>0</v>
      </c>
      <c r="BX188">
        <v>2</v>
      </c>
      <c r="BY188">
        <v>1</v>
      </c>
      <c r="BZ188">
        <v>0</v>
      </c>
      <c r="CA188">
        <v>4</v>
      </c>
      <c r="CB188">
        <v>0</v>
      </c>
      <c r="CC188">
        <v>10</v>
      </c>
      <c r="CD188">
        <v>0</v>
      </c>
      <c r="CE188">
        <v>1</v>
      </c>
      <c r="CF188">
        <v>0</v>
      </c>
      <c r="CG188">
        <v>4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7</v>
      </c>
      <c r="CR188">
        <v>0</v>
      </c>
      <c r="CS188">
        <v>0</v>
      </c>
      <c r="CT188">
        <v>0</v>
      </c>
      <c r="CU188">
        <v>1</v>
      </c>
      <c r="CV188" t="s">
        <v>14666</v>
      </c>
    </row>
    <row r="189" spans="1:100">
      <c r="A189" t="s">
        <v>4605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2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0</v>
      </c>
      <c r="BO189">
        <v>0</v>
      </c>
      <c r="BP189">
        <v>5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5</v>
      </c>
      <c r="BZ189">
        <v>0</v>
      </c>
      <c r="CA189">
        <v>1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8</v>
      </c>
      <c r="CR189">
        <v>0</v>
      </c>
      <c r="CS189">
        <v>0</v>
      </c>
      <c r="CT189">
        <v>1</v>
      </c>
      <c r="CU189">
        <v>0</v>
      </c>
    </row>
    <row r="190" spans="1:100">
      <c r="A190" t="s">
        <v>10922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3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3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3</v>
      </c>
      <c r="CR190">
        <v>0</v>
      </c>
      <c r="CS190">
        <v>0</v>
      </c>
      <c r="CT190">
        <v>1</v>
      </c>
      <c r="CU190">
        <v>0</v>
      </c>
    </row>
    <row r="191" spans="1:100">
      <c r="A191" t="s">
        <v>6827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8</v>
      </c>
      <c r="AA191">
        <v>2</v>
      </c>
      <c r="AB191">
        <v>4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3</v>
      </c>
      <c r="AJ191">
        <v>0</v>
      </c>
      <c r="AK191">
        <v>0</v>
      </c>
      <c r="AL191">
        <v>2</v>
      </c>
      <c r="AM191">
        <v>0</v>
      </c>
      <c r="AN191">
        <v>2</v>
      </c>
      <c r="AO191">
        <v>6</v>
      </c>
      <c r="AP191">
        <v>0</v>
      </c>
      <c r="AQ191">
        <v>0</v>
      </c>
      <c r="AR191">
        <v>3</v>
      </c>
      <c r="AS191">
        <v>2</v>
      </c>
      <c r="AT191">
        <v>0</v>
      </c>
      <c r="AU191">
        <v>4</v>
      </c>
      <c r="AV191">
        <v>1</v>
      </c>
      <c r="AW191">
        <v>0</v>
      </c>
      <c r="AX191">
        <v>3</v>
      </c>
      <c r="AY191">
        <v>2</v>
      </c>
      <c r="AZ191">
        <v>1</v>
      </c>
      <c r="BA191">
        <v>1</v>
      </c>
      <c r="BB191">
        <v>1</v>
      </c>
      <c r="BC191">
        <v>3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1</v>
      </c>
      <c r="BK191">
        <v>0</v>
      </c>
      <c r="BL191">
        <v>0</v>
      </c>
      <c r="BM191">
        <v>12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3</v>
      </c>
      <c r="CR191">
        <v>0</v>
      </c>
      <c r="CS191">
        <v>0</v>
      </c>
      <c r="CT191">
        <v>0</v>
      </c>
      <c r="CU191">
        <v>1</v>
      </c>
      <c r="CV191" t="s">
        <v>14667</v>
      </c>
    </row>
    <row r="192" spans="1:100">
      <c r="A192" t="s">
        <v>11351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2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  <c r="BN192">
        <v>0</v>
      </c>
      <c r="BO192">
        <v>0</v>
      </c>
      <c r="BP192">
        <v>2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1</v>
      </c>
      <c r="BZ192">
        <v>0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1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4</v>
      </c>
      <c r="CR192">
        <v>0</v>
      </c>
      <c r="CS192">
        <v>0</v>
      </c>
      <c r="CT192">
        <v>1</v>
      </c>
      <c r="CU192">
        <v>0</v>
      </c>
    </row>
    <row r="193" spans="1:100">
      <c r="A193" t="s">
        <v>13264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</v>
      </c>
      <c r="BN193">
        <v>0</v>
      </c>
      <c r="BO193">
        <v>0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3</v>
      </c>
      <c r="CR193">
        <v>0</v>
      </c>
      <c r="CS193">
        <v>0</v>
      </c>
      <c r="CT193">
        <v>1</v>
      </c>
      <c r="CU193">
        <v>0</v>
      </c>
    </row>
    <row r="194" spans="1:100">
      <c r="A194" t="s">
        <v>4338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2</v>
      </c>
      <c r="BK194">
        <v>0</v>
      </c>
      <c r="BL194">
        <v>0</v>
      </c>
      <c r="BM194">
        <v>0</v>
      </c>
      <c r="BN194">
        <v>0</v>
      </c>
      <c r="BO194">
        <v>0</v>
      </c>
      <c r="BP194" s="9">
        <v>0</v>
      </c>
      <c r="BQ194" s="9">
        <v>0</v>
      </c>
      <c r="BR194" s="9">
        <v>0</v>
      </c>
      <c r="BS194" s="9">
        <v>0</v>
      </c>
      <c r="BT194" s="9">
        <v>0</v>
      </c>
      <c r="BU194" s="9">
        <v>0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0</v>
      </c>
      <c r="CK194" s="9">
        <v>0</v>
      </c>
      <c r="CL194" s="9">
        <v>0</v>
      </c>
      <c r="CM194" s="9">
        <v>0</v>
      </c>
      <c r="CN194" s="9">
        <v>0</v>
      </c>
      <c r="CO194" s="9">
        <v>0</v>
      </c>
      <c r="CP194" s="9">
        <v>0</v>
      </c>
      <c r="CQ194" s="9">
        <v>2</v>
      </c>
      <c r="CR194" s="9">
        <v>0</v>
      </c>
      <c r="CS194" s="9">
        <v>0</v>
      </c>
      <c r="CT194" s="9">
        <v>1</v>
      </c>
      <c r="CU194" s="9">
        <v>0</v>
      </c>
    </row>
    <row r="195" spans="1:100">
      <c r="A195" t="s">
        <v>11022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2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3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6</v>
      </c>
      <c r="CR195">
        <v>0</v>
      </c>
      <c r="CS195">
        <v>0</v>
      </c>
      <c r="CT195">
        <v>1</v>
      </c>
      <c r="CU195">
        <v>0</v>
      </c>
    </row>
    <row r="196" spans="1:100">
      <c r="A196" t="s">
        <v>3914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4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2</v>
      </c>
      <c r="CR196">
        <v>0</v>
      </c>
      <c r="CS196">
        <v>0</v>
      </c>
      <c r="CT196">
        <v>1</v>
      </c>
      <c r="CU196">
        <v>0</v>
      </c>
    </row>
    <row r="197" spans="1:100">
      <c r="A197" t="s">
        <v>7001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12</v>
      </c>
      <c r="AA197">
        <v>0</v>
      </c>
      <c r="AB197">
        <v>0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14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2</v>
      </c>
      <c r="BK197">
        <v>0</v>
      </c>
      <c r="BL197">
        <v>0</v>
      </c>
      <c r="BM197">
        <v>13</v>
      </c>
      <c r="BN197">
        <v>0</v>
      </c>
      <c r="BO197">
        <v>0</v>
      </c>
      <c r="BP197">
        <v>10</v>
      </c>
      <c r="BQ197">
        <v>0</v>
      </c>
      <c r="BR197">
        <v>0</v>
      </c>
      <c r="BS197">
        <v>2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10</v>
      </c>
      <c r="BZ197">
        <v>0</v>
      </c>
      <c r="CA197">
        <v>0</v>
      </c>
      <c r="CB197">
        <v>2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12</v>
      </c>
      <c r="CR197">
        <v>0</v>
      </c>
      <c r="CS197">
        <v>0</v>
      </c>
      <c r="CT197">
        <v>1</v>
      </c>
      <c r="CU197">
        <v>0</v>
      </c>
    </row>
    <row r="198" spans="1:100">
      <c r="A198" t="s">
        <v>9622</v>
      </c>
      <c r="B198">
        <v>0</v>
      </c>
      <c r="C198">
        <v>0</v>
      </c>
      <c r="D198">
        <v>0</v>
      </c>
      <c r="E198"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2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2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3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2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0</v>
      </c>
      <c r="BM198">
        <v>2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2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2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7</v>
      </c>
      <c r="CR198">
        <v>0</v>
      </c>
      <c r="CS198">
        <v>0</v>
      </c>
      <c r="CT198">
        <v>1</v>
      </c>
      <c r="CU198">
        <v>0</v>
      </c>
    </row>
    <row r="199" spans="1:100">
      <c r="A199" t="s">
        <v>13942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2</v>
      </c>
      <c r="AP199">
        <v>0</v>
      </c>
      <c r="AQ199">
        <v>0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2</v>
      </c>
      <c r="CR199">
        <v>0</v>
      </c>
      <c r="CS199">
        <v>0</v>
      </c>
      <c r="CT199">
        <v>1</v>
      </c>
      <c r="CU199">
        <v>0</v>
      </c>
    </row>
    <row r="200" spans="1:100">
      <c r="A200" t="s">
        <v>11229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6</v>
      </c>
      <c r="CR200">
        <v>0</v>
      </c>
      <c r="CS200">
        <v>0</v>
      </c>
      <c r="CT200">
        <v>1</v>
      </c>
      <c r="CU200">
        <v>0</v>
      </c>
    </row>
    <row r="201" spans="1:100">
      <c r="A201" t="s">
        <v>11983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4</v>
      </c>
      <c r="CR201">
        <v>0</v>
      </c>
      <c r="CS201">
        <v>0</v>
      </c>
      <c r="CT201">
        <v>1</v>
      </c>
      <c r="CU201">
        <v>0</v>
      </c>
    </row>
    <row r="202" spans="1:100">
      <c r="A202" t="s">
        <v>5790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1</v>
      </c>
      <c r="CU202">
        <v>0</v>
      </c>
    </row>
    <row r="203" spans="1:100">
      <c r="A203" t="s">
        <v>11798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1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10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  <c r="BW203">
        <v>0</v>
      </c>
      <c r="BX203">
        <v>0</v>
      </c>
      <c r="BY203">
        <v>2</v>
      </c>
      <c r="BZ203">
        <v>0</v>
      </c>
      <c r="CA203">
        <v>0</v>
      </c>
      <c r="CB203">
        <v>1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8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5</v>
      </c>
      <c r="CR203">
        <v>0</v>
      </c>
      <c r="CS203">
        <v>0</v>
      </c>
      <c r="CT203">
        <v>1</v>
      </c>
      <c r="CU203">
        <v>0</v>
      </c>
    </row>
    <row r="204" spans="1:100">
      <c r="A204" t="s">
        <v>5438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3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2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1</v>
      </c>
      <c r="BK204">
        <v>0</v>
      </c>
      <c r="BL204">
        <v>0</v>
      </c>
      <c r="BM204">
        <v>1</v>
      </c>
      <c r="BN204">
        <v>0</v>
      </c>
      <c r="BO204">
        <v>1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1</v>
      </c>
      <c r="CR204">
        <v>0</v>
      </c>
      <c r="CS204">
        <v>2</v>
      </c>
      <c r="CT204">
        <v>0</v>
      </c>
      <c r="CU204">
        <v>1</v>
      </c>
      <c r="CV204" t="s">
        <v>14668</v>
      </c>
    </row>
    <row r="205" spans="1:100">
      <c r="A205" t="s">
        <v>3844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2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1</v>
      </c>
      <c r="CR205">
        <v>0</v>
      </c>
      <c r="CS205">
        <v>0</v>
      </c>
      <c r="CT205">
        <v>1</v>
      </c>
      <c r="CU205">
        <v>0</v>
      </c>
    </row>
    <row r="206" spans="1:100">
      <c r="A206" t="s">
        <v>10482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2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1</v>
      </c>
      <c r="BW206">
        <v>0</v>
      </c>
      <c r="BX206">
        <v>0</v>
      </c>
      <c r="BY206">
        <v>1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2</v>
      </c>
      <c r="CR206">
        <v>0</v>
      </c>
      <c r="CS206">
        <v>0</v>
      </c>
      <c r="CT206">
        <v>1</v>
      </c>
      <c r="CU206">
        <v>0</v>
      </c>
    </row>
    <row r="207" spans="1:100">
      <c r="A207" t="s">
        <v>7628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8</v>
      </c>
      <c r="BN207">
        <v>0</v>
      </c>
      <c r="BO207">
        <v>0</v>
      </c>
      <c r="BP207">
        <v>6</v>
      </c>
      <c r="BQ207">
        <v>0</v>
      </c>
      <c r="BR207">
        <v>0</v>
      </c>
      <c r="BS207">
        <v>1</v>
      </c>
      <c r="BT207">
        <v>0</v>
      </c>
      <c r="BU207">
        <v>0</v>
      </c>
      <c r="BV207">
        <v>4</v>
      </c>
      <c r="BW207">
        <v>0</v>
      </c>
      <c r="BX207">
        <v>0</v>
      </c>
      <c r="BY207">
        <v>2</v>
      </c>
      <c r="BZ207">
        <v>0</v>
      </c>
      <c r="CA207">
        <v>0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8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12</v>
      </c>
      <c r="CR207">
        <v>0</v>
      </c>
      <c r="CS207">
        <v>0</v>
      </c>
      <c r="CT207">
        <v>1</v>
      </c>
      <c r="CU207">
        <v>0</v>
      </c>
    </row>
    <row r="208" spans="1:100">
      <c r="A208" t="s">
        <v>13480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3</v>
      </c>
      <c r="CR208">
        <v>0</v>
      </c>
      <c r="CS208">
        <v>0</v>
      </c>
      <c r="CT208">
        <v>1</v>
      </c>
      <c r="CU208">
        <v>0</v>
      </c>
    </row>
    <row r="209" spans="1:100">
      <c r="A209" t="s">
        <v>3781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2</v>
      </c>
      <c r="CR209">
        <v>0</v>
      </c>
      <c r="CS209">
        <v>0</v>
      </c>
      <c r="CT209">
        <v>1</v>
      </c>
      <c r="CU209">
        <v>0</v>
      </c>
    </row>
    <row r="210" spans="1:100">
      <c r="A210" t="s">
        <v>5904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1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2</v>
      </c>
      <c r="CR210">
        <v>1</v>
      </c>
      <c r="CS210">
        <v>1</v>
      </c>
      <c r="CT210">
        <v>0</v>
      </c>
      <c r="CU210">
        <v>1</v>
      </c>
      <c r="CV210" t="s">
        <v>14647</v>
      </c>
    </row>
    <row r="211" spans="1:100">
      <c r="A211" t="s">
        <v>9331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4</v>
      </c>
      <c r="CR211">
        <v>0</v>
      </c>
      <c r="CS211">
        <v>0</v>
      </c>
      <c r="CT211">
        <v>1</v>
      </c>
      <c r="CU211">
        <v>0</v>
      </c>
    </row>
    <row r="212" spans="1:100">
      <c r="A212" t="s">
        <v>9097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2</v>
      </c>
      <c r="CR212">
        <v>0</v>
      </c>
      <c r="CS212">
        <v>0</v>
      </c>
      <c r="CT212">
        <v>1</v>
      </c>
      <c r="CU212">
        <v>0</v>
      </c>
    </row>
    <row r="213" spans="1:100">
      <c r="A213" t="s">
        <v>7164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1</v>
      </c>
      <c r="BQ213">
        <v>0</v>
      </c>
      <c r="BR213">
        <v>0</v>
      </c>
      <c r="BS213">
        <v>1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1</v>
      </c>
      <c r="BZ213">
        <v>0</v>
      </c>
      <c r="CA213">
        <v>0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15</v>
      </c>
      <c r="CR213">
        <v>0</v>
      </c>
      <c r="CS213">
        <v>0</v>
      </c>
      <c r="CT213">
        <v>1</v>
      </c>
      <c r="CU213">
        <v>0</v>
      </c>
    </row>
    <row r="214" spans="1:100">
      <c r="A214" t="s">
        <v>3867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2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2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1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0</v>
      </c>
      <c r="BN214">
        <v>2</v>
      </c>
      <c r="BO214">
        <v>2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4</v>
      </c>
      <c r="CR214">
        <v>1</v>
      </c>
      <c r="CS214">
        <v>1</v>
      </c>
      <c r="CT214">
        <v>0</v>
      </c>
      <c r="CU214">
        <v>1</v>
      </c>
      <c r="CV214" t="s">
        <v>14669</v>
      </c>
    </row>
    <row r="215" spans="1:100">
      <c r="A215" t="s">
        <v>3861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2</v>
      </c>
      <c r="BN215">
        <v>0</v>
      </c>
      <c r="BO215">
        <v>0</v>
      </c>
      <c r="BP215">
        <v>5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4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5</v>
      </c>
      <c r="CR215">
        <v>0</v>
      </c>
      <c r="CS215">
        <v>0</v>
      </c>
      <c r="CT215">
        <v>1</v>
      </c>
      <c r="CU215">
        <v>0</v>
      </c>
    </row>
    <row r="216" spans="1:100">
      <c r="A216" t="s">
        <v>3771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3</v>
      </c>
      <c r="CR216">
        <v>0</v>
      </c>
      <c r="CS216">
        <v>0</v>
      </c>
      <c r="CT216">
        <v>1</v>
      </c>
      <c r="CU216">
        <v>0</v>
      </c>
    </row>
    <row r="217" spans="1:100">
      <c r="A217" t="s">
        <v>5903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6</v>
      </c>
      <c r="CR217">
        <v>0</v>
      </c>
      <c r="CS217">
        <v>0</v>
      </c>
      <c r="CT217">
        <v>1</v>
      </c>
      <c r="CU217">
        <v>0</v>
      </c>
    </row>
    <row r="218" spans="1:100">
      <c r="A218" t="s">
        <v>5611</v>
      </c>
      <c r="B218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3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2</v>
      </c>
      <c r="BN218">
        <v>0</v>
      </c>
      <c r="BO218">
        <v>0</v>
      </c>
      <c r="BP218">
        <v>5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5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12</v>
      </c>
      <c r="CR218">
        <v>0</v>
      </c>
      <c r="CS218">
        <v>0</v>
      </c>
      <c r="CT218">
        <v>1</v>
      </c>
      <c r="CU218">
        <v>0</v>
      </c>
    </row>
    <row r="219" spans="1:100">
      <c r="A219" t="s">
        <v>3917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8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1</v>
      </c>
      <c r="BT219">
        <v>0</v>
      </c>
      <c r="BU219">
        <v>0</v>
      </c>
      <c r="BV219">
        <v>3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1</v>
      </c>
      <c r="CC219">
        <v>0</v>
      </c>
      <c r="CD219">
        <v>0</v>
      </c>
      <c r="CE219">
        <v>3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7</v>
      </c>
      <c r="CR219">
        <v>0</v>
      </c>
      <c r="CS219">
        <v>0</v>
      </c>
      <c r="CT219">
        <v>1</v>
      </c>
      <c r="CU219">
        <v>0</v>
      </c>
    </row>
    <row r="220" spans="1:100">
      <c r="A220">
        <v>8493585317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</v>
      </c>
      <c r="I220">
        <v>0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4</v>
      </c>
      <c r="CR220">
        <v>0</v>
      </c>
      <c r="CS220">
        <v>0</v>
      </c>
      <c r="CT220">
        <v>1</v>
      </c>
      <c r="CU220">
        <v>0</v>
      </c>
    </row>
    <row r="221" spans="1:100">
      <c r="A221" s="2" t="s">
        <v>8575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</v>
      </c>
      <c r="CR221">
        <v>0</v>
      </c>
      <c r="CS221">
        <v>0</v>
      </c>
      <c r="CT221">
        <v>1</v>
      </c>
      <c r="CU221">
        <v>0</v>
      </c>
    </row>
    <row r="222" spans="1:100">
      <c r="A222" t="s">
        <v>1885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2</v>
      </c>
      <c r="CR222">
        <v>0</v>
      </c>
      <c r="CS222">
        <v>0</v>
      </c>
      <c r="CT222">
        <v>1</v>
      </c>
      <c r="CU222">
        <v>0</v>
      </c>
    </row>
    <row r="223" spans="1:100">
      <c r="A223" t="s">
        <v>2536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</v>
      </c>
      <c r="CR223">
        <v>0</v>
      </c>
      <c r="CS223">
        <v>0</v>
      </c>
      <c r="CT223">
        <v>1</v>
      </c>
      <c r="CU223">
        <v>0</v>
      </c>
    </row>
    <row r="224" spans="1:100">
      <c r="A224" t="s">
        <v>11001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2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0</v>
      </c>
      <c r="BL224">
        <v>0</v>
      </c>
      <c r="BM224">
        <v>0</v>
      </c>
      <c r="BN224">
        <v>1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14</v>
      </c>
      <c r="CR224">
        <v>1</v>
      </c>
      <c r="CS224">
        <v>1</v>
      </c>
      <c r="CT224">
        <v>0</v>
      </c>
      <c r="CU224">
        <v>1</v>
      </c>
      <c r="CV224" t="s">
        <v>14670</v>
      </c>
    </row>
    <row r="225" spans="1:100">
      <c r="A225" t="s">
        <v>9396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3</v>
      </c>
      <c r="CR225">
        <v>0</v>
      </c>
      <c r="CS225">
        <v>0</v>
      </c>
      <c r="CT225">
        <v>1</v>
      </c>
      <c r="CU225">
        <v>0</v>
      </c>
    </row>
    <row r="226" spans="1:100">
      <c r="A226" t="s">
        <v>6973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</v>
      </c>
      <c r="X226">
        <v>0</v>
      </c>
      <c r="Y226">
        <v>0</v>
      </c>
      <c r="Z226">
        <v>2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3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3</v>
      </c>
      <c r="AS226">
        <v>0</v>
      </c>
      <c r="AT226">
        <v>0</v>
      </c>
      <c r="AU226">
        <v>3</v>
      </c>
      <c r="AV226">
        <v>0</v>
      </c>
      <c r="AW226">
        <v>0</v>
      </c>
      <c r="AX226">
        <v>2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1</v>
      </c>
      <c r="BN226">
        <v>3</v>
      </c>
      <c r="BO226">
        <v>3</v>
      </c>
      <c r="BP226">
        <v>0</v>
      </c>
      <c r="BQ226">
        <v>0</v>
      </c>
      <c r="BR226">
        <v>0</v>
      </c>
      <c r="BS226">
        <v>1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5</v>
      </c>
      <c r="CR226">
        <v>1</v>
      </c>
      <c r="CS226">
        <v>1</v>
      </c>
      <c r="CT226">
        <v>0</v>
      </c>
      <c r="CU226">
        <v>1</v>
      </c>
      <c r="CV226" t="s">
        <v>14671</v>
      </c>
    </row>
    <row r="227" spans="1:100">
      <c r="A227" t="s">
        <v>4444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2</v>
      </c>
      <c r="CR227">
        <v>0</v>
      </c>
      <c r="CS227">
        <v>0</v>
      </c>
      <c r="CT227">
        <v>1</v>
      </c>
      <c r="CU227">
        <v>0</v>
      </c>
    </row>
    <row r="228" spans="1:100">
      <c r="A228" t="s">
        <v>3397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>
        <v>2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2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8</v>
      </c>
      <c r="BN228">
        <v>0</v>
      </c>
      <c r="BO228">
        <v>0</v>
      </c>
      <c r="BP228">
        <v>8</v>
      </c>
      <c r="BQ228">
        <v>0</v>
      </c>
      <c r="BR228">
        <v>0</v>
      </c>
      <c r="BS228">
        <v>1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6</v>
      </c>
      <c r="BZ228">
        <v>0</v>
      </c>
      <c r="CA228">
        <v>0</v>
      </c>
      <c r="CB228">
        <v>2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1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9</v>
      </c>
      <c r="CR228">
        <v>0</v>
      </c>
      <c r="CS228">
        <v>0</v>
      </c>
      <c r="CT228">
        <v>0</v>
      </c>
      <c r="CU228">
        <v>1</v>
      </c>
      <c r="CV228" t="s">
        <v>14672</v>
      </c>
    </row>
    <row r="229" spans="1:100">
      <c r="A229" t="s">
        <v>3796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2</v>
      </c>
      <c r="BN229">
        <v>0</v>
      </c>
      <c r="BO229">
        <v>0</v>
      </c>
      <c r="BP229">
        <v>3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3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4</v>
      </c>
      <c r="CR229">
        <v>0</v>
      </c>
      <c r="CS229">
        <v>0</v>
      </c>
      <c r="CT229">
        <v>1</v>
      </c>
      <c r="CU229">
        <v>0</v>
      </c>
    </row>
    <row r="230" spans="1:100">
      <c r="A230" t="s">
        <v>1708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</v>
      </c>
      <c r="CR230">
        <v>0</v>
      </c>
      <c r="CS230">
        <v>0</v>
      </c>
      <c r="CT230">
        <v>1</v>
      </c>
      <c r="CU230">
        <v>0</v>
      </c>
    </row>
    <row r="231" spans="1:100">
      <c r="A231" t="s">
        <v>12366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2</v>
      </c>
      <c r="CR231">
        <v>0</v>
      </c>
      <c r="CS231">
        <v>0</v>
      </c>
      <c r="CT231">
        <v>1</v>
      </c>
      <c r="CU231">
        <v>0</v>
      </c>
    </row>
    <row r="232" spans="1:100">
      <c r="A232" t="s">
        <v>5962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2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3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2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9</v>
      </c>
      <c r="CR232">
        <v>0</v>
      </c>
      <c r="CS232">
        <v>0</v>
      </c>
      <c r="CT232">
        <v>1</v>
      </c>
      <c r="CU232">
        <v>0</v>
      </c>
    </row>
    <row r="233" spans="1:100">
      <c r="A233" t="s">
        <v>9800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0</v>
      </c>
      <c r="CS233">
        <v>0</v>
      </c>
      <c r="CT233">
        <v>1</v>
      </c>
      <c r="CU233">
        <v>0</v>
      </c>
    </row>
    <row r="234" spans="1:100">
      <c r="A234" t="s">
        <v>2937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3</v>
      </c>
      <c r="CR234">
        <v>0</v>
      </c>
      <c r="CS234">
        <v>0</v>
      </c>
      <c r="CT234">
        <v>1</v>
      </c>
      <c r="CU234">
        <v>0</v>
      </c>
    </row>
    <row r="235" spans="1:100">
      <c r="A235" t="s">
        <v>8406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</v>
      </c>
      <c r="I235">
        <v>0</v>
      </c>
      <c r="J235">
        <v>0</v>
      </c>
      <c r="K235">
        <v>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3</v>
      </c>
      <c r="CR235">
        <v>0</v>
      </c>
      <c r="CS235">
        <v>0</v>
      </c>
      <c r="CT235">
        <v>1</v>
      </c>
      <c r="CU235">
        <v>0</v>
      </c>
    </row>
    <row r="236" spans="1:100">
      <c r="A236" t="s">
        <v>9614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10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11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4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6</v>
      </c>
      <c r="BH236">
        <v>0</v>
      </c>
      <c r="BI236">
        <v>0</v>
      </c>
      <c r="BJ236">
        <v>1</v>
      </c>
      <c r="BK236">
        <v>0</v>
      </c>
      <c r="BL236">
        <v>0</v>
      </c>
      <c r="BM236">
        <v>7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2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1</v>
      </c>
      <c r="BZ236">
        <v>0</v>
      </c>
      <c r="CA236">
        <v>0</v>
      </c>
      <c r="CB236">
        <v>2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5</v>
      </c>
      <c r="CR236">
        <v>0</v>
      </c>
      <c r="CS236">
        <v>0</v>
      </c>
      <c r="CT236">
        <v>1</v>
      </c>
      <c r="CU236">
        <v>0</v>
      </c>
    </row>
    <row r="237" spans="1:100">
      <c r="A237" t="s">
        <v>9686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4</v>
      </c>
      <c r="CR237">
        <v>0</v>
      </c>
      <c r="CS237">
        <v>0</v>
      </c>
      <c r="CT237">
        <v>1</v>
      </c>
      <c r="CU237">
        <v>0</v>
      </c>
    </row>
    <row r="238" spans="1:100">
      <c r="A238" t="s">
        <v>9168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1</v>
      </c>
      <c r="BT238">
        <v>0</v>
      </c>
      <c r="BU238">
        <v>0</v>
      </c>
      <c r="BV238">
        <v>1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1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3</v>
      </c>
      <c r="CR238">
        <v>0</v>
      </c>
      <c r="CS238">
        <v>0</v>
      </c>
      <c r="CT238">
        <v>1</v>
      </c>
      <c r="CU238">
        <v>0</v>
      </c>
    </row>
    <row r="239" spans="1:100">
      <c r="A239" t="s">
        <v>10590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3</v>
      </c>
      <c r="CR239">
        <v>0</v>
      </c>
      <c r="CS239">
        <v>0</v>
      </c>
      <c r="CT239">
        <v>1</v>
      </c>
      <c r="CU239">
        <v>0</v>
      </c>
    </row>
    <row r="240" spans="1:100">
      <c r="A240" t="s">
        <v>5132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3</v>
      </c>
      <c r="CR240">
        <v>0</v>
      </c>
      <c r="CS240">
        <v>0</v>
      </c>
      <c r="CT240">
        <v>1</v>
      </c>
      <c r="CU240">
        <v>0</v>
      </c>
    </row>
    <row r="241" spans="1:100">
      <c r="A241" t="s">
        <v>12882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2</v>
      </c>
      <c r="CR241">
        <v>0</v>
      </c>
      <c r="CS241">
        <v>0</v>
      </c>
      <c r="CT241">
        <v>1</v>
      </c>
      <c r="CU241">
        <v>0</v>
      </c>
    </row>
    <row r="242" spans="1:100">
      <c r="A242" t="s">
        <v>2684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</v>
      </c>
      <c r="CR242">
        <v>0</v>
      </c>
      <c r="CS242">
        <v>0</v>
      </c>
      <c r="CT242">
        <v>1</v>
      </c>
      <c r="CU242">
        <v>0</v>
      </c>
    </row>
    <row r="243" spans="1:100">
      <c r="A243" t="s">
        <v>6019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2</v>
      </c>
      <c r="CR243">
        <v>0</v>
      </c>
      <c r="CS243">
        <v>0</v>
      </c>
      <c r="CT243">
        <v>1</v>
      </c>
      <c r="CU243">
        <v>0</v>
      </c>
    </row>
    <row r="244" spans="1:100">
      <c r="A244" t="s">
        <v>7163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2</v>
      </c>
      <c r="BN244">
        <v>2</v>
      </c>
      <c r="BO244">
        <v>2</v>
      </c>
      <c r="BP244">
        <v>0</v>
      </c>
      <c r="BQ244">
        <v>0</v>
      </c>
      <c r="BR244">
        <v>0</v>
      </c>
      <c r="BS244">
        <v>2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2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6</v>
      </c>
      <c r="CR244">
        <v>1</v>
      </c>
      <c r="CS244">
        <v>1</v>
      </c>
      <c r="CT244">
        <v>0</v>
      </c>
      <c r="CU244">
        <v>1</v>
      </c>
      <c r="CV244" t="s">
        <v>14673</v>
      </c>
    </row>
    <row r="245" spans="1:100">
      <c r="A245" t="s">
        <v>2264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2</v>
      </c>
      <c r="CR245">
        <v>0</v>
      </c>
      <c r="CS245">
        <v>0</v>
      </c>
      <c r="CT245">
        <v>1</v>
      </c>
      <c r="CU245">
        <v>0</v>
      </c>
    </row>
    <row r="246" spans="1:100">
      <c r="A246" t="s">
        <v>12568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6</v>
      </c>
      <c r="BQ246">
        <v>0</v>
      </c>
      <c r="BR246">
        <v>0</v>
      </c>
      <c r="BS246">
        <v>0</v>
      </c>
      <c r="BT246">
        <v>1</v>
      </c>
      <c r="BU246">
        <v>0</v>
      </c>
      <c r="BV246">
        <v>2</v>
      </c>
      <c r="BW246">
        <v>0</v>
      </c>
      <c r="BX246">
        <v>0</v>
      </c>
      <c r="BY246">
        <v>2</v>
      </c>
      <c r="BZ246">
        <v>0</v>
      </c>
      <c r="CA246">
        <v>0</v>
      </c>
      <c r="CB246">
        <v>0</v>
      </c>
      <c r="CC246">
        <v>1</v>
      </c>
      <c r="CD246">
        <v>0</v>
      </c>
      <c r="CE246">
        <v>0</v>
      </c>
      <c r="CF246">
        <v>0</v>
      </c>
      <c r="CG246">
        <v>0</v>
      </c>
      <c r="CH246">
        <v>6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5</v>
      </c>
      <c r="CR246">
        <v>0</v>
      </c>
      <c r="CS246">
        <v>0</v>
      </c>
      <c r="CT246">
        <v>0</v>
      </c>
      <c r="CU246">
        <v>1</v>
      </c>
      <c r="CV246" t="s">
        <v>14674</v>
      </c>
    </row>
    <row r="247" spans="1:100">
      <c r="A247" t="s">
        <v>2477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2</v>
      </c>
      <c r="CR247">
        <v>0</v>
      </c>
      <c r="CS247">
        <v>0</v>
      </c>
      <c r="CT247">
        <v>0</v>
      </c>
      <c r="CU247">
        <v>1</v>
      </c>
      <c r="CV247" t="s">
        <v>14675</v>
      </c>
    </row>
    <row r="248" spans="1:100">
      <c r="A248" t="s">
        <v>4424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1</v>
      </c>
      <c r="CU248">
        <v>0</v>
      </c>
    </row>
    <row r="249" spans="1:100">
      <c r="A249" t="s">
        <v>3438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4</v>
      </c>
      <c r="CR249">
        <v>0</v>
      </c>
      <c r="CS249">
        <v>0</v>
      </c>
      <c r="CT249">
        <v>1</v>
      </c>
      <c r="CU249">
        <v>0</v>
      </c>
    </row>
    <row r="250" spans="1:100">
      <c r="A250" t="s">
        <v>8901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</v>
      </c>
      <c r="I250">
        <v>0</v>
      </c>
      <c r="J250">
        <v>0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3</v>
      </c>
      <c r="CR250">
        <v>0</v>
      </c>
      <c r="CS250">
        <v>0</v>
      </c>
      <c r="CT250">
        <v>1</v>
      </c>
      <c r="CU250">
        <v>0</v>
      </c>
    </row>
    <row r="251" spans="1:100">
      <c r="A251" t="s">
        <v>12429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2</v>
      </c>
      <c r="CR251">
        <v>0</v>
      </c>
      <c r="CS251">
        <v>0</v>
      </c>
      <c r="CT251">
        <v>1</v>
      </c>
      <c r="CU251">
        <v>0</v>
      </c>
    </row>
    <row r="252" spans="1:100">
      <c r="A252" t="s">
        <v>2869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2</v>
      </c>
      <c r="CR252">
        <v>0</v>
      </c>
      <c r="CS252">
        <v>0</v>
      </c>
      <c r="CT252">
        <v>1</v>
      </c>
      <c r="CU252">
        <v>0</v>
      </c>
    </row>
    <row r="253" spans="1:100">
      <c r="A253" t="s">
        <v>8486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2</v>
      </c>
      <c r="CR253">
        <v>0</v>
      </c>
      <c r="CS253">
        <v>0</v>
      </c>
      <c r="CT253">
        <v>1</v>
      </c>
      <c r="CU253">
        <v>0</v>
      </c>
    </row>
    <row r="254" spans="1:100">
      <c r="A254" t="s">
        <v>4129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3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4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4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3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4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12</v>
      </c>
      <c r="CR254">
        <v>0</v>
      </c>
      <c r="CS254">
        <v>0</v>
      </c>
      <c r="CT254">
        <v>1</v>
      </c>
      <c r="CU254">
        <v>0</v>
      </c>
    </row>
    <row r="255" spans="1:100">
      <c r="A255" t="s">
        <v>10063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1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2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12</v>
      </c>
      <c r="CR255">
        <v>0</v>
      </c>
      <c r="CS255">
        <v>1</v>
      </c>
      <c r="CT255">
        <v>0</v>
      </c>
      <c r="CU255">
        <v>1</v>
      </c>
      <c r="CV255" t="s">
        <v>14676</v>
      </c>
    </row>
    <row r="256" spans="1:100">
      <c r="A256" t="s">
        <v>2527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2</v>
      </c>
      <c r="CR256">
        <v>0</v>
      </c>
      <c r="CS256">
        <v>0</v>
      </c>
      <c r="CT256">
        <v>1</v>
      </c>
      <c r="CU256">
        <v>0</v>
      </c>
    </row>
    <row r="257" spans="1:100">
      <c r="A257" t="s">
        <v>10238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2</v>
      </c>
      <c r="CR257">
        <v>0</v>
      </c>
      <c r="CS257">
        <v>0</v>
      </c>
      <c r="CT257">
        <v>1</v>
      </c>
      <c r="CU257">
        <v>0</v>
      </c>
    </row>
    <row r="259" spans="1:100">
      <c r="A259" t="s">
        <v>14677</v>
      </c>
      <c r="B259">
        <f>SUM(B3:B257)</f>
        <v>56</v>
      </c>
      <c r="C259">
        <f t="shared" ref="C259:BN259" si="0">SUM(C3:C257)</f>
        <v>0</v>
      </c>
      <c r="D259">
        <f t="shared" si="0"/>
        <v>0</v>
      </c>
      <c r="E259">
        <f t="shared" si="0"/>
        <v>7</v>
      </c>
      <c r="F259">
        <f t="shared" si="0"/>
        <v>0</v>
      </c>
      <c r="G259">
        <f t="shared" si="0"/>
        <v>1</v>
      </c>
      <c r="H259">
        <f t="shared" si="0"/>
        <v>60</v>
      </c>
      <c r="I259">
        <f t="shared" si="0"/>
        <v>0</v>
      </c>
      <c r="J259">
        <f t="shared" si="0"/>
        <v>2</v>
      </c>
      <c r="K259">
        <f t="shared" si="0"/>
        <v>120</v>
      </c>
      <c r="L259">
        <f t="shared" si="0"/>
        <v>0</v>
      </c>
      <c r="M259">
        <f t="shared" si="0"/>
        <v>1</v>
      </c>
      <c r="N259">
        <f t="shared" si="0"/>
        <v>3</v>
      </c>
      <c r="O259">
        <f t="shared" si="0"/>
        <v>0</v>
      </c>
      <c r="P259">
        <f t="shared" si="0"/>
        <v>2</v>
      </c>
      <c r="Q259">
        <f t="shared" si="0"/>
        <v>106</v>
      </c>
      <c r="R259">
        <f t="shared" si="0"/>
        <v>0</v>
      </c>
      <c r="S259">
        <f t="shared" si="0"/>
        <v>3</v>
      </c>
      <c r="T259">
        <f t="shared" si="0"/>
        <v>17</v>
      </c>
      <c r="U259">
        <f t="shared" si="0"/>
        <v>0</v>
      </c>
      <c r="V259">
        <f t="shared" si="0"/>
        <v>0</v>
      </c>
      <c r="W259">
        <f t="shared" si="0"/>
        <v>22</v>
      </c>
      <c r="X259">
        <f t="shared" si="0"/>
        <v>0</v>
      </c>
      <c r="Y259">
        <f t="shared" si="0"/>
        <v>1</v>
      </c>
      <c r="Z259">
        <f t="shared" si="0"/>
        <v>172</v>
      </c>
      <c r="AA259">
        <f t="shared" si="0"/>
        <v>3</v>
      </c>
      <c r="AB259">
        <f t="shared" si="0"/>
        <v>11</v>
      </c>
      <c r="AC259">
        <f t="shared" si="0"/>
        <v>15</v>
      </c>
      <c r="AD259">
        <f t="shared" si="0"/>
        <v>0</v>
      </c>
      <c r="AE259">
        <f t="shared" si="0"/>
        <v>0</v>
      </c>
      <c r="AF259">
        <f t="shared" si="0"/>
        <v>12</v>
      </c>
      <c r="AG259">
        <f t="shared" si="0"/>
        <v>0</v>
      </c>
      <c r="AH259">
        <f t="shared" si="0"/>
        <v>0</v>
      </c>
      <c r="AI259">
        <f t="shared" si="0"/>
        <v>135</v>
      </c>
      <c r="AJ259">
        <f t="shared" si="0"/>
        <v>4</v>
      </c>
      <c r="AK259">
        <f t="shared" si="0"/>
        <v>8</v>
      </c>
      <c r="AL259">
        <f t="shared" si="0"/>
        <v>34</v>
      </c>
      <c r="AM259">
        <f t="shared" si="0"/>
        <v>0</v>
      </c>
      <c r="AN259">
        <f t="shared" si="0"/>
        <v>2</v>
      </c>
      <c r="AO259">
        <f t="shared" si="0"/>
        <v>50</v>
      </c>
      <c r="AP259">
        <f t="shared" si="0"/>
        <v>3</v>
      </c>
      <c r="AQ259">
        <f t="shared" si="0"/>
        <v>4</v>
      </c>
      <c r="AR259">
        <f t="shared" si="0"/>
        <v>171</v>
      </c>
      <c r="AS259">
        <f t="shared" si="0"/>
        <v>2</v>
      </c>
      <c r="AT259">
        <f t="shared" si="0"/>
        <v>6</v>
      </c>
      <c r="AU259">
        <f t="shared" si="0"/>
        <v>44</v>
      </c>
      <c r="AV259">
        <f t="shared" si="0"/>
        <v>2</v>
      </c>
      <c r="AW259">
        <f t="shared" si="0"/>
        <v>0</v>
      </c>
      <c r="AX259">
        <f t="shared" si="0"/>
        <v>111</v>
      </c>
      <c r="AY259">
        <f t="shared" si="0"/>
        <v>2</v>
      </c>
      <c r="AZ259">
        <f t="shared" si="0"/>
        <v>8</v>
      </c>
      <c r="BA259">
        <f t="shared" si="0"/>
        <v>15</v>
      </c>
      <c r="BB259">
        <f t="shared" si="0"/>
        <v>1</v>
      </c>
      <c r="BC259">
        <f t="shared" si="0"/>
        <v>3</v>
      </c>
      <c r="BD259">
        <f t="shared" si="0"/>
        <v>9</v>
      </c>
      <c r="BE259">
        <f t="shared" si="0"/>
        <v>0</v>
      </c>
      <c r="BF259">
        <f t="shared" si="0"/>
        <v>0</v>
      </c>
      <c r="BG259">
        <f t="shared" si="0"/>
        <v>45</v>
      </c>
      <c r="BH259">
        <f t="shared" si="0"/>
        <v>3</v>
      </c>
      <c r="BI259">
        <f t="shared" si="0"/>
        <v>1</v>
      </c>
      <c r="BJ259">
        <f t="shared" si="0"/>
        <v>37</v>
      </c>
      <c r="BK259">
        <f t="shared" si="0"/>
        <v>0</v>
      </c>
      <c r="BL259">
        <f t="shared" si="0"/>
        <v>1</v>
      </c>
      <c r="BM259">
        <f t="shared" si="0"/>
        <v>495</v>
      </c>
      <c r="BN259">
        <f t="shared" si="0"/>
        <v>16</v>
      </c>
      <c r="BO259">
        <f t="shared" ref="BO259:CU259" si="1">SUM(BO3:BO257)</f>
        <v>29</v>
      </c>
      <c r="BP259">
        <f t="shared" si="1"/>
        <v>208</v>
      </c>
      <c r="BQ259">
        <f t="shared" si="1"/>
        <v>0</v>
      </c>
      <c r="BR259">
        <f t="shared" si="1"/>
        <v>11</v>
      </c>
      <c r="BS259">
        <f t="shared" si="1"/>
        <v>161</v>
      </c>
      <c r="BT259">
        <f t="shared" si="1"/>
        <v>14</v>
      </c>
      <c r="BU259">
        <f t="shared" si="1"/>
        <v>0</v>
      </c>
      <c r="BV259">
        <f t="shared" si="1"/>
        <v>91</v>
      </c>
      <c r="BW259">
        <f t="shared" si="1"/>
        <v>0</v>
      </c>
      <c r="BX259">
        <f t="shared" si="1"/>
        <v>2</v>
      </c>
      <c r="BY259">
        <f t="shared" si="1"/>
        <v>182</v>
      </c>
      <c r="BZ259">
        <f t="shared" si="1"/>
        <v>0</v>
      </c>
      <c r="CA259">
        <f t="shared" si="1"/>
        <v>5</v>
      </c>
      <c r="CB259">
        <f t="shared" si="1"/>
        <v>170</v>
      </c>
      <c r="CC259">
        <f t="shared" si="1"/>
        <v>17</v>
      </c>
      <c r="CD259">
        <f t="shared" si="1"/>
        <v>0</v>
      </c>
      <c r="CE259">
        <f t="shared" si="1"/>
        <v>56</v>
      </c>
      <c r="CF259">
        <f t="shared" si="1"/>
        <v>0</v>
      </c>
      <c r="CG259">
        <f t="shared" si="1"/>
        <v>6</v>
      </c>
      <c r="CH259">
        <f t="shared" si="1"/>
        <v>46</v>
      </c>
      <c r="CI259">
        <f t="shared" si="1"/>
        <v>2</v>
      </c>
      <c r="CJ259">
        <f t="shared" si="1"/>
        <v>6</v>
      </c>
      <c r="CK259">
        <f t="shared" si="1"/>
        <v>9</v>
      </c>
      <c r="CL259">
        <f t="shared" si="1"/>
        <v>0</v>
      </c>
      <c r="CM259">
        <f t="shared" si="1"/>
        <v>0</v>
      </c>
      <c r="CN259">
        <f t="shared" si="1"/>
        <v>3</v>
      </c>
      <c r="CO259">
        <f t="shared" si="1"/>
        <v>3</v>
      </c>
      <c r="CP259">
        <f t="shared" si="1"/>
        <v>0</v>
      </c>
      <c r="CQ259">
        <f t="shared" si="1"/>
        <v>623</v>
      </c>
      <c r="CR259">
        <f t="shared" si="1"/>
        <v>10</v>
      </c>
      <c r="CS259">
        <f t="shared" si="1"/>
        <v>17</v>
      </c>
      <c r="CT259">
        <f t="shared" si="1"/>
        <v>225</v>
      </c>
      <c r="CU259">
        <f t="shared" si="1"/>
        <v>30</v>
      </c>
    </row>
    <row r="261" spans="1:100">
      <c r="A261" s="10"/>
      <c r="B261" s="10" t="s">
        <v>14678</v>
      </c>
      <c r="C261" s="10" t="s">
        <v>14679</v>
      </c>
      <c r="D261" s="10" t="s">
        <v>14680</v>
      </c>
      <c r="E261" s="10" t="s">
        <v>14678</v>
      </c>
      <c r="F261" s="10" t="s">
        <v>14679</v>
      </c>
      <c r="G261" s="10" t="s">
        <v>14680</v>
      </c>
      <c r="H261" s="10" t="s">
        <v>14678</v>
      </c>
      <c r="I261" s="10" t="s">
        <v>14679</v>
      </c>
      <c r="J261" s="10" t="s">
        <v>14680</v>
      </c>
      <c r="K261" s="10" t="s">
        <v>14678</v>
      </c>
      <c r="L261" s="10" t="s">
        <v>14679</v>
      </c>
      <c r="M261" s="10" t="s">
        <v>14680</v>
      </c>
      <c r="N261" s="10" t="s">
        <v>14678</v>
      </c>
      <c r="O261" s="10" t="s">
        <v>14679</v>
      </c>
      <c r="P261" s="10" t="s">
        <v>14680</v>
      </c>
      <c r="Q261" s="10" t="s">
        <v>14678</v>
      </c>
      <c r="R261" s="10" t="s">
        <v>14679</v>
      </c>
      <c r="S261" s="10" t="s">
        <v>14680</v>
      </c>
      <c r="T261" s="10" t="s">
        <v>14678</v>
      </c>
      <c r="U261" s="10" t="s">
        <v>14679</v>
      </c>
      <c r="V261" s="10" t="s">
        <v>14680</v>
      </c>
      <c r="W261" s="10" t="s">
        <v>14678</v>
      </c>
      <c r="X261" s="10" t="s">
        <v>14679</v>
      </c>
      <c r="Y261" s="10" t="s">
        <v>14680</v>
      </c>
      <c r="Z261" s="10" t="s">
        <v>14678</v>
      </c>
      <c r="AA261" s="10" t="s">
        <v>14679</v>
      </c>
      <c r="AB261" s="10" t="s">
        <v>14680</v>
      </c>
      <c r="AC261" s="10" t="s">
        <v>14678</v>
      </c>
      <c r="AD261" s="10" t="s">
        <v>14679</v>
      </c>
      <c r="AE261" s="10" t="s">
        <v>14680</v>
      </c>
      <c r="AF261" s="10" t="s">
        <v>14678</v>
      </c>
      <c r="AG261" s="10" t="s">
        <v>14679</v>
      </c>
      <c r="AH261" s="10" t="s">
        <v>14680</v>
      </c>
      <c r="AI261" s="10" t="s">
        <v>14678</v>
      </c>
      <c r="AJ261" s="10" t="s">
        <v>14679</v>
      </c>
      <c r="AK261" s="10" t="s">
        <v>14680</v>
      </c>
      <c r="AL261" s="10" t="s">
        <v>14678</v>
      </c>
      <c r="AM261" s="10" t="s">
        <v>14679</v>
      </c>
      <c r="AN261" s="10" t="s">
        <v>14680</v>
      </c>
      <c r="AO261" s="10" t="s">
        <v>14678</v>
      </c>
      <c r="AP261" s="10" t="s">
        <v>14679</v>
      </c>
      <c r="AQ261" s="10" t="s">
        <v>14680</v>
      </c>
      <c r="AR261" s="10" t="s">
        <v>14678</v>
      </c>
      <c r="AS261" s="10" t="s">
        <v>14679</v>
      </c>
      <c r="AT261" s="10" t="s">
        <v>14680</v>
      </c>
      <c r="AU261" s="10" t="s">
        <v>14678</v>
      </c>
      <c r="AV261" s="10" t="s">
        <v>14679</v>
      </c>
      <c r="AW261" s="10" t="s">
        <v>14680</v>
      </c>
      <c r="AX261" s="10" t="s">
        <v>14678</v>
      </c>
      <c r="AY261" s="10" t="s">
        <v>14679</v>
      </c>
      <c r="AZ261" s="10" t="s">
        <v>14680</v>
      </c>
      <c r="BA261" s="10" t="s">
        <v>14678</v>
      </c>
      <c r="BB261" s="10" t="s">
        <v>14679</v>
      </c>
      <c r="BC261" s="10" t="s">
        <v>14680</v>
      </c>
      <c r="BD261" s="10" t="s">
        <v>14678</v>
      </c>
      <c r="BE261" s="10" t="s">
        <v>14679</v>
      </c>
      <c r="BF261" s="10" t="s">
        <v>14680</v>
      </c>
      <c r="BG261" s="10" t="s">
        <v>14678</v>
      </c>
      <c r="BH261" s="10" t="s">
        <v>14679</v>
      </c>
      <c r="BI261" s="10" t="s">
        <v>14680</v>
      </c>
      <c r="BJ261" s="10" t="s">
        <v>14678</v>
      </c>
      <c r="BK261" s="10" t="s">
        <v>14679</v>
      </c>
      <c r="BL261" s="10" t="s">
        <v>14680</v>
      </c>
      <c r="BM261" s="10" t="s">
        <v>14678</v>
      </c>
      <c r="BN261" s="10" t="s">
        <v>14679</v>
      </c>
      <c r="BO261" s="10" t="s">
        <v>14680</v>
      </c>
      <c r="BP261" s="10" t="s">
        <v>14678</v>
      </c>
      <c r="BQ261" s="10" t="s">
        <v>14679</v>
      </c>
      <c r="BR261" s="10" t="s">
        <v>14680</v>
      </c>
      <c r="BS261" s="10" t="s">
        <v>14678</v>
      </c>
      <c r="BT261" s="10" t="s">
        <v>14679</v>
      </c>
      <c r="BU261" s="10" t="s">
        <v>14680</v>
      </c>
      <c r="BV261" s="10" t="s">
        <v>14678</v>
      </c>
      <c r="BW261" s="10" t="s">
        <v>14679</v>
      </c>
      <c r="BX261" s="10" t="s">
        <v>14680</v>
      </c>
      <c r="BY261" s="10" t="s">
        <v>14678</v>
      </c>
      <c r="BZ261" s="10" t="s">
        <v>14679</v>
      </c>
      <c r="CA261" s="10" t="s">
        <v>14680</v>
      </c>
      <c r="CB261" s="10" t="s">
        <v>14678</v>
      </c>
      <c r="CC261" s="10" t="s">
        <v>14679</v>
      </c>
      <c r="CD261" s="10" t="s">
        <v>14680</v>
      </c>
      <c r="CE261" s="10" t="s">
        <v>14678</v>
      </c>
      <c r="CF261" s="10" t="s">
        <v>14679</v>
      </c>
      <c r="CG261" s="10" t="s">
        <v>14680</v>
      </c>
      <c r="CH261" s="10" t="s">
        <v>14678</v>
      </c>
      <c r="CI261" s="10" t="s">
        <v>14679</v>
      </c>
      <c r="CJ261" s="10" t="s">
        <v>14680</v>
      </c>
      <c r="CK261" s="10" t="s">
        <v>14678</v>
      </c>
      <c r="CL261" s="10" t="s">
        <v>14679</v>
      </c>
      <c r="CM261" s="10" t="s">
        <v>14680</v>
      </c>
      <c r="CN261" s="10" t="s">
        <v>14678</v>
      </c>
      <c r="CO261" s="10" t="s">
        <v>14679</v>
      </c>
      <c r="CP261" s="10" t="s">
        <v>14680</v>
      </c>
      <c r="CQ261" s="10" t="s">
        <v>14678</v>
      </c>
      <c r="CR261" s="10" t="s">
        <v>14679</v>
      </c>
      <c r="CS261" s="10" t="s">
        <v>14680</v>
      </c>
      <c r="CT261" s="10" t="s">
        <v>14681</v>
      </c>
      <c r="CU261" s="10" t="s">
        <v>14682</v>
      </c>
      <c r="CV261" s="10" t="s">
        <v>14683</v>
      </c>
    </row>
    <row r="262" spans="1:100" ht="71">
      <c r="B262" s="11">
        <f>SUM(B3:B257) +SUM(D3:D257)</f>
        <v>56</v>
      </c>
      <c r="C262" s="11">
        <f>(SUM(B3:B257)/(SUM(B3:B257)+SUM(C3:C257)))</f>
        <v>1</v>
      </c>
      <c r="D262" s="11">
        <f>(SUM(B3:B257)/(SUM(B3:B257)+SUM(D3:D257)))</f>
        <v>1</v>
      </c>
      <c r="E262" s="11">
        <f>SUM(E3:E257) +SUM(G3:G257)</f>
        <v>8</v>
      </c>
      <c r="F262" s="11">
        <f>(SUM(E3:E257)/(SUM(E3:E257)+SUM(F3:F257)))</f>
        <v>1</v>
      </c>
      <c r="G262" s="11">
        <f>(SUM(E3:E257)/(SUM(E3:E257)+SUM(G3:G257)))</f>
        <v>0.875</v>
      </c>
      <c r="H262" s="11">
        <f>SUM(H3:H257) +SUM(J3:J257)</f>
        <v>62</v>
      </c>
      <c r="I262" s="11">
        <f>(SUM(H3:H257)/(SUM(H3:H257)+SUM(I3:I257)))</f>
        <v>1</v>
      </c>
      <c r="J262" s="11">
        <f>(SUM(H3:H257)/(SUM(H3:H257)+SUM(J3:J257)))</f>
        <v>0.967741935483871</v>
      </c>
      <c r="K262" s="11">
        <f>SUM(K3:K257) +SUM(M3:M257)</f>
        <v>121</v>
      </c>
      <c r="L262" s="11">
        <f>(SUM(K3:K257)/(SUM(K3:K257)+SUM(L3:L257)))</f>
        <v>1</v>
      </c>
      <c r="M262" s="11">
        <f>(SUM(K3:K257)/(SUM(K3:K257)+SUM(M3:M257)))</f>
        <v>0.99173553719008267</v>
      </c>
      <c r="N262" s="11">
        <f>SUM(N3:N257) +SUM(P3:P257)</f>
        <v>5</v>
      </c>
      <c r="O262" s="11">
        <f>(SUM(N3:N257)/(SUM(N3:N257)+SUM(O3:O257)))</f>
        <v>1</v>
      </c>
      <c r="P262" s="11">
        <f>(SUM(N3:N257)/(SUM(N3:N257)+SUM(P3:P257)))</f>
        <v>0.6</v>
      </c>
      <c r="Q262" s="11">
        <f>SUM(Q3:Q257) +SUM(S3:S257)</f>
        <v>109</v>
      </c>
      <c r="R262" s="11">
        <f>(SUM(Q3:Q257)/(SUM(Q3:Q257)+SUM(R3:R257)))</f>
        <v>1</v>
      </c>
      <c r="S262" s="11">
        <f>(SUM(Q3:Q257)/(SUM(Q3:Q257)+SUM(S3:S257)))</f>
        <v>0.97247706422018354</v>
      </c>
      <c r="T262" s="11">
        <f>SUM(T3:T257) +SUM(V3:V257)</f>
        <v>17</v>
      </c>
      <c r="U262" s="11">
        <f>(SUM(T3:T257)/(SUM(T3:T257)+SUM(U3:U257)))</f>
        <v>1</v>
      </c>
      <c r="V262" s="11">
        <f>(SUM(T3:T257)/(SUM(T3:T257)+SUM(V3:V257)))</f>
        <v>1</v>
      </c>
      <c r="W262" s="11">
        <f>SUM(W3:W257) +SUM(Y3:Y257)</f>
        <v>23</v>
      </c>
      <c r="X262" s="11">
        <f>(SUM(W3:W257)/(SUM(W3:W257)+SUM(X3:X257)))</f>
        <v>1</v>
      </c>
      <c r="Y262" s="11">
        <f>(SUM(W3:W257)/(SUM(W3:W257)+SUM(Y3:Y257)))</f>
        <v>0.95652173913043481</v>
      </c>
      <c r="Z262" s="11">
        <f>SUM(Z3:Z257) +SUM(AB3:AB257)</f>
        <v>183</v>
      </c>
      <c r="AA262" s="11">
        <f>(SUM(Z3:Z257)/(SUM(Z3:Z257)+SUM(AA3:AA257)))</f>
        <v>0.98285714285714287</v>
      </c>
      <c r="AB262" s="12">
        <f>(SUM(Z3:Z257)/(SUM(Z3:Z257)+SUM(AB3:AB257)))</f>
        <v>0.93989071038251371</v>
      </c>
      <c r="AC262" s="11">
        <f>SUM(AC3:AC257) +SUM(AE3:AE257)</f>
        <v>15</v>
      </c>
      <c r="AD262" s="11">
        <f>(SUM(AC3:AC257)/(SUM(AC3:AC257)+SUM(AD3:AD257)))</f>
        <v>1</v>
      </c>
      <c r="AE262" s="11">
        <f>(SUM(AC3:AC257)/(SUM(AC3:AC257)+SUM(AE3:AE257)))</f>
        <v>1</v>
      </c>
      <c r="AF262" s="11">
        <f>SUM(AF3:AF257) +SUM(AH3:AH257)</f>
        <v>12</v>
      </c>
      <c r="AG262" s="11">
        <f>(SUM(AF3:AF257)/(SUM(AF3:AF257)+SUM(AG3:AG257)))</f>
        <v>1</v>
      </c>
      <c r="AH262" s="11">
        <f>(SUM(AF3:AF257)/(SUM(AF3:AF257)+SUM(AH3:AH257)))</f>
        <v>1</v>
      </c>
      <c r="AI262" s="11">
        <f>SUM(AI3:AI257) +SUM(AK3:AK257)</f>
        <v>143</v>
      </c>
      <c r="AJ262" s="11">
        <f>(SUM(AI3:AI257)/(SUM(AI3:AI257)+SUM(AJ3:AJ257)))</f>
        <v>0.97122302158273377</v>
      </c>
      <c r="AK262" s="12">
        <f>(SUM(AI3:AI257)/(SUM(AI3:AI257)+SUM(AK3:AK257)))</f>
        <v>0.94405594405594406</v>
      </c>
      <c r="AL262" s="11">
        <f>SUM(AL3:AL257) +SUM(AN3:AN257)</f>
        <v>36</v>
      </c>
      <c r="AM262" s="11">
        <f>(SUM(AL3:AL257)/(SUM(AL3:AL257)+SUM(AM3:AM257)))</f>
        <v>1</v>
      </c>
      <c r="AN262" s="11">
        <f>(SUM(AL3:AL257)/(SUM(AL3:AL257)+SUM(AN3:AN257)))</f>
        <v>0.94444444444444442</v>
      </c>
      <c r="AO262" s="11">
        <f>SUM(AO3:AO257) +SUM(AQ3:AQ257)</f>
        <v>54</v>
      </c>
      <c r="AP262" s="11">
        <f>(SUM(AO3:AO257)/(SUM(AO3:AO257)+SUM(AP3:AP257)))</f>
        <v>0.94339622641509435</v>
      </c>
      <c r="AQ262" s="12">
        <f>(SUM(AO3:AO257)/(SUM(AO3:AO257)+SUM(AQ3:AQ257)))</f>
        <v>0.92592592592592593</v>
      </c>
      <c r="AR262" s="11">
        <f>SUM(AR3:AR257) +SUM(AT3:AT257)</f>
        <v>177</v>
      </c>
      <c r="AS262" s="11">
        <f>(SUM(AR3:AR257)/(SUM(AR3:AR257)+SUM(AS3:AS257)))</f>
        <v>0.98843930635838151</v>
      </c>
      <c r="AT262" s="12">
        <f>(SUM(AR3:AR257)/(SUM(AR3:AR257)+SUM(AT3:AT257)))</f>
        <v>0.96610169491525422</v>
      </c>
      <c r="AU262" s="11">
        <f>SUM(AU3:AU257) +SUM(AW3:AW257)</f>
        <v>44</v>
      </c>
      <c r="AV262" s="13">
        <f>(SUM(AU3:AU257)/(SUM(AU3:AU257)+SUM(AV3:AV257)))</f>
        <v>0.95652173913043481</v>
      </c>
      <c r="AW262" s="11">
        <f>(SUM(AU3:AU257)/(SUM(AU3:AU257)+SUM(AW3:AW257)))</f>
        <v>1</v>
      </c>
      <c r="AX262" s="11">
        <f>SUM(AX3:AX257) +SUM(AZ3:AZ257)</f>
        <v>119</v>
      </c>
      <c r="AY262" s="12">
        <f>(SUM(AX3:AX257)/(SUM(AX3:AX257)+SUM(AY3:AY257)))</f>
        <v>0.98230088495575218</v>
      </c>
      <c r="AZ262" s="11">
        <f>(SUM(AX3:AX257)/(SUM(AX3:AX257)+SUM(AZ3:AZ257)))</f>
        <v>0.9327731092436975</v>
      </c>
      <c r="BA262" s="11">
        <f>SUM(BA3:BA257) +SUM(BC3:BC257)</f>
        <v>18</v>
      </c>
      <c r="BB262" s="12">
        <f>(SUM(BA3:BA257)/(SUM(BA3:BA257)+SUM(BB3:BB257)))</f>
        <v>0.9375</v>
      </c>
      <c r="BC262" s="11">
        <f>(SUM(BA3:BA257)/(SUM(BA3:BA257)+SUM(BC3:BC257)))</f>
        <v>0.83333333333333337</v>
      </c>
      <c r="BD262" s="11">
        <f>SUM(BD3:BD257) +SUM(BF3:BF257)</f>
        <v>9</v>
      </c>
      <c r="BE262" s="11">
        <f>(SUM(BD3:BD257)/(SUM(BD3:BD257)+SUM(BE3:BE257)))</f>
        <v>1</v>
      </c>
      <c r="BF262" s="12">
        <f>(SUM(BD3:BD257)/(SUM(BD3:BD257)+SUM(BF3:BF257)))</f>
        <v>1</v>
      </c>
      <c r="BG262" s="11">
        <f>SUM(BG3:BG257) +SUM(BI3:BI257)</f>
        <v>46</v>
      </c>
      <c r="BH262" s="11">
        <f>(SUM(BG3:BG257)/(SUM(BG3:BG257)+SUM(BH3:BH257)))</f>
        <v>0.9375</v>
      </c>
      <c r="BI262" s="12">
        <f>(SUM(BG3:BG257)/(SUM(BG3:BG257)+SUM(BI3:BI257)))</f>
        <v>0.97826086956521741</v>
      </c>
      <c r="BJ262" s="11">
        <f>SUM(BJ3:BJ257) +SUM(BL3:BL257)</f>
        <v>38</v>
      </c>
      <c r="BK262" s="11">
        <f>(SUM(BJ3:BJ257)/(SUM(BJ3:BJ257)+SUM(BK3:BK257)))</f>
        <v>1</v>
      </c>
      <c r="BL262" s="12">
        <f>(SUM(BJ3:BJ257)/(SUM(BJ3:BJ257)+SUM(BL3:BL257)))</f>
        <v>0.97368421052631582</v>
      </c>
      <c r="BM262" s="11">
        <f>SUM(BM3:BM257) +SUM(BO3:BO257)</f>
        <v>524</v>
      </c>
      <c r="BN262" s="11">
        <f>(SUM(BM3:BM257)/(SUM(BM3:BM257)+SUM(BN3:BN257)))</f>
        <v>0.96868884540117417</v>
      </c>
      <c r="BO262" s="11">
        <f>(SUM(BM3:BM257)/(SUM(BM3:BM257)+SUM(BO3:BO257)))</f>
        <v>0.94465648854961837</v>
      </c>
      <c r="BP262" s="11">
        <f>SUM(BP3:BP257) +SUM(BR3:BR257)</f>
        <v>219</v>
      </c>
      <c r="BQ262" s="12">
        <f>(SUM(BP3:BP257)/(SUM(BP3:BP257)+SUM(BQ3:BQ257)))</f>
        <v>1</v>
      </c>
      <c r="BR262" s="11">
        <f>(SUM(BP3:BP257)/(SUM(BP3:BP257)+SUM(BR3:BR257)))</f>
        <v>0.94977168949771684</v>
      </c>
      <c r="BS262" s="11">
        <f>SUM(BS3:BS257) +SUM(BU3:BU257)</f>
        <v>161</v>
      </c>
      <c r="BT262" s="11">
        <f>(SUM(BS3:BS257)/(SUM(BS3:BS257)+SUM(BT3:BT257)))</f>
        <v>0.92</v>
      </c>
      <c r="BU262" s="11">
        <f>(SUM(BS3:BS257)/(SUM(BS3:BS257)+SUM(BU3:BU257)))</f>
        <v>1</v>
      </c>
      <c r="BV262" s="11">
        <f>SUM(BV3:BV257) +SUM(BX3:BX257)</f>
        <v>93</v>
      </c>
      <c r="BW262" s="11">
        <f>(SUM(BV3:BV257)/(SUM(BV3:BV257)+SUM(BW3:BW257)))</f>
        <v>1</v>
      </c>
      <c r="BX262" s="11">
        <f>(SUM(BV3:BV257)/(SUM(BV3:BV257)+SUM(BX3:BX257)))</f>
        <v>0.978494623655914</v>
      </c>
      <c r="BY262" s="11">
        <f>SUM(BY3:BY257) +SUM(CA3:CA257)</f>
        <v>187</v>
      </c>
      <c r="BZ262" s="11">
        <f>(SUM(BY3:BY257)/(SUM(BY3:BY257)+SUM(BZ3:BZ257)))</f>
        <v>1</v>
      </c>
      <c r="CA262" s="11">
        <f>(SUM(BY3:BY257)/(SUM(BY3:BY257)+SUM(CA3:CA257)))</f>
        <v>0.9732620320855615</v>
      </c>
      <c r="CB262" s="11">
        <f>SUM(CB3:CB257) +SUM(CD3:CD257)</f>
        <v>170</v>
      </c>
      <c r="CC262" s="11">
        <f>(SUM(CB3:CB257)/(SUM(CB3:CB257)+SUM(CC3:CC257)))</f>
        <v>0.90909090909090906</v>
      </c>
      <c r="CD262" s="11">
        <f>(SUM(CB3:CB257)/(SUM(CB3:CB257)+SUM(CD3:CD257)))</f>
        <v>1</v>
      </c>
      <c r="CE262" s="11">
        <f>SUM(CE3:CE257) +SUM(CG3:CG257)</f>
        <v>62</v>
      </c>
      <c r="CF262" s="12">
        <f>(SUM(CE3:CE257)/(SUM(CE3:CE257)+SUM(CF3:CF257)))</f>
        <v>1</v>
      </c>
      <c r="CG262" s="11">
        <f>(SUM(CE3:CE257)/(SUM(CE3:CE257)+SUM(CG3:CG257)))</f>
        <v>0.90322580645161288</v>
      </c>
      <c r="CH262" s="11">
        <f>SUM(CH3:CH257) +SUM(CJ3:CJ257)</f>
        <v>52</v>
      </c>
      <c r="CI262" s="12">
        <f>(SUM(CH3:CH257)/(SUM(CH3:CH257)+SUM(CI3:CI257)))</f>
        <v>0.95833333333333337</v>
      </c>
      <c r="CJ262" s="12">
        <f>(SUM(CH3:CH257)/(SUM(CH3:CH257)+SUM(CJ3:CJ257)))</f>
        <v>0.88461538461538458</v>
      </c>
      <c r="CK262" s="11">
        <f>SUM(CK3:CK257) +SUM(CM3:CM257)</f>
        <v>9</v>
      </c>
      <c r="CL262" s="12">
        <f>(SUM(CK3:CK257)/(SUM(CK3:CK257)+SUM(CL3:CL257)))</f>
        <v>1</v>
      </c>
      <c r="CM262" s="11">
        <f>(SUM(CK3:CK257)/(SUM(CK3:CK257)+SUM(CM3:CM257)))</f>
        <v>1</v>
      </c>
      <c r="CN262" s="11">
        <f>SUM(CN3:CN257) +SUM(CP3:CP257)</f>
        <v>3</v>
      </c>
      <c r="CO262" s="11">
        <f>(SUM(CN3:CN257)/(SUM(CN3:CN257)+SUM(CO3:CO257)))</f>
        <v>0.5</v>
      </c>
      <c r="CP262" s="11">
        <f>(SUM(CN3:CN257)/(SUM(CN3:CN257)+SUM(CP3:CP257)))</f>
        <v>1</v>
      </c>
      <c r="CQ262" s="11">
        <f>SUM(CQ3:CQ257) +SUM(CS3:CS257)</f>
        <v>640</v>
      </c>
      <c r="CR262" s="11">
        <f>(SUM(CQ3:CQ257)/(SUM(CQ3:CQ257)+SUM(CR3:CR257)))</f>
        <v>0.98420221169036337</v>
      </c>
      <c r="CS262" s="11">
        <f>(SUM(CQ3:CQ257)/(SUM(CQ3:CQ257)+SUM(CS3:CS257)))</f>
        <v>0.97343749999999996</v>
      </c>
      <c r="CT262" s="11">
        <f>SUM(CT3:CT257)</f>
        <v>225</v>
      </c>
      <c r="CU262" s="11">
        <f>SUM(CU3:CU257)</f>
        <v>30</v>
      </c>
      <c r="CV262" s="13">
        <f>CT262/(CT262+CU262)</f>
        <v>0.88235294117647056</v>
      </c>
    </row>
  </sheetData>
  <mergeCells count="33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S1:BU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CN1:CP1"/>
    <mergeCell ref="CQ1:CS1"/>
    <mergeCell ref="CT1:CU1"/>
    <mergeCell ref="BV1:BX1"/>
    <mergeCell ref="BY1:CA1"/>
    <mergeCell ref="CB1:CD1"/>
    <mergeCell ref="CE1:CG1"/>
    <mergeCell ref="CH1:CJ1"/>
    <mergeCell ref="CK1:CM1"/>
  </mergeCells>
  <conditionalFormatting sqref="A3:A140 A195:A218 A142:A193 A220:A257 A259">
    <cfRule type="duplicateValues" dxfId="8" priority="7"/>
  </conditionalFormatting>
  <conditionalFormatting sqref="A3:A257 A259">
    <cfRule type="duplicateValues" dxfId="7" priority="6"/>
  </conditionalFormatting>
  <conditionalFormatting sqref="B262:CS262">
    <cfRule type="cellIs" dxfId="6" priority="4" operator="lessThan">
      <formula>0.8</formula>
    </cfRule>
    <cfRule type="cellIs" dxfId="5" priority="5" operator="lessThan">
      <formula>0.8</formula>
    </cfRule>
  </conditionalFormatting>
  <conditionalFormatting sqref="AB262">
    <cfRule type="cellIs" dxfId="4" priority="3" operator="lessThan">
      <formula>0.8</formula>
    </cfRule>
  </conditionalFormatting>
  <conditionalFormatting sqref="B262:CV262">
    <cfRule type="cellIs" dxfId="3" priority="1" operator="lessThan">
      <formula>0.8</formula>
    </cfRule>
    <cfRule type="cellIs" dxfId="2" priority="2" operator="lessThan">
      <formula>0.8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2"/>
  <sheetViews>
    <sheetView tabSelected="1" topLeftCell="AY1" workbookViewId="0">
      <selection activeCell="CU11" sqref="CU11"/>
    </sheetView>
  </sheetViews>
  <sheetFormatPr baseColWidth="10" defaultRowHeight="15" x14ac:dyDescent="0"/>
  <cols>
    <col min="1" max="1" width="23.83203125" bestFit="1" customWidth="1"/>
    <col min="2" max="2" width="4.1640625" bestFit="1" customWidth="1"/>
    <col min="3" max="7" width="3.5" bestFit="1" customWidth="1"/>
    <col min="8" max="8" width="4.1640625" bestFit="1" customWidth="1"/>
    <col min="9" max="10" width="3.5" bestFit="1" customWidth="1"/>
    <col min="11" max="11" width="4.1640625" bestFit="1" customWidth="1"/>
    <col min="12" max="16" width="3.5" bestFit="1" customWidth="1"/>
    <col min="17" max="17" width="4.1640625" bestFit="1" customWidth="1"/>
    <col min="18" max="25" width="3.5" bestFit="1" customWidth="1"/>
    <col min="26" max="26" width="4.1640625" bestFit="1" customWidth="1"/>
    <col min="27" max="34" width="3.5" bestFit="1" customWidth="1"/>
    <col min="35" max="35" width="4.1640625" bestFit="1" customWidth="1"/>
    <col min="36" max="43" width="3.5" bestFit="1" customWidth="1"/>
    <col min="44" max="44" width="4.1640625" bestFit="1" customWidth="1"/>
    <col min="45" max="49" width="3.5" bestFit="1" customWidth="1"/>
    <col min="50" max="50" width="4.1640625" bestFit="1" customWidth="1"/>
    <col min="51" max="64" width="3.5" bestFit="1" customWidth="1"/>
    <col min="65" max="65" width="4.1640625" bestFit="1" customWidth="1"/>
    <col min="66" max="67" width="3.5" bestFit="1" customWidth="1"/>
    <col min="68" max="68" width="4.1640625" bestFit="1" customWidth="1"/>
    <col min="69" max="70" width="3.5" bestFit="1" customWidth="1"/>
    <col min="71" max="71" width="4.1640625" bestFit="1" customWidth="1"/>
    <col min="72" max="73" width="3.5" bestFit="1" customWidth="1"/>
    <col min="74" max="74" width="4.1640625" bestFit="1" customWidth="1"/>
    <col min="75" max="76" width="3.5" bestFit="1" customWidth="1"/>
    <col min="77" max="77" width="4.1640625" bestFit="1" customWidth="1"/>
    <col min="78" max="79" width="3.5" bestFit="1" customWidth="1"/>
    <col min="80" max="80" width="4.1640625" bestFit="1" customWidth="1"/>
    <col min="81" max="94" width="3.5" bestFit="1" customWidth="1"/>
    <col min="95" max="95" width="5.1640625" bestFit="1" customWidth="1"/>
    <col min="96" max="97" width="3.5" bestFit="1" customWidth="1"/>
    <col min="98" max="98" width="8.33203125" bestFit="1" customWidth="1"/>
    <col min="99" max="99" width="5.83203125" bestFit="1" customWidth="1"/>
  </cols>
  <sheetData>
    <row r="1" spans="1:99" ht="16" thickBot="1"/>
    <row r="2" spans="1:99" ht="164" customHeight="1">
      <c r="A2" s="42" t="s">
        <v>14696</v>
      </c>
      <c r="B2" s="39" t="s">
        <v>14603</v>
      </c>
      <c r="C2" s="30"/>
      <c r="D2" s="30"/>
      <c r="E2" s="30" t="s">
        <v>14604</v>
      </c>
      <c r="F2" s="30"/>
      <c r="G2" s="30"/>
      <c r="H2" s="30" t="s">
        <v>14605</v>
      </c>
      <c r="I2" s="30"/>
      <c r="J2" s="30"/>
      <c r="K2" s="30" t="s">
        <v>14606</v>
      </c>
      <c r="L2" s="30"/>
      <c r="M2" s="30"/>
      <c r="N2" s="30" t="s">
        <v>14607</v>
      </c>
      <c r="O2" s="30"/>
      <c r="P2" s="30"/>
      <c r="Q2" s="30" t="s">
        <v>14608</v>
      </c>
      <c r="R2" s="30"/>
      <c r="S2" s="30"/>
      <c r="T2" s="30" t="s">
        <v>14609</v>
      </c>
      <c r="U2" s="30"/>
      <c r="V2" s="30"/>
      <c r="W2" s="39" t="s">
        <v>14610</v>
      </c>
      <c r="X2" s="30"/>
      <c r="Y2" s="36"/>
      <c r="Z2" s="29" t="s">
        <v>14611</v>
      </c>
      <c r="AA2" s="30"/>
      <c r="AB2" s="36"/>
      <c r="AC2" s="29" t="s">
        <v>14612</v>
      </c>
      <c r="AD2" s="30"/>
      <c r="AE2" s="36"/>
      <c r="AF2" s="29" t="s">
        <v>14613</v>
      </c>
      <c r="AG2" s="30"/>
      <c r="AH2" s="36"/>
      <c r="AI2" s="29" t="s">
        <v>14614</v>
      </c>
      <c r="AJ2" s="30"/>
      <c r="AK2" s="36"/>
      <c r="AL2" s="29" t="s">
        <v>14615</v>
      </c>
      <c r="AM2" s="30"/>
      <c r="AN2" s="36"/>
      <c r="AO2" s="29" t="s">
        <v>14616</v>
      </c>
      <c r="AP2" s="30"/>
      <c r="AQ2" s="36"/>
      <c r="AR2" s="29" t="s">
        <v>14617</v>
      </c>
      <c r="AS2" s="30"/>
      <c r="AT2" s="36"/>
      <c r="AU2" s="29" t="s">
        <v>14618</v>
      </c>
      <c r="AV2" s="30"/>
      <c r="AW2" s="36"/>
      <c r="AX2" s="29" t="s">
        <v>14619</v>
      </c>
      <c r="AY2" s="30"/>
      <c r="AZ2" s="36"/>
      <c r="BA2" s="29" t="s">
        <v>14620</v>
      </c>
      <c r="BB2" s="30"/>
      <c r="BC2" s="37"/>
      <c r="BD2" s="35" t="s">
        <v>14621</v>
      </c>
      <c r="BE2" s="30"/>
      <c r="BF2" s="38"/>
      <c r="BG2" s="35" t="s">
        <v>14622</v>
      </c>
      <c r="BH2" s="30"/>
      <c r="BI2" s="38"/>
      <c r="BJ2" s="35" t="s">
        <v>14623</v>
      </c>
      <c r="BK2" s="30"/>
      <c r="BL2" s="38"/>
      <c r="BM2" s="39" t="s">
        <v>14624</v>
      </c>
      <c r="BN2" s="30"/>
      <c r="BO2" s="31"/>
      <c r="BP2" s="32" t="s">
        <v>14625</v>
      </c>
      <c r="BQ2" s="30"/>
      <c r="BR2" s="36"/>
      <c r="BS2" s="29" t="s">
        <v>14626</v>
      </c>
      <c r="BT2" s="30"/>
      <c r="BU2" s="37"/>
      <c r="BV2" s="35" t="s">
        <v>14627</v>
      </c>
      <c r="BW2" s="30"/>
      <c r="BX2" s="36"/>
      <c r="BY2" s="29" t="s">
        <v>14628</v>
      </c>
      <c r="BZ2" s="30"/>
      <c r="CA2" s="36"/>
      <c r="CB2" s="29" t="s">
        <v>14629</v>
      </c>
      <c r="CC2" s="30"/>
      <c r="CD2" s="36"/>
      <c r="CE2" s="29" t="s">
        <v>14630</v>
      </c>
      <c r="CF2" s="30"/>
      <c r="CG2" s="36"/>
      <c r="CH2" s="29" t="s">
        <v>14631</v>
      </c>
      <c r="CI2" s="30"/>
      <c r="CJ2" s="36"/>
      <c r="CK2" s="29" t="s">
        <v>14632</v>
      </c>
      <c r="CL2" s="30"/>
      <c r="CM2" s="36"/>
      <c r="CN2" s="29" t="s">
        <v>14633</v>
      </c>
      <c r="CO2" s="30"/>
      <c r="CP2" s="31"/>
      <c r="CQ2" s="32" t="s">
        <v>14634</v>
      </c>
      <c r="CR2" s="30"/>
      <c r="CS2" s="31"/>
      <c r="CT2" s="33" t="s">
        <v>14635</v>
      </c>
      <c r="CU2" s="34"/>
    </row>
    <row r="3" spans="1:99" ht="78" thickBot="1">
      <c r="A3" s="42"/>
      <c r="B3" s="3" t="s">
        <v>14637</v>
      </c>
      <c r="C3" s="4" t="s">
        <v>14638</v>
      </c>
      <c r="D3" s="4" t="s">
        <v>14639</v>
      </c>
      <c r="E3" s="4" t="s">
        <v>14637</v>
      </c>
      <c r="F3" s="4" t="s">
        <v>14638</v>
      </c>
      <c r="G3" s="4" t="s">
        <v>14639</v>
      </c>
      <c r="H3" s="4" t="s">
        <v>14637</v>
      </c>
      <c r="I3" s="4" t="s">
        <v>14638</v>
      </c>
      <c r="J3" s="4" t="s">
        <v>14639</v>
      </c>
      <c r="K3" s="4" t="s">
        <v>14637</v>
      </c>
      <c r="L3" s="4" t="s">
        <v>14638</v>
      </c>
      <c r="M3" s="4" t="s">
        <v>14639</v>
      </c>
      <c r="N3" s="4" t="s">
        <v>14637</v>
      </c>
      <c r="O3" s="4" t="s">
        <v>14638</v>
      </c>
      <c r="P3" s="4" t="s">
        <v>14639</v>
      </c>
      <c r="Q3" s="4" t="s">
        <v>14637</v>
      </c>
      <c r="R3" s="4" t="s">
        <v>14638</v>
      </c>
      <c r="S3" s="4" t="s">
        <v>14639</v>
      </c>
      <c r="T3" s="4" t="s">
        <v>14637</v>
      </c>
      <c r="U3" s="4" t="s">
        <v>14638</v>
      </c>
      <c r="V3" s="4" t="s">
        <v>14639</v>
      </c>
      <c r="W3" s="3" t="s">
        <v>14637</v>
      </c>
      <c r="X3" s="4" t="s">
        <v>14638</v>
      </c>
      <c r="Y3" s="5" t="s">
        <v>14639</v>
      </c>
      <c r="Z3" s="4" t="s">
        <v>14637</v>
      </c>
      <c r="AA3" s="4" t="s">
        <v>14638</v>
      </c>
      <c r="AB3" s="5" t="s">
        <v>14639</v>
      </c>
      <c r="AC3" s="4" t="s">
        <v>14637</v>
      </c>
      <c r="AD3" s="4" t="s">
        <v>14638</v>
      </c>
      <c r="AE3" s="5" t="s">
        <v>14639</v>
      </c>
      <c r="AF3" s="4" t="s">
        <v>14637</v>
      </c>
      <c r="AG3" s="4" t="s">
        <v>14638</v>
      </c>
      <c r="AH3" s="5" t="s">
        <v>14639</v>
      </c>
      <c r="AI3" s="4" t="s">
        <v>14637</v>
      </c>
      <c r="AJ3" s="4" t="s">
        <v>14638</v>
      </c>
      <c r="AK3" s="5" t="s">
        <v>14639</v>
      </c>
      <c r="AL3" s="4" t="s">
        <v>14637</v>
      </c>
      <c r="AM3" s="4" t="s">
        <v>14638</v>
      </c>
      <c r="AN3" s="5" t="s">
        <v>14639</v>
      </c>
      <c r="AO3" s="4" t="s">
        <v>14637</v>
      </c>
      <c r="AP3" s="4" t="s">
        <v>14638</v>
      </c>
      <c r="AQ3" s="5" t="s">
        <v>14639</v>
      </c>
      <c r="AR3" s="4" t="s">
        <v>14637</v>
      </c>
      <c r="AS3" s="4" t="s">
        <v>14638</v>
      </c>
      <c r="AT3" s="5" t="s">
        <v>14639</v>
      </c>
      <c r="AU3" s="4" t="s">
        <v>14637</v>
      </c>
      <c r="AV3" s="4" t="s">
        <v>14638</v>
      </c>
      <c r="AW3" s="4" t="s">
        <v>14639</v>
      </c>
      <c r="AX3" s="4" t="s">
        <v>14637</v>
      </c>
      <c r="AY3" s="4" t="s">
        <v>14638</v>
      </c>
      <c r="AZ3" s="4" t="s">
        <v>14639</v>
      </c>
      <c r="BA3" s="4" t="s">
        <v>14637</v>
      </c>
      <c r="BB3" s="4" t="s">
        <v>14638</v>
      </c>
      <c r="BC3" s="4" t="s">
        <v>14639</v>
      </c>
      <c r="BD3" s="4" t="s">
        <v>14637</v>
      </c>
      <c r="BE3" s="4" t="s">
        <v>14638</v>
      </c>
      <c r="BF3" s="6" t="s">
        <v>14639</v>
      </c>
      <c r="BG3" s="4" t="s">
        <v>14637</v>
      </c>
      <c r="BH3" s="4" t="s">
        <v>14638</v>
      </c>
      <c r="BI3" s="6" t="s">
        <v>14639</v>
      </c>
      <c r="BJ3" s="4" t="s">
        <v>14637</v>
      </c>
      <c r="BK3" s="4" t="s">
        <v>14638</v>
      </c>
      <c r="BL3" s="6" t="s">
        <v>14639</v>
      </c>
      <c r="BM3" s="3" t="s">
        <v>14637</v>
      </c>
      <c r="BN3" s="4" t="s">
        <v>14638</v>
      </c>
      <c r="BO3" s="6" t="s">
        <v>14639</v>
      </c>
      <c r="BP3" s="4" t="s">
        <v>14637</v>
      </c>
      <c r="BQ3" s="4" t="s">
        <v>14638</v>
      </c>
      <c r="BR3" s="4" t="s">
        <v>14639</v>
      </c>
      <c r="BS3" s="4" t="s">
        <v>14637</v>
      </c>
      <c r="BT3" s="4" t="s">
        <v>14638</v>
      </c>
      <c r="BU3" s="4" t="s">
        <v>14639</v>
      </c>
      <c r="BV3" s="4" t="s">
        <v>14637</v>
      </c>
      <c r="BW3" s="4" t="s">
        <v>14638</v>
      </c>
      <c r="BX3" s="5" t="s">
        <v>14639</v>
      </c>
      <c r="BY3" s="4" t="s">
        <v>14637</v>
      </c>
      <c r="BZ3" s="4" t="s">
        <v>14638</v>
      </c>
      <c r="CA3" s="5" t="s">
        <v>14639</v>
      </c>
      <c r="CB3" s="4" t="s">
        <v>14637</v>
      </c>
      <c r="CC3" s="4" t="s">
        <v>14638</v>
      </c>
      <c r="CD3" s="5" t="s">
        <v>14639</v>
      </c>
      <c r="CE3" s="4" t="s">
        <v>14637</v>
      </c>
      <c r="CF3" s="4" t="s">
        <v>14638</v>
      </c>
      <c r="CG3" s="5" t="s">
        <v>14639</v>
      </c>
      <c r="CH3" s="4" t="s">
        <v>14637</v>
      </c>
      <c r="CI3" s="4" t="s">
        <v>14638</v>
      </c>
      <c r="CJ3" s="5" t="s">
        <v>14639</v>
      </c>
      <c r="CK3" s="4" t="s">
        <v>14637</v>
      </c>
      <c r="CL3" s="4" t="s">
        <v>14638</v>
      </c>
      <c r="CM3" s="5" t="s">
        <v>14639</v>
      </c>
      <c r="CN3" s="4" t="s">
        <v>14637</v>
      </c>
      <c r="CO3" s="4" t="s">
        <v>14638</v>
      </c>
      <c r="CP3" s="6" t="s">
        <v>14639</v>
      </c>
      <c r="CQ3" s="4" t="s">
        <v>14637</v>
      </c>
      <c r="CR3" s="4" t="s">
        <v>14638</v>
      </c>
      <c r="CS3" s="6" t="s">
        <v>14639</v>
      </c>
      <c r="CT3" s="7" t="s">
        <v>14640</v>
      </c>
      <c r="CU3" s="8" t="s">
        <v>14641</v>
      </c>
    </row>
    <row r="4" spans="1:99" ht="16" thickBot="1">
      <c r="B4" s="41" t="s">
        <v>14695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16"/>
    </row>
    <row r="5" spans="1:99">
      <c r="A5" s="18" t="s">
        <v>14699</v>
      </c>
      <c r="B5" s="19">
        <v>45</v>
      </c>
      <c r="C5" s="19">
        <v>0</v>
      </c>
      <c r="D5" s="19">
        <v>2</v>
      </c>
      <c r="E5" s="19">
        <v>6</v>
      </c>
      <c r="F5" s="19">
        <v>0</v>
      </c>
      <c r="G5" s="19">
        <v>0</v>
      </c>
      <c r="H5" s="19">
        <v>93</v>
      </c>
      <c r="I5" s="19">
        <v>2</v>
      </c>
      <c r="J5" s="19">
        <v>0</v>
      </c>
      <c r="K5" s="19">
        <v>142</v>
      </c>
      <c r="L5" s="19">
        <v>0</v>
      </c>
      <c r="M5" s="19">
        <v>0</v>
      </c>
      <c r="N5" s="19">
        <v>4</v>
      </c>
      <c r="O5" s="19">
        <v>0</v>
      </c>
      <c r="P5" s="19">
        <v>0</v>
      </c>
      <c r="Q5" s="19">
        <v>123</v>
      </c>
      <c r="R5" s="19">
        <v>0</v>
      </c>
      <c r="S5" s="19">
        <v>0</v>
      </c>
      <c r="T5" s="19">
        <v>26</v>
      </c>
      <c r="U5" s="19">
        <v>0</v>
      </c>
      <c r="V5" s="19">
        <v>0</v>
      </c>
      <c r="W5" s="19">
        <v>12</v>
      </c>
      <c r="X5" s="19">
        <v>0</v>
      </c>
      <c r="Y5" s="19">
        <v>0</v>
      </c>
      <c r="Z5" s="19">
        <v>102</v>
      </c>
      <c r="AA5" s="19">
        <v>2</v>
      </c>
      <c r="AB5" s="19">
        <v>20</v>
      </c>
      <c r="AC5" s="19">
        <v>3</v>
      </c>
      <c r="AD5" s="19">
        <v>0</v>
      </c>
      <c r="AE5" s="19">
        <v>0</v>
      </c>
      <c r="AF5" s="19">
        <v>40</v>
      </c>
      <c r="AG5" s="19">
        <v>0</v>
      </c>
      <c r="AH5" s="19">
        <v>0</v>
      </c>
      <c r="AI5" s="19">
        <v>78</v>
      </c>
      <c r="AJ5" s="19">
        <v>1</v>
      </c>
      <c r="AK5" s="19">
        <v>14</v>
      </c>
      <c r="AL5" s="19">
        <v>32</v>
      </c>
      <c r="AM5" s="19">
        <v>0</v>
      </c>
      <c r="AN5" s="19">
        <v>0</v>
      </c>
      <c r="AO5" s="19">
        <v>48</v>
      </c>
      <c r="AP5" s="19">
        <v>0</v>
      </c>
      <c r="AQ5" s="19">
        <v>9</v>
      </c>
      <c r="AR5" s="19">
        <v>117</v>
      </c>
      <c r="AS5" s="19">
        <v>0</v>
      </c>
      <c r="AT5" s="19">
        <v>22</v>
      </c>
      <c r="AU5" s="19">
        <v>41</v>
      </c>
      <c r="AV5" s="19">
        <v>0</v>
      </c>
      <c r="AW5" s="19">
        <v>0</v>
      </c>
      <c r="AX5" s="19">
        <v>71</v>
      </c>
      <c r="AY5" s="19">
        <v>0</v>
      </c>
      <c r="AZ5" s="19">
        <v>8</v>
      </c>
      <c r="BA5" s="19">
        <v>15</v>
      </c>
      <c r="BB5" s="19">
        <v>0</v>
      </c>
      <c r="BC5" s="19">
        <v>0</v>
      </c>
      <c r="BD5" s="19">
        <v>5</v>
      </c>
      <c r="BE5" s="19">
        <v>0</v>
      </c>
      <c r="BF5" s="19">
        <v>1</v>
      </c>
      <c r="BG5" s="19">
        <v>47</v>
      </c>
      <c r="BH5" s="19">
        <v>7</v>
      </c>
      <c r="BI5" s="19">
        <v>21</v>
      </c>
      <c r="BJ5" s="19">
        <v>14</v>
      </c>
      <c r="BK5" s="19">
        <v>0</v>
      </c>
      <c r="BL5" s="19">
        <v>0</v>
      </c>
      <c r="BM5" s="19">
        <v>374</v>
      </c>
      <c r="BN5" s="19">
        <v>15</v>
      </c>
      <c r="BO5" s="19">
        <v>29</v>
      </c>
      <c r="BP5" s="19">
        <v>116</v>
      </c>
      <c r="BQ5" s="19">
        <v>0</v>
      </c>
      <c r="BR5" s="19">
        <v>2</v>
      </c>
      <c r="BS5" s="19">
        <v>132</v>
      </c>
      <c r="BT5" s="19">
        <v>1</v>
      </c>
      <c r="BU5" s="19">
        <v>2</v>
      </c>
      <c r="BV5" s="19">
        <v>29</v>
      </c>
      <c r="BW5" s="19">
        <v>0</v>
      </c>
      <c r="BX5" s="19">
        <v>3</v>
      </c>
      <c r="BY5" s="19">
        <v>88</v>
      </c>
      <c r="BZ5" s="19">
        <v>2</v>
      </c>
      <c r="CA5" s="19">
        <v>2</v>
      </c>
      <c r="CB5" s="19">
        <v>145</v>
      </c>
      <c r="CC5" s="19">
        <v>0</v>
      </c>
      <c r="CD5" s="19">
        <v>4</v>
      </c>
      <c r="CE5" s="19">
        <v>19</v>
      </c>
      <c r="CF5" s="19">
        <v>1</v>
      </c>
      <c r="CG5" s="19">
        <v>0</v>
      </c>
      <c r="CH5" s="19">
        <v>23</v>
      </c>
      <c r="CI5" s="19">
        <v>0</v>
      </c>
      <c r="CJ5" s="19">
        <v>4</v>
      </c>
      <c r="CK5" s="19">
        <v>2</v>
      </c>
      <c r="CL5" s="19">
        <v>1</v>
      </c>
      <c r="CM5" s="19">
        <v>0</v>
      </c>
      <c r="CN5" s="19">
        <v>1</v>
      </c>
      <c r="CO5" s="19">
        <v>0</v>
      </c>
      <c r="CP5" s="19">
        <v>0</v>
      </c>
      <c r="CQ5" s="19">
        <v>587</v>
      </c>
      <c r="CR5" s="19">
        <v>7</v>
      </c>
      <c r="CS5" s="19">
        <v>16</v>
      </c>
      <c r="CT5" s="19">
        <v>228</v>
      </c>
      <c r="CU5" s="20">
        <v>27</v>
      </c>
    </row>
    <row r="6" spans="1:99" ht="16" thickBot="1">
      <c r="A6" s="21" t="s">
        <v>14684</v>
      </c>
      <c r="B6" s="22">
        <v>56</v>
      </c>
      <c r="C6" s="22">
        <v>0</v>
      </c>
      <c r="D6" s="22">
        <v>0</v>
      </c>
      <c r="E6" s="22">
        <v>7</v>
      </c>
      <c r="F6" s="22">
        <v>0</v>
      </c>
      <c r="G6" s="22">
        <v>1</v>
      </c>
      <c r="H6" s="22">
        <v>60</v>
      </c>
      <c r="I6" s="22">
        <v>0</v>
      </c>
      <c r="J6" s="22">
        <v>2</v>
      </c>
      <c r="K6" s="22">
        <v>120</v>
      </c>
      <c r="L6" s="22">
        <v>0</v>
      </c>
      <c r="M6" s="22">
        <v>1</v>
      </c>
      <c r="N6" s="22">
        <v>3</v>
      </c>
      <c r="O6" s="22">
        <v>0</v>
      </c>
      <c r="P6" s="22">
        <v>2</v>
      </c>
      <c r="Q6" s="22">
        <v>106</v>
      </c>
      <c r="R6" s="22">
        <v>0</v>
      </c>
      <c r="S6" s="22">
        <v>3</v>
      </c>
      <c r="T6" s="22">
        <v>17</v>
      </c>
      <c r="U6" s="22">
        <v>0</v>
      </c>
      <c r="V6" s="22">
        <v>0</v>
      </c>
      <c r="W6" s="22">
        <v>22</v>
      </c>
      <c r="X6" s="22">
        <v>0</v>
      </c>
      <c r="Y6" s="22">
        <v>1</v>
      </c>
      <c r="Z6" s="22">
        <v>172</v>
      </c>
      <c r="AA6" s="22">
        <v>3</v>
      </c>
      <c r="AB6" s="22">
        <v>11</v>
      </c>
      <c r="AC6" s="22">
        <v>15</v>
      </c>
      <c r="AD6" s="22">
        <v>0</v>
      </c>
      <c r="AE6" s="22">
        <v>0</v>
      </c>
      <c r="AF6" s="22">
        <v>12</v>
      </c>
      <c r="AG6" s="22">
        <v>0</v>
      </c>
      <c r="AH6" s="22">
        <v>0</v>
      </c>
      <c r="AI6" s="22">
        <v>135</v>
      </c>
      <c r="AJ6" s="22">
        <v>4</v>
      </c>
      <c r="AK6" s="22">
        <v>8</v>
      </c>
      <c r="AL6" s="22">
        <v>34</v>
      </c>
      <c r="AM6" s="22">
        <v>0</v>
      </c>
      <c r="AN6" s="22">
        <v>2</v>
      </c>
      <c r="AO6" s="22">
        <v>50</v>
      </c>
      <c r="AP6" s="22">
        <v>3</v>
      </c>
      <c r="AQ6" s="22">
        <v>4</v>
      </c>
      <c r="AR6" s="22">
        <v>171</v>
      </c>
      <c r="AS6" s="22">
        <v>2</v>
      </c>
      <c r="AT6" s="22">
        <v>6</v>
      </c>
      <c r="AU6" s="22">
        <v>44</v>
      </c>
      <c r="AV6" s="22">
        <v>2</v>
      </c>
      <c r="AW6" s="22">
        <v>0</v>
      </c>
      <c r="AX6" s="22">
        <v>111</v>
      </c>
      <c r="AY6" s="22">
        <v>2</v>
      </c>
      <c r="AZ6" s="22">
        <v>8</v>
      </c>
      <c r="BA6" s="22">
        <v>15</v>
      </c>
      <c r="BB6" s="22">
        <v>1</v>
      </c>
      <c r="BC6" s="22">
        <v>3</v>
      </c>
      <c r="BD6" s="22">
        <v>9</v>
      </c>
      <c r="BE6" s="22">
        <v>0</v>
      </c>
      <c r="BF6" s="22">
        <v>0</v>
      </c>
      <c r="BG6" s="22">
        <v>45</v>
      </c>
      <c r="BH6" s="22">
        <v>3</v>
      </c>
      <c r="BI6" s="22">
        <v>1</v>
      </c>
      <c r="BJ6" s="22">
        <v>37</v>
      </c>
      <c r="BK6" s="22">
        <v>0</v>
      </c>
      <c r="BL6" s="22">
        <v>1</v>
      </c>
      <c r="BM6" s="22">
        <v>495</v>
      </c>
      <c r="BN6" s="22">
        <v>16</v>
      </c>
      <c r="BO6" s="22">
        <v>29</v>
      </c>
      <c r="BP6" s="22">
        <v>208</v>
      </c>
      <c r="BQ6" s="22">
        <v>0</v>
      </c>
      <c r="BR6" s="22">
        <v>11</v>
      </c>
      <c r="BS6" s="22">
        <v>161</v>
      </c>
      <c r="BT6" s="22">
        <v>14</v>
      </c>
      <c r="BU6" s="22">
        <v>0</v>
      </c>
      <c r="BV6" s="22">
        <v>91</v>
      </c>
      <c r="BW6" s="22">
        <v>0</v>
      </c>
      <c r="BX6" s="22">
        <v>2</v>
      </c>
      <c r="BY6" s="22">
        <v>182</v>
      </c>
      <c r="BZ6" s="22">
        <v>0</v>
      </c>
      <c r="CA6" s="22">
        <v>5</v>
      </c>
      <c r="CB6" s="22">
        <v>170</v>
      </c>
      <c r="CC6" s="22">
        <v>17</v>
      </c>
      <c r="CD6" s="22">
        <v>0</v>
      </c>
      <c r="CE6" s="22">
        <v>56</v>
      </c>
      <c r="CF6" s="22">
        <v>0</v>
      </c>
      <c r="CG6" s="22">
        <v>6</v>
      </c>
      <c r="CH6" s="22">
        <v>46</v>
      </c>
      <c r="CI6" s="22">
        <v>2</v>
      </c>
      <c r="CJ6" s="22">
        <v>6</v>
      </c>
      <c r="CK6" s="22">
        <v>9</v>
      </c>
      <c r="CL6" s="22">
        <v>0</v>
      </c>
      <c r="CM6" s="22">
        <v>0</v>
      </c>
      <c r="CN6" s="22">
        <v>3</v>
      </c>
      <c r="CO6" s="22">
        <v>3</v>
      </c>
      <c r="CP6" s="22">
        <v>0</v>
      </c>
      <c r="CQ6" s="22">
        <v>623</v>
      </c>
      <c r="CR6" s="22">
        <v>10</v>
      </c>
      <c r="CS6" s="22">
        <v>17</v>
      </c>
      <c r="CT6" s="22">
        <v>225</v>
      </c>
      <c r="CU6" s="23">
        <v>30</v>
      </c>
    </row>
    <row r="8" spans="1:99">
      <c r="A8" s="27" t="s">
        <v>14685</v>
      </c>
      <c r="B8" s="27">
        <f>B5+B6</f>
        <v>101</v>
      </c>
      <c r="C8" s="27">
        <f t="shared" ref="C8:BN8" si="0">C5+C6</f>
        <v>0</v>
      </c>
      <c r="D8" s="27">
        <f t="shared" si="0"/>
        <v>2</v>
      </c>
      <c r="E8" s="27">
        <f t="shared" si="0"/>
        <v>13</v>
      </c>
      <c r="F8" s="27">
        <f t="shared" si="0"/>
        <v>0</v>
      </c>
      <c r="G8" s="27">
        <f t="shared" si="0"/>
        <v>1</v>
      </c>
      <c r="H8" s="27">
        <f t="shared" si="0"/>
        <v>153</v>
      </c>
      <c r="I8" s="27">
        <f t="shared" si="0"/>
        <v>2</v>
      </c>
      <c r="J8" s="27">
        <f t="shared" si="0"/>
        <v>2</v>
      </c>
      <c r="K8" s="27">
        <f t="shared" si="0"/>
        <v>262</v>
      </c>
      <c r="L8" s="27">
        <f t="shared" si="0"/>
        <v>0</v>
      </c>
      <c r="M8" s="27">
        <f t="shared" si="0"/>
        <v>1</v>
      </c>
      <c r="N8" s="27">
        <f t="shared" si="0"/>
        <v>7</v>
      </c>
      <c r="O8" s="27">
        <f t="shared" si="0"/>
        <v>0</v>
      </c>
      <c r="P8" s="27">
        <f t="shared" si="0"/>
        <v>2</v>
      </c>
      <c r="Q8" s="27">
        <f t="shared" si="0"/>
        <v>229</v>
      </c>
      <c r="R8" s="27">
        <f t="shared" si="0"/>
        <v>0</v>
      </c>
      <c r="S8" s="27">
        <f t="shared" si="0"/>
        <v>3</v>
      </c>
      <c r="T8" s="27">
        <f t="shared" si="0"/>
        <v>43</v>
      </c>
      <c r="U8" s="27">
        <f t="shared" si="0"/>
        <v>0</v>
      </c>
      <c r="V8" s="27">
        <f t="shared" si="0"/>
        <v>0</v>
      </c>
      <c r="W8" s="27">
        <f t="shared" si="0"/>
        <v>34</v>
      </c>
      <c r="X8" s="27">
        <f t="shared" si="0"/>
        <v>0</v>
      </c>
      <c r="Y8" s="27">
        <f t="shared" si="0"/>
        <v>1</v>
      </c>
      <c r="Z8" s="27">
        <f t="shared" si="0"/>
        <v>274</v>
      </c>
      <c r="AA8" s="27">
        <f t="shared" si="0"/>
        <v>5</v>
      </c>
      <c r="AB8" s="27">
        <f t="shared" si="0"/>
        <v>31</v>
      </c>
      <c r="AC8" s="27">
        <f t="shared" si="0"/>
        <v>18</v>
      </c>
      <c r="AD8" s="27">
        <f t="shared" si="0"/>
        <v>0</v>
      </c>
      <c r="AE8" s="27">
        <f t="shared" si="0"/>
        <v>0</v>
      </c>
      <c r="AF8" s="27">
        <f t="shared" si="0"/>
        <v>52</v>
      </c>
      <c r="AG8" s="27">
        <f t="shared" si="0"/>
        <v>0</v>
      </c>
      <c r="AH8" s="27">
        <f t="shared" si="0"/>
        <v>0</v>
      </c>
      <c r="AI8" s="27">
        <f t="shared" si="0"/>
        <v>213</v>
      </c>
      <c r="AJ8" s="27">
        <f t="shared" si="0"/>
        <v>5</v>
      </c>
      <c r="AK8" s="27">
        <f t="shared" si="0"/>
        <v>22</v>
      </c>
      <c r="AL8" s="27">
        <f t="shared" si="0"/>
        <v>66</v>
      </c>
      <c r="AM8" s="27">
        <f t="shared" si="0"/>
        <v>0</v>
      </c>
      <c r="AN8" s="27">
        <f t="shared" si="0"/>
        <v>2</v>
      </c>
      <c r="AO8" s="27">
        <f t="shared" si="0"/>
        <v>98</v>
      </c>
      <c r="AP8" s="27">
        <f t="shared" si="0"/>
        <v>3</v>
      </c>
      <c r="AQ8" s="27">
        <f t="shared" si="0"/>
        <v>13</v>
      </c>
      <c r="AR8" s="27">
        <f t="shared" si="0"/>
        <v>288</v>
      </c>
      <c r="AS8" s="27">
        <f t="shared" si="0"/>
        <v>2</v>
      </c>
      <c r="AT8" s="27">
        <f t="shared" si="0"/>
        <v>28</v>
      </c>
      <c r="AU8" s="27">
        <f t="shared" si="0"/>
        <v>85</v>
      </c>
      <c r="AV8" s="27">
        <f t="shared" si="0"/>
        <v>2</v>
      </c>
      <c r="AW8" s="27">
        <f t="shared" si="0"/>
        <v>0</v>
      </c>
      <c r="AX8" s="27">
        <f t="shared" si="0"/>
        <v>182</v>
      </c>
      <c r="AY8" s="27">
        <f t="shared" si="0"/>
        <v>2</v>
      </c>
      <c r="AZ8" s="27">
        <f t="shared" si="0"/>
        <v>16</v>
      </c>
      <c r="BA8" s="27">
        <f t="shared" si="0"/>
        <v>30</v>
      </c>
      <c r="BB8" s="27">
        <f t="shared" si="0"/>
        <v>1</v>
      </c>
      <c r="BC8" s="27">
        <f t="shared" si="0"/>
        <v>3</v>
      </c>
      <c r="BD8" s="27">
        <f t="shared" si="0"/>
        <v>14</v>
      </c>
      <c r="BE8" s="27">
        <f t="shared" si="0"/>
        <v>0</v>
      </c>
      <c r="BF8" s="27">
        <f t="shared" si="0"/>
        <v>1</v>
      </c>
      <c r="BG8" s="27">
        <f t="shared" si="0"/>
        <v>92</v>
      </c>
      <c r="BH8" s="27">
        <f t="shared" si="0"/>
        <v>10</v>
      </c>
      <c r="BI8" s="27">
        <f t="shared" si="0"/>
        <v>22</v>
      </c>
      <c r="BJ8" s="27">
        <f t="shared" si="0"/>
        <v>51</v>
      </c>
      <c r="BK8" s="27">
        <f t="shared" si="0"/>
        <v>0</v>
      </c>
      <c r="BL8" s="27">
        <f t="shared" si="0"/>
        <v>1</v>
      </c>
      <c r="BM8" s="27">
        <f t="shared" si="0"/>
        <v>869</v>
      </c>
      <c r="BN8" s="27">
        <f t="shared" si="0"/>
        <v>31</v>
      </c>
      <c r="BO8" s="27">
        <f t="shared" ref="BO8:CU8" si="1">BO5+BO6</f>
        <v>58</v>
      </c>
      <c r="BP8" s="27">
        <f t="shared" si="1"/>
        <v>324</v>
      </c>
      <c r="BQ8" s="27">
        <f t="shared" si="1"/>
        <v>0</v>
      </c>
      <c r="BR8" s="27">
        <f t="shared" si="1"/>
        <v>13</v>
      </c>
      <c r="BS8" s="27">
        <f t="shared" si="1"/>
        <v>293</v>
      </c>
      <c r="BT8" s="27">
        <f t="shared" si="1"/>
        <v>15</v>
      </c>
      <c r="BU8" s="27">
        <f t="shared" si="1"/>
        <v>2</v>
      </c>
      <c r="BV8" s="27">
        <f t="shared" si="1"/>
        <v>120</v>
      </c>
      <c r="BW8" s="27">
        <f t="shared" si="1"/>
        <v>0</v>
      </c>
      <c r="BX8" s="27">
        <f t="shared" si="1"/>
        <v>5</v>
      </c>
      <c r="BY8" s="27">
        <f t="shared" si="1"/>
        <v>270</v>
      </c>
      <c r="BZ8" s="27">
        <f t="shared" si="1"/>
        <v>2</v>
      </c>
      <c r="CA8" s="27">
        <f t="shared" si="1"/>
        <v>7</v>
      </c>
      <c r="CB8" s="27">
        <f t="shared" si="1"/>
        <v>315</v>
      </c>
      <c r="CC8" s="27">
        <f t="shared" si="1"/>
        <v>17</v>
      </c>
      <c r="CD8" s="27">
        <f t="shared" si="1"/>
        <v>4</v>
      </c>
      <c r="CE8" s="27">
        <f t="shared" si="1"/>
        <v>75</v>
      </c>
      <c r="CF8" s="27">
        <f t="shared" si="1"/>
        <v>1</v>
      </c>
      <c r="CG8" s="27">
        <f t="shared" si="1"/>
        <v>6</v>
      </c>
      <c r="CH8" s="27">
        <f t="shared" si="1"/>
        <v>69</v>
      </c>
      <c r="CI8" s="27">
        <f t="shared" si="1"/>
        <v>2</v>
      </c>
      <c r="CJ8" s="27">
        <f t="shared" si="1"/>
        <v>10</v>
      </c>
      <c r="CK8" s="27">
        <f t="shared" si="1"/>
        <v>11</v>
      </c>
      <c r="CL8" s="27">
        <f t="shared" si="1"/>
        <v>1</v>
      </c>
      <c r="CM8" s="27">
        <f t="shared" si="1"/>
        <v>0</v>
      </c>
      <c r="CN8" s="27">
        <f t="shared" si="1"/>
        <v>4</v>
      </c>
      <c r="CO8" s="27">
        <f t="shared" si="1"/>
        <v>3</v>
      </c>
      <c r="CP8" s="27">
        <f t="shared" si="1"/>
        <v>0</v>
      </c>
      <c r="CQ8" s="27">
        <f t="shared" si="1"/>
        <v>1210</v>
      </c>
      <c r="CR8" s="27">
        <f t="shared" si="1"/>
        <v>17</v>
      </c>
      <c r="CS8" s="27">
        <f t="shared" si="1"/>
        <v>33</v>
      </c>
      <c r="CT8" s="27">
        <f t="shared" si="1"/>
        <v>453</v>
      </c>
      <c r="CU8" s="27">
        <f t="shared" si="1"/>
        <v>57</v>
      </c>
    </row>
    <row r="10" spans="1:99" ht="53">
      <c r="A10" s="28" t="s">
        <v>14697</v>
      </c>
      <c r="B10" s="17" t="s">
        <v>14686</v>
      </c>
      <c r="C10" s="17" t="s">
        <v>14687</v>
      </c>
      <c r="D10" s="17" t="s">
        <v>14688</v>
      </c>
      <c r="E10" s="17" t="s">
        <v>14686</v>
      </c>
      <c r="F10" s="17" t="s">
        <v>14687</v>
      </c>
      <c r="G10" s="17" t="s">
        <v>14688</v>
      </c>
      <c r="H10" s="17" t="s">
        <v>14686</v>
      </c>
      <c r="I10" s="17" t="s">
        <v>14687</v>
      </c>
      <c r="J10" s="17" t="s">
        <v>14688</v>
      </c>
      <c r="K10" s="17" t="s">
        <v>14686</v>
      </c>
      <c r="L10" s="17" t="s">
        <v>14687</v>
      </c>
      <c r="M10" s="17" t="s">
        <v>14688</v>
      </c>
      <c r="N10" s="17" t="s">
        <v>14686</v>
      </c>
      <c r="O10" s="17" t="s">
        <v>14687</v>
      </c>
      <c r="P10" s="17" t="s">
        <v>14688</v>
      </c>
      <c r="Q10" s="17" t="s">
        <v>14686</v>
      </c>
      <c r="R10" s="17" t="s">
        <v>14687</v>
      </c>
      <c r="S10" s="17" t="s">
        <v>14688</v>
      </c>
      <c r="T10" s="17" t="s">
        <v>14686</v>
      </c>
      <c r="U10" s="17" t="s">
        <v>14687</v>
      </c>
      <c r="V10" s="17" t="s">
        <v>14688</v>
      </c>
      <c r="W10" s="17" t="s">
        <v>14686</v>
      </c>
      <c r="X10" s="17" t="s">
        <v>14687</v>
      </c>
      <c r="Y10" s="17" t="s">
        <v>14688</v>
      </c>
      <c r="Z10" s="17" t="s">
        <v>14686</v>
      </c>
      <c r="AA10" s="17" t="s">
        <v>14687</v>
      </c>
      <c r="AB10" s="17" t="s">
        <v>14688</v>
      </c>
      <c r="AC10" s="17" t="s">
        <v>14686</v>
      </c>
      <c r="AD10" s="17" t="s">
        <v>14687</v>
      </c>
      <c r="AE10" s="17" t="s">
        <v>14688</v>
      </c>
      <c r="AF10" s="17" t="s">
        <v>14686</v>
      </c>
      <c r="AG10" s="17" t="s">
        <v>14687</v>
      </c>
      <c r="AH10" s="17" t="s">
        <v>14688</v>
      </c>
      <c r="AI10" s="17" t="s">
        <v>14686</v>
      </c>
      <c r="AJ10" s="17" t="s">
        <v>14687</v>
      </c>
      <c r="AK10" s="17" t="s">
        <v>14688</v>
      </c>
      <c r="AL10" s="17" t="s">
        <v>14686</v>
      </c>
      <c r="AM10" s="17" t="s">
        <v>14687</v>
      </c>
      <c r="AN10" s="17" t="s">
        <v>14688</v>
      </c>
      <c r="AO10" s="17" t="s">
        <v>14686</v>
      </c>
      <c r="AP10" s="17" t="s">
        <v>14687</v>
      </c>
      <c r="AQ10" s="17" t="s">
        <v>14688</v>
      </c>
      <c r="AR10" s="17" t="s">
        <v>14686</v>
      </c>
      <c r="AS10" s="17" t="s">
        <v>14687</v>
      </c>
      <c r="AT10" s="17" t="s">
        <v>14688</v>
      </c>
      <c r="AU10" s="17" t="s">
        <v>14686</v>
      </c>
      <c r="AV10" s="17" t="s">
        <v>14687</v>
      </c>
      <c r="AW10" s="17" t="s">
        <v>14688</v>
      </c>
      <c r="AX10" s="17" t="s">
        <v>14686</v>
      </c>
      <c r="AY10" s="17" t="s">
        <v>14687</v>
      </c>
      <c r="AZ10" s="17" t="s">
        <v>14688</v>
      </c>
      <c r="BA10" s="17" t="s">
        <v>14686</v>
      </c>
      <c r="BB10" s="17" t="s">
        <v>14687</v>
      </c>
      <c r="BC10" s="17" t="s">
        <v>14688</v>
      </c>
      <c r="BD10" s="17" t="s">
        <v>14686</v>
      </c>
      <c r="BE10" s="17" t="s">
        <v>14687</v>
      </c>
      <c r="BF10" s="17" t="s">
        <v>14688</v>
      </c>
      <c r="BG10" s="17" t="s">
        <v>14686</v>
      </c>
      <c r="BH10" s="17" t="s">
        <v>14687</v>
      </c>
      <c r="BI10" s="17" t="s">
        <v>14688</v>
      </c>
      <c r="BJ10" s="17" t="s">
        <v>14686</v>
      </c>
      <c r="BK10" s="17" t="s">
        <v>14687</v>
      </c>
      <c r="BL10" s="17" t="s">
        <v>14688</v>
      </c>
      <c r="BM10" s="17" t="s">
        <v>14686</v>
      </c>
      <c r="BN10" s="17" t="s">
        <v>14687</v>
      </c>
      <c r="BO10" s="17" t="s">
        <v>14688</v>
      </c>
      <c r="BP10" s="17" t="s">
        <v>14686</v>
      </c>
      <c r="BQ10" s="17" t="s">
        <v>14687</v>
      </c>
      <c r="BR10" s="17" t="s">
        <v>14688</v>
      </c>
      <c r="BS10" s="17" t="s">
        <v>14686</v>
      </c>
      <c r="BT10" s="17" t="s">
        <v>14687</v>
      </c>
      <c r="BU10" s="17" t="s">
        <v>14688</v>
      </c>
      <c r="BV10" s="17" t="s">
        <v>14686</v>
      </c>
      <c r="BW10" s="17" t="s">
        <v>14687</v>
      </c>
      <c r="BX10" s="17" t="s">
        <v>14688</v>
      </c>
      <c r="BY10" s="17" t="s">
        <v>14686</v>
      </c>
      <c r="BZ10" s="17" t="s">
        <v>14687</v>
      </c>
      <c r="CA10" s="17" t="s">
        <v>14688</v>
      </c>
      <c r="CB10" s="17" t="s">
        <v>14686</v>
      </c>
      <c r="CC10" s="17" t="s">
        <v>14687</v>
      </c>
      <c r="CD10" s="17" t="s">
        <v>14688</v>
      </c>
      <c r="CE10" s="17" t="s">
        <v>14686</v>
      </c>
      <c r="CF10" s="17" t="s">
        <v>14687</v>
      </c>
      <c r="CG10" s="17" t="s">
        <v>14688</v>
      </c>
      <c r="CH10" s="17" t="s">
        <v>14686</v>
      </c>
      <c r="CI10" s="17" t="s">
        <v>14687</v>
      </c>
      <c r="CJ10" s="17" t="s">
        <v>14688</v>
      </c>
      <c r="CK10" s="17" t="s">
        <v>14686</v>
      </c>
      <c r="CL10" s="17" t="s">
        <v>14687</v>
      </c>
      <c r="CM10" s="17" t="s">
        <v>14688</v>
      </c>
      <c r="CN10" s="17" t="s">
        <v>14686</v>
      </c>
      <c r="CO10" s="17" t="s">
        <v>14687</v>
      </c>
      <c r="CP10" s="17" t="s">
        <v>14688</v>
      </c>
      <c r="CQ10" s="17" t="s">
        <v>14686</v>
      </c>
      <c r="CR10" s="17" t="s">
        <v>14687</v>
      </c>
      <c r="CS10" s="17" t="s">
        <v>14688</v>
      </c>
      <c r="CT10" s="17" t="s">
        <v>14689</v>
      </c>
      <c r="CU10" s="17" t="s">
        <v>14690</v>
      </c>
    </row>
    <row r="11" spans="1:99" ht="53">
      <c r="A11" s="28" t="s">
        <v>14698</v>
      </c>
      <c r="B11" s="15">
        <f>B8+D8</f>
        <v>103</v>
      </c>
      <c r="C11" s="15">
        <f>B8 / (B8+C8)</f>
        <v>1</v>
      </c>
      <c r="D11" s="15">
        <f>B8 / (B8+D8)</f>
        <v>0.98058252427184467</v>
      </c>
      <c r="E11" s="15">
        <f>E8+G8</f>
        <v>14</v>
      </c>
      <c r="F11" s="15">
        <f>E8 / (E8+F8)</f>
        <v>1</v>
      </c>
      <c r="G11" s="15">
        <f>E8 / (E8+G8)</f>
        <v>0.9285714285714286</v>
      </c>
      <c r="H11" s="15">
        <f>H8+J8</f>
        <v>155</v>
      </c>
      <c r="I11" s="15">
        <f>H8 / (H8+I8)</f>
        <v>0.98709677419354835</v>
      </c>
      <c r="J11" s="15">
        <f>H8 / (H8+J8)</f>
        <v>0.98709677419354835</v>
      </c>
      <c r="K11" s="15">
        <f>K8+M8</f>
        <v>263</v>
      </c>
      <c r="L11" s="15">
        <f>K8 / (K8+L8)</f>
        <v>1</v>
      </c>
      <c r="M11" s="15">
        <f>K8 / (K8+M8)</f>
        <v>0.99619771863117867</v>
      </c>
      <c r="N11" s="15">
        <f>N8+P8</f>
        <v>9</v>
      </c>
      <c r="O11" s="15">
        <f>N8 / (N8+O8)</f>
        <v>1</v>
      </c>
      <c r="P11" s="15">
        <f>N8 / (N8+P8)</f>
        <v>0.77777777777777779</v>
      </c>
      <c r="Q11" s="15">
        <f>Q8+S8</f>
        <v>232</v>
      </c>
      <c r="R11" s="15">
        <f>Q8 / (Q8+R8)</f>
        <v>1</v>
      </c>
      <c r="S11" s="15">
        <f>Q8 / (Q8+S8)</f>
        <v>0.98706896551724133</v>
      </c>
      <c r="T11" s="15">
        <f>T8+V8</f>
        <v>43</v>
      </c>
      <c r="U11" s="15">
        <f>T8 / (T8+U8)</f>
        <v>1</v>
      </c>
      <c r="V11" s="15">
        <f>T8 / (T8+V8)</f>
        <v>1</v>
      </c>
      <c r="W11" s="15">
        <f>W8+Y8</f>
        <v>35</v>
      </c>
      <c r="X11" s="15">
        <f>W8 / (W8+X8)</f>
        <v>1</v>
      </c>
      <c r="Y11" s="15">
        <f>W8 / (W8+Y8)</f>
        <v>0.97142857142857142</v>
      </c>
      <c r="Z11" s="15">
        <f>Z8+AB8</f>
        <v>305</v>
      </c>
      <c r="AA11" s="15">
        <f>Z8 / (Z8+AA8)</f>
        <v>0.98207885304659504</v>
      </c>
      <c r="AB11" s="15">
        <f>Z8 / (Z8+AB8)</f>
        <v>0.89836065573770496</v>
      </c>
      <c r="AC11" s="15">
        <f>AC8+AE8</f>
        <v>18</v>
      </c>
      <c r="AD11" s="15">
        <f>AC8 / (AC8+AD8)</f>
        <v>1</v>
      </c>
      <c r="AE11" s="15">
        <f>AC8 / (AC8+AE8)</f>
        <v>1</v>
      </c>
      <c r="AF11" s="15">
        <f>AF8+AH8</f>
        <v>52</v>
      </c>
      <c r="AG11" s="15">
        <f>AF8 / (AF8+AG8)</f>
        <v>1</v>
      </c>
      <c r="AH11" s="15">
        <f>AF8 / (AF8+AH8)</f>
        <v>1</v>
      </c>
      <c r="AI11" s="15">
        <f>AI8+AK8</f>
        <v>235</v>
      </c>
      <c r="AJ11" s="15">
        <f>AI8 / (AI8+AJ8)</f>
        <v>0.97706422018348627</v>
      </c>
      <c r="AK11" s="15">
        <f>AI8 / (AI8+AK8)</f>
        <v>0.90638297872340423</v>
      </c>
      <c r="AL11" s="15">
        <f>AL8+AN8</f>
        <v>68</v>
      </c>
      <c r="AM11" s="15">
        <f>AL8 / (AL8+AM8)</f>
        <v>1</v>
      </c>
      <c r="AN11" s="15">
        <f>AL8 / (AL8+AN8)</f>
        <v>0.97058823529411764</v>
      </c>
      <c r="AO11" s="15">
        <f>AO8+AQ8</f>
        <v>111</v>
      </c>
      <c r="AP11" s="15">
        <f>AO8 / (AO8+AP8)</f>
        <v>0.97029702970297027</v>
      </c>
      <c r="AQ11" s="15">
        <f>AO8 / (AO8+AQ8)</f>
        <v>0.88288288288288286</v>
      </c>
      <c r="AR11" s="15">
        <f>AR8+AT8</f>
        <v>316</v>
      </c>
      <c r="AS11" s="15">
        <f>AR8 / (AR8+AS8)</f>
        <v>0.99310344827586206</v>
      </c>
      <c r="AT11" s="15">
        <f>AR8 / (AR8+AT8)</f>
        <v>0.91139240506329111</v>
      </c>
      <c r="AU11" s="15">
        <f>AU8+AW8</f>
        <v>85</v>
      </c>
      <c r="AV11" s="15">
        <f>AU8 / (AU8+AV8)</f>
        <v>0.97701149425287359</v>
      </c>
      <c r="AW11" s="15">
        <f>AU8 / (AU8+AW8)</f>
        <v>1</v>
      </c>
      <c r="AX11" s="15">
        <f>AX8+AZ8</f>
        <v>198</v>
      </c>
      <c r="AY11" s="15">
        <f>AX8 / (AX8+AY8)</f>
        <v>0.98913043478260865</v>
      </c>
      <c r="AZ11" s="15">
        <f>AX8 / (AX8+AZ8)</f>
        <v>0.91919191919191923</v>
      </c>
      <c r="BA11" s="15">
        <f>BA8+BC8</f>
        <v>33</v>
      </c>
      <c r="BB11" s="15">
        <f>BA8 / (BA8+BB8)</f>
        <v>0.967741935483871</v>
      </c>
      <c r="BC11" s="15">
        <f>BA8 / (BA8+BC8)</f>
        <v>0.90909090909090906</v>
      </c>
      <c r="BD11" s="15">
        <f>BD8+BF8</f>
        <v>15</v>
      </c>
      <c r="BE11" s="15">
        <f>BD8 / (BD8+BE8)</f>
        <v>1</v>
      </c>
      <c r="BF11" s="15">
        <f>BD8 / (BD8+BF8)</f>
        <v>0.93333333333333335</v>
      </c>
      <c r="BG11" s="15">
        <f>BG8+BI8</f>
        <v>114</v>
      </c>
      <c r="BH11" s="15">
        <f>BG8 / (BG8+BH8)</f>
        <v>0.90196078431372551</v>
      </c>
      <c r="BI11" s="15">
        <f>BG8 / (BG8+BI8)</f>
        <v>0.80701754385964908</v>
      </c>
      <c r="BJ11" s="15">
        <f>BJ8+BL8</f>
        <v>52</v>
      </c>
      <c r="BK11" s="15">
        <f>BJ8 / (BJ8+BK8)</f>
        <v>1</v>
      </c>
      <c r="BL11" s="15">
        <f>BJ8 / (BJ8+BL8)</f>
        <v>0.98076923076923073</v>
      </c>
      <c r="BM11" s="15">
        <f>BM8+BO8</f>
        <v>927</v>
      </c>
      <c r="BN11" s="15">
        <f>BM8 / (BM8+BN8)</f>
        <v>0.9655555555555555</v>
      </c>
      <c r="BO11" s="15">
        <f>BM8 / (BM8+BO8)</f>
        <v>0.93743257820927728</v>
      </c>
      <c r="BP11" s="15">
        <f>BP8+BR8</f>
        <v>337</v>
      </c>
      <c r="BQ11" s="15">
        <f>BP8 / (BP8+BQ8)</f>
        <v>1</v>
      </c>
      <c r="BR11" s="15">
        <f>BP8 / (BP8+BR8)</f>
        <v>0.96142433234421365</v>
      </c>
      <c r="BS11" s="15">
        <f>BS8+BU8</f>
        <v>295</v>
      </c>
      <c r="BT11" s="15">
        <f>BS8 / (BS8+BT8)</f>
        <v>0.95129870129870131</v>
      </c>
      <c r="BU11" s="15">
        <f>BS8 / (BS8+BU8)</f>
        <v>0.99322033898305084</v>
      </c>
      <c r="BV11" s="15">
        <f>BV8+BX8</f>
        <v>125</v>
      </c>
      <c r="BW11" s="15">
        <f>BV8 / (BV8+BW8)</f>
        <v>1</v>
      </c>
      <c r="BX11" s="15">
        <f>BV8 / (BV8+BX8)</f>
        <v>0.96</v>
      </c>
      <c r="BY11" s="15">
        <f>BY8+CA8</f>
        <v>277</v>
      </c>
      <c r="BZ11" s="15">
        <f>BY8 / (BY8+BZ8)</f>
        <v>0.99264705882352944</v>
      </c>
      <c r="CA11" s="15">
        <f>BY8 / (BY8+CA8)</f>
        <v>0.97472924187725629</v>
      </c>
      <c r="CB11" s="15">
        <f>CB8+CD8</f>
        <v>319</v>
      </c>
      <c r="CC11" s="15">
        <f>CB8 / (CB8+CC8)</f>
        <v>0.9487951807228916</v>
      </c>
      <c r="CD11" s="15">
        <f>CB8 / (CB8+CD8)</f>
        <v>0.98746081504702199</v>
      </c>
      <c r="CE11" s="15">
        <f>CE8+CG8</f>
        <v>81</v>
      </c>
      <c r="CF11" s="15">
        <f>CE8 / (CE8+CF8)</f>
        <v>0.98684210526315785</v>
      </c>
      <c r="CG11" s="15">
        <f>CE8 / (CE8+CG8)</f>
        <v>0.92592592592592593</v>
      </c>
      <c r="CH11" s="15">
        <f>CH8+CJ8</f>
        <v>79</v>
      </c>
      <c r="CI11" s="15">
        <f>CH8 / (CH8+CI8)</f>
        <v>0.971830985915493</v>
      </c>
      <c r="CJ11" s="15">
        <f>CH8 / (CH8+CJ8)</f>
        <v>0.87341772151898733</v>
      </c>
      <c r="CK11" s="15">
        <f>CK8+CM8</f>
        <v>11</v>
      </c>
      <c r="CL11" s="15">
        <f>CK8 / (CK8+CL8)</f>
        <v>0.91666666666666663</v>
      </c>
      <c r="CM11" s="15">
        <f>CK8 / (CK8+CM8)</f>
        <v>1</v>
      </c>
      <c r="CN11" s="15">
        <f>CN8+CP8</f>
        <v>4</v>
      </c>
      <c r="CO11" s="15">
        <f>CN8 / (CN8+CO8)</f>
        <v>0.5714285714285714</v>
      </c>
      <c r="CP11" s="15">
        <f>CN8 / (CN8+CP8)</f>
        <v>1</v>
      </c>
      <c r="CQ11" s="15">
        <f>CQ8+CS8</f>
        <v>1243</v>
      </c>
      <c r="CR11" s="15">
        <f>CQ8 / (CQ8+CR8)</f>
        <v>0.98614506927465362</v>
      </c>
      <c r="CS11" s="15">
        <f>CQ8 / (CQ8+CS8)</f>
        <v>0.97345132743362828</v>
      </c>
      <c r="CT11">
        <f>CT8+CU8</f>
        <v>510</v>
      </c>
      <c r="CU11" s="14">
        <f>CT8/CT11</f>
        <v>0.88823529411764701</v>
      </c>
    </row>
    <row r="13" spans="1:99" ht="16" thickBot="1">
      <c r="B13" s="40" t="s">
        <v>14694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</row>
    <row r="14" spans="1:99">
      <c r="A14" s="18" t="s">
        <v>14691</v>
      </c>
      <c r="B14" s="19">
        <v>153</v>
      </c>
      <c r="C14" s="19">
        <v>0</v>
      </c>
      <c r="D14" s="19">
        <v>1</v>
      </c>
      <c r="E14" s="19">
        <v>52</v>
      </c>
      <c r="F14" s="19">
        <v>0</v>
      </c>
      <c r="G14" s="19">
        <v>0</v>
      </c>
      <c r="H14" s="19">
        <v>45</v>
      </c>
      <c r="I14" s="19">
        <v>0</v>
      </c>
      <c r="J14" s="19">
        <v>2</v>
      </c>
      <c r="K14" s="19">
        <v>148</v>
      </c>
      <c r="L14" s="19">
        <v>0</v>
      </c>
      <c r="M14" s="19">
        <v>3</v>
      </c>
      <c r="N14" s="19">
        <v>102</v>
      </c>
      <c r="O14" s="19">
        <v>0</v>
      </c>
      <c r="P14" s="19">
        <v>0</v>
      </c>
      <c r="Q14" s="19">
        <v>230</v>
      </c>
      <c r="R14" s="19">
        <v>1</v>
      </c>
      <c r="S14" s="19">
        <v>3</v>
      </c>
      <c r="T14" s="19">
        <v>19</v>
      </c>
      <c r="U14" s="19">
        <v>0</v>
      </c>
      <c r="V14" s="19">
        <v>1</v>
      </c>
      <c r="W14" s="19">
        <v>10</v>
      </c>
      <c r="X14" s="19">
        <v>0</v>
      </c>
      <c r="Y14" s="19">
        <v>0</v>
      </c>
      <c r="Z14" s="19">
        <v>315</v>
      </c>
      <c r="AA14" s="19">
        <v>0</v>
      </c>
      <c r="AB14" s="19">
        <v>1</v>
      </c>
      <c r="AC14" s="19">
        <v>8</v>
      </c>
      <c r="AD14" s="19">
        <v>0</v>
      </c>
      <c r="AE14" s="19">
        <v>0</v>
      </c>
      <c r="AF14" s="19">
        <v>5</v>
      </c>
      <c r="AG14" s="19">
        <v>0</v>
      </c>
      <c r="AH14" s="19">
        <v>0</v>
      </c>
      <c r="AI14" s="19">
        <v>197</v>
      </c>
      <c r="AJ14" s="19">
        <v>3</v>
      </c>
      <c r="AK14" s="19">
        <v>3</v>
      </c>
      <c r="AL14" s="19">
        <v>100</v>
      </c>
      <c r="AM14" s="19">
        <v>0</v>
      </c>
      <c r="AN14" s="19">
        <v>0</v>
      </c>
      <c r="AO14" s="19">
        <v>39</v>
      </c>
      <c r="AP14" s="19">
        <v>1</v>
      </c>
      <c r="AQ14" s="19">
        <v>0</v>
      </c>
      <c r="AR14" s="19">
        <v>231</v>
      </c>
      <c r="AS14" s="19">
        <v>1</v>
      </c>
      <c r="AT14" s="19">
        <v>7</v>
      </c>
      <c r="AU14" s="19">
        <v>104</v>
      </c>
      <c r="AV14" s="19">
        <v>0</v>
      </c>
      <c r="AW14" s="19">
        <v>0</v>
      </c>
      <c r="AX14" s="19">
        <v>85</v>
      </c>
      <c r="AY14" s="19">
        <v>1</v>
      </c>
      <c r="AZ14" s="19">
        <v>15</v>
      </c>
      <c r="BA14" s="19">
        <v>44</v>
      </c>
      <c r="BB14" s="19">
        <v>0</v>
      </c>
      <c r="BC14" s="19">
        <v>8</v>
      </c>
      <c r="BD14" s="19">
        <v>4</v>
      </c>
      <c r="BE14" s="19">
        <v>0</v>
      </c>
      <c r="BF14" s="19">
        <v>1</v>
      </c>
      <c r="BG14" s="19">
        <v>164</v>
      </c>
      <c r="BH14" s="19">
        <v>22</v>
      </c>
      <c r="BI14" s="19">
        <v>0</v>
      </c>
      <c r="BJ14" s="19">
        <v>19</v>
      </c>
      <c r="BK14" s="19">
        <v>0</v>
      </c>
      <c r="BL14" s="19">
        <v>0</v>
      </c>
      <c r="BM14" s="19">
        <v>411</v>
      </c>
      <c r="BN14" s="19">
        <v>14</v>
      </c>
      <c r="BO14" s="19">
        <v>19</v>
      </c>
      <c r="BP14" s="19">
        <v>207</v>
      </c>
      <c r="BQ14" s="19">
        <v>2</v>
      </c>
      <c r="BR14" s="19">
        <v>0</v>
      </c>
      <c r="BS14" s="19">
        <v>121</v>
      </c>
      <c r="BT14" s="19">
        <v>2</v>
      </c>
      <c r="BU14" s="19">
        <v>0</v>
      </c>
      <c r="BV14" s="19">
        <v>152</v>
      </c>
      <c r="BW14" s="19">
        <v>0</v>
      </c>
      <c r="BX14" s="19">
        <v>0</v>
      </c>
      <c r="BY14" s="19">
        <v>201</v>
      </c>
      <c r="BZ14" s="19">
        <v>2</v>
      </c>
      <c r="CA14" s="19">
        <v>0</v>
      </c>
      <c r="CB14" s="19">
        <v>122</v>
      </c>
      <c r="CC14" s="19">
        <v>2</v>
      </c>
      <c r="CD14" s="19">
        <v>0</v>
      </c>
      <c r="CE14" s="19">
        <v>145</v>
      </c>
      <c r="CF14" s="19">
        <v>0</v>
      </c>
      <c r="CG14" s="19">
        <v>0</v>
      </c>
      <c r="CH14" s="19">
        <v>10</v>
      </c>
      <c r="CI14" s="19">
        <v>1</v>
      </c>
      <c r="CJ14" s="19">
        <v>1</v>
      </c>
      <c r="CK14" s="19">
        <v>99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592</v>
      </c>
      <c r="CR14" s="19">
        <v>12</v>
      </c>
      <c r="CS14" s="19">
        <v>16</v>
      </c>
      <c r="CT14" s="19">
        <v>129</v>
      </c>
      <c r="CU14" s="20">
        <v>21</v>
      </c>
    </row>
    <row r="15" spans="1:99">
      <c r="A15" s="24" t="s">
        <v>14692</v>
      </c>
      <c r="B15" s="25">
        <v>51</v>
      </c>
      <c r="C15" s="25">
        <v>0</v>
      </c>
      <c r="D15" s="25">
        <v>1</v>
      </c>
      <c r="E15" s="25">
        <v>22</v>
      </c>
      <c r="F15" s="25">
        <v>0</v>
      </c>
      <c r="G15" s="25">
        <v>0</v>
      </c>
      <c r="H15" s="25">
        <v>91</v>
      </c>
      <c r="I15" s="25">
        <v>31</v>
      </c>
      <c r="J15" s="25">
        <v>0</v>
      </c>
      <c r="K15" s="25">
        <v>163</v>
      </c>
      <c r="L15" s="25">
        <v>31</v>
      </c>
      <c r="M15" s="25">
        <v>1</v>
      </c>
      <c r="N15" s="25">
        <v>1</v>
      </c>
      <c r="O15" s="25">
        <v>0</v>
      </c>
      <c r="P15" s="25">
        <v>0</v>
      </c>
      <c r="Q15" s="25">
        <v>139</v>
      </c>
      <c r="R15" s="25">
        <v>32</v>
      </c>
      <c r="S15" s="25">
        <v>0</v>
      </c>
      <c r="T15" s="25">
        <v>25</v>
      </c>
      <c r="U15" s="25">
        <v>0</v>
      </c>
      <c r="V15" s="25">
        <v>0</v>
      </c>
      <c r="W15" s="25">
        <v>7</v>
      </c>
      <c r="X15" s="25">
        <v>0</v>
      </c>
      <c r="Y15" s="25">
        <v>0</v>
      </c>
      <c r="Z15" s="25">
        <v>114</v>
      </c>
      <c r="AA15" s="25">
        <v>0</v>
      </c>
      <c r="AB15" s="25">
        <v>0</v>
      </c>
      <c r="AC15" s="25">
        <v>6</v>
      </c>
      <c r="AD15" s="25">
        <v>0</v>
      </c>
      <c r="AE15" s="25">
        <v>0</v>
      </c>
      <c r="AF15" s="25">
        <v>4</v>
      </c>
      <c r="AG15" s="25">
        <v>0</v>
      </c>
      <c r="AH15" s="25">
        <v>0</v>
      </c>
      <c r="AI15" s="25">
        <v>71</v>
      </c>
      <c r="AJ15" s="25">
        <v>0</v>
      </c>
      <c r="AK15" s="25">
        <v>0</v>
      </c>
      <c r="AL15" s="25">
        <v>33</v>
      </c>
      <c r="AM15" s="25">
        <v>0</v>
      </c>
      <c r="AN15" s="25">
        <v>0</v>
      </c>
      <c r="AO15" s="25">
        <v>29</v>
      </c>
      <c r="AP15" s="25">
        <v>0</v>
      </c>
      <c r="AQ15" s="25">
        <v>0</v>
      </c>
      <c r="AR15" s="25">
        <v>90</v>
      </c>
      <c r="AS15" s="25">
        <v>5</v>
      </c>
      <c r="AT15" s="25">
        <v>0</v>
      </c>
      <c r="AU15" s="25">
        <v>35</v>
      </c>
      <c r="AV15" s="25">
        <v>0</v>
      </c>
      <c r="AW15" s="25">
        <v>0</v>
      </c>
      <c r="AX15" s="25">
        <v>68</v>
      </c>
      <c r="AY15" s="25">
        <v>3</v>
      </c>
      <c r="AZ15" s="25">
        <v>0</v>
      </c>
      <c r="BA15" s="25">
        <v>27</v>
      </c>
      <c r="BB15" s="25">
        <v>0</v>
      </c>
      <c r="BC15" s="25">
        <v>1</v>
      </c>
      <c r="BD15" s="25">
        <v>7</v>
      </c>
      <c r="BE15" s="25">
        <v>0</v>
      </c>
      <c r="BF15" s="25">
        <v>4</v>
      </c>
      <c r="BG15" s="25">
        <v>12</v>
      </c>
      <c r="BH15" s="25">
        <v>2</v>
      </c>
      <c r="BI15" s="25">
        <v>0</v>
      </c>
      <c r="BJ15" s="25">
        <v>11</v>
      </c>
      <c r="BK15" s="25">
        <v>0</v>
      </c>
      <c r="BL15" s="25">
        <v>0</v>
      </c>
      <c r="BM15" s="25">
        <v>263</v>
      </c>
      <c r="BN15" s="25">
        <v>34</v>
      </c>
      <c r="BO15" s="25">
        <v>35</v>
      </c>
      <c r="BP15" s="25">
        <v>108</v>
      </c>
      <c r="BQ15" s="25">
        <v>2</v>
      </c>
      <c r="BR15" s="25">
        <v>6</v>
      </c>
      <c r="BS15" s="25">
        <v>112</v>
      </c>
      <c r="BT15" s="25">
        <v>7</v>
      </c>
      <c r="BU15" s="25">
        <v>0</v>
      </c>
      <c r="BV15" s="25">
        <v>73</v>
      </c>
      <c r="BW15" s="25">
        <v>0</v>
      </c>
      <c r="BX15" s="25">
        <v>5</v>
      </c>
      <c r="BY15" s="25">
        <v>101</v>
      </c>
      <c r="BZ15" s="25">
        <v>1</v>
      </c>
      <c r="CA15" s="25">
        <v>5</v>
      </c>
      <c r="CB15" s="25">
        <v>114</v>
      </c>
      <c r="CC15" s="25">
        <v>8</v>
      </c>
      <c r="CD15" s="25">
        <v>0</v>
      </c>
      <c r="CE15" s="25">
        <v>42</v>
      </c>
      <c r="CF15" s="25">
        <v>7</v>
      </c>
      <c r="CG15" s="25">
        <v>3</v>
      </c>
      <c r="CH15" s="25">
        <v>31</v>
      </c>
      <c r="CI15" s="25">
        <v>2</v>
      </c>
      <c r="CJ15" s="25">
        <v>3</v>
      </c>
      <c r="CK15" s="25">
        <v>7</v>
      </c>
      <c r="CL15" s="25">
        <v>0</v>
      </c>
      <c r="CM15" s="25">
        <v>0</v>
      </c>
      <c r="CN15" s="25">
        <v>5</v>
      </c>
      <c r="CO15" s="25">
        <v>1</v>
      </c>
      <c r="CP15" s="25">
        <v>0</v>
      </c>
      <c r="CQ15" s="25">
        <v>505</v>
      </c>
      <c r="CR15" s="25">
        <v>40</v>
      </c>
      <c r="CS15" s="25">
        <v>12</v>
      </c>
      <c r="CT15" s="25">
        <v>121</v>
      </c>
      <c r="CU15" s="26">
        <v>29</v>
      </c>
    </row>
    <row r="16" spans="1:99">
      <c r="A16" s="24" t="s">
        <v>14699</v>
      </c>
      <c r="B16" s="25">
        <v>45</v>
      </c>
      <c r="C16" s="25">
        <v>0</v>
      </c>
      <c r="D16" s="25">
        <v>2</v>
      </c>
      <c r="E16" s="25">
        <v>6</v>
      </c>
      <c r="F16" s="25">
        <v>0</v>
      </c>
      <c r="G16" s="25">
        <v>0</v>
      </c>
      <c r="H16" s="25">
        <v>93</v>
      </c>
      <c r="I16" s="25">
        <v>2</v>
      </c>
      <c r="J16" s="25">
        <v>0</v>
      </c>
      <c r="K16" s="25">
        <v>142</v>
      </c>
      <c r="L16" s="25">
        <v>0</v>
      </c>
      <c r="M16" s="25">
        <v>0</v>
      </c>
      <c r="N16" s="25">
        <v>4</v>
      </c>
      <c r="O16" s="25">
        <v>0</v>
      </c>
      <c r="P16" s="25">
        <v>0</v>
      </c>
      <c r="Q16" s="25">
        <v>123</v>
      </c>
      <c r="R16" s="25">
        <v>0</v>
      </c>
      <c r="S16" s="25">
        <v>0</v>
      </c>
      <c r="T16" s="25">
        <v>26</v>
      </c>
      <c r="U16" s="25">
        <v>0</v>
      </c>
      <c r="V16" s="25">
        <v>0</v>
      </c>
      <c r="W16" s="25">
        <v>12</v>
      </c>
      <c r="X16" s="25">
        <v>0</v>
      </c>
      <c r="Y16" s="25">
        <v>0</v>
      </c>
      <c r="Z16" s="25">
        <v>102</v>
      </c>
      <c r="AA16" s="25">
        <v>2</v>
      </c>
      <c r="AB16" s="25">
        <v>20</v>
      </c>
      <c r="AC16" s="25">
        <v>3</v>
      </c>
      <c r="AD16" s="25">
        <v>0</v>
      </c>
      <c r="AE16" s="25">
        <v>0</v>
      </c>
      <c r="AF16" s="25">
        <v>40</v>
      </c>
      <c r="AG16" s="25">
        <v>0</v>
      </c>
      <c r="AH16" s="25">
        <v>0</v>
      </c>
      <c r="AI16" s="25">
        <v>78</v>
      </c>
      <c r="AJ16" s="25">
        <v>1</v>
      </c>
      <c r="AK16" s="25">
        <v>14</v>
      </c>
      <c r="AL16" s="25">
        <v>32</v>
      </c>
      <c r="AM16" s="25">
        <v>0</v>
      </c>
      <c r="AN16" s="25">
        <v>0</v>
      </c>
      <c r="AO16" s="25">
        <v>48</v>
      </c>
      <c r="AP16" s="25">
        <v>0</v>
      </c>
      <c r="AQ16" s="25">
        <v>9</v>
      </c>
      <c r="AR16" s="25">
        <v>117</v>
      </c>
      <c r="AS16" s="25">
        <v>0</v>
      </c>
      <c r="AT16" s="25">
        <v>22</v>
      </c>
      <c r="AU16" s="25">
        <v>41</v>
      </c>
      <c r="AV16" s="25">
        <v>0</v>
      </c>
      <c r="AW16" s="25">
        <v>0</v>
      </c>
      <c r="AX16" s="25">
        <v>71</v>
      </c>
      <c r="AY16" s="25">
        <v>0</v>
      </c>
      <c r="AZ16" s="25">
        <v>8</v>
      </c>
      <c r="BA16" s="25">
        <v>15</v>
      </c>
      <c r="BB16" s="25">
        <v>0</v>
      </c>
      <c r="BC16" s="25">
        <v>0</v>
      </c>
      <c r="BD16" s="25">
        <v>5</v>
      </c>
      <c r="BE16" s="25">
        <v>0</v>
      </c>
      <c r="BF16" s="25">
        <v>1</v>
      </c>
      <c r="BG16" s="25">
        <v>47</v>
      </c>
      <c r="BH16" s="25">
        <v>7</v>
      </c>
      <c r="BI16" s="25">
        <v>21</v>
      </c>
      <c r="BJ16" s="25">
        <v>14</v>
      </c>
      <c r="BK16" s="25">
        <v>0</v>
      </c>
      <c r="BL16" s="25">
        <v>0</v>
      </c>
      <c r="BM16" s="25">
        <v>374</v>
      </c>
      <c r="BN16" s="25">
        <v>15</v>
      </c>
      <c r="BO16" s="25">
        <v>29</v>
      </c>
      <c r="BP16" s="25">
        <v>116</v>
      </c>
      <c r="BQ16" s="25">
        <v>0</v>
      </c>
      <c r="BR16" s="25">
        <v>2</v>
      </c>
      <c r="BS16" s="25">
        <v>132</v>
      </c>
      <c r="BT16" s="25">
        <v>1</v>
      </c>
      <c r="BU16" s="25">
        <v>2</v>
      </c>
      <c r="BV16" s="25">
        <v>29</v>
      </c>
      <c r="BW16" s="25">
        <v>0</v>
      </c>
      <c r="BX16" s="25">
        <v>3</v>
      </c>
      <c r="BY16" s="25">
        <v>88</v>
      </c>
      <c r="BZ16" s="25">
        <v>2</v>
      </c>
      <c r="CA16" s="25">
        <v>2</v>
      </c>
      <c r="CB16" s="25">
        <v>145</v>
      </c>
      <c r="CC16" s="25">
        <v>0</v>
      </c>
      <c r="CD16" s="25">
        <v>4</v>
      </c>
      <c r="CE16" s="25">
        <v>19</v>
      </c>
      <c r="CF16" s="25">
        <v>1</v>
      </c>
      <c r="CG16" s="25">
        <v>0</v>
      </c>
      <c r="CH16" s="25">
        <v>23</v>
      </c>
      <c r="CI16" s="25">
        <v>0</v>
      </c>
      <c r="CJ16" s="25">
        <v>4</v>
      </c>
      <c r="CK16" s="25">
        <v>2</v>
      </c>
      <c r="CL16" s="25">
        <v>1</v>
      </c>
      <c r="CM16" s="25">
        <v>0</v>
      </c>
      <c r="CN16" s="25">
        <v>1</v>
      </c>
      <c r="CO16" s="25">
        <v>0</v>
      </c>
      <c r="CP16" s="25">
        <v>0</v>
      </c>
      <c r="CQ16" s="25">
        <v>587</v>
      </c>
      <c r="CR16" s="25">
        <v>7</v>
      </c>
      <c r="CS16" s="25">
        <v>16</v>
      </c>
      <c r="CT16" s="25">
        <v>228</v>
      </c>
      <c r="CU16" s="26">
        <v>27</v>
      </c>
    </row>
    <row r="17" spans="1:99" ht="16" thickBot="1">
      <c r="A17" s="21" t="s">
        <v>14684</v>
      </c>
      <c r="B17" s="22">
        <v>56</v>
      </c>
      <c r="C17" s="22">
        <v>0</v>
      </c>
      <c r="D17" s="22">
        <v>0</v>
      </c>
      <c r="E17" s="22">
        <v>7</v>
      </c>
      <c r="F17" s="22">
        <v>0</v>
      </c>
      <c r="G17" s="22">
        <v>1</v>
      </c>
      <c r="H17" s="22">
        <v>60</v>
      </c>
      <c r="I17" s="22">
        <v>0</v>
      </c>
      <c r="J17" s="22">
        <v>2</v>
      </c>
      <c r="K17" s="22">
        <v>120</v>
      </c>
      <c r="L17" s="22">
        <v>0</v>
      </c>
      <c r="M17" s="22">
        <v>1</v>
      </c>
      <c r="N17" s="22">
        <v>3</v>
      </c>
      <c r="O17" s="22">
        <v>0</v>
      </c>
      <c r="P17" s="22">
        <v>2</v>
      </c>
      <c r="Q17" s="22">
        <v>106</v>
      </c>
      <c r="R17" s="22">
        <v>0</v>
      </c>
      <c r="S17" s="22">
        <v>3</v>
      </c>
      <c r="T17" s="22">
        <v>17</v>
      </c>
      <c r="U17" s="22">
        <v>0</v>
      </c>
      <c r="V17" s="22">
        <v>0</v>
      </c>
      <c r="W17" s="22">
        <v>22</v>
      </c>
      <c r="X17" s="22">
        <v>0</v>
      </c>
      <c r="Y17" s="22">
        <v>1</v>
      </c>
      <c r="Z17" s="22">
        <v>172</v>
      </c>
      <c r="AA17" s="22">
        <v>3</v>
      </c>
      <c r="AB17" s="22">
        <v>11</v>
      </c>
      <c r="AC17" s="22">
        <v>15</v>
      </c>
      <c r="AD17" s="22">
        <v>0</v>
      </c>
      <c r="AE17" s="22">
        <v>0</v>
      </c>
      <c r="AF17" s="22">
        <v>12</v>
      </c>
      <c r="AG17" s="22">
        <v>0</v>
      </c>
      <c r="AH17" s="22">
        <v>0</v>
      </c>
      <c r="AI17" s="22">
        <v>135</v>
      </c>
      <c r="AJ17" s="22">
        <v>4</v>
      </c>
      <c r="AK17" s="22">
        <v>8</v>
      </c>
      <c r="AL17" s="22">
        <v>34</v>
      </c>
      <c r="AM17" s="22">
        <v>0</v>
      </c>
      <c r="AN17" s="22">
        <v>2</v>
      </c>
      <c r="AO17" s="22">
        <v>51</v>
      </c>
      <c r="AP17" s="22">
        <v>3</v>
      </c>
      <c r="AQ17" s="22">
        <v>4</v>
      </c>
      <c r="AR17" s="22">
        <v>171</v>
      </c>
      <c r="AS17" s="22">
        <v>2</v>
      </c>
      <c r="AT17" s="22">
        <v>6</v>
      </c>
      <c r="AU17" s="22">
        <v>44</v>
      </c>
      <c r="AV17" s="22">
        <v>2</v>
      </c>
      <c r="AW17" s="22">
        <v>0</v>
      </c>
      <c r="AX17" s="22">
        <v>111</v>
      </c>
      <c r="AY17" s="22">
        <v>2</v>
      </c>
      <c r="AZ17" s="22">
        <v>8</v>
      </c>
      <c r="BA17" s="22">
        <v>15</v>
      </c>
      <c r="BB17" s="22">
        <v>1</v>
      </c>
      <c r="BC17" s="22">
        <v>3</v>
      </c>
      <c r="BD17" s="22">
        <v>9</v>
      </c>
      <c r="BE17" s="22">
        <v>0</v>
      </c>
      <c r="BF17" s="22">
        <v>0</v>
      </c>
      <c r="BG17" s="22">
        <v>45</v>
      </c>
      <c r="BH17" s="22">
        <v>3</v>
      </c>
      <c r="BI17" s="22">
        <v>1</v>
      </c>
      <c r="BJ17" s="22">
        <v>37</v>
      </c>
      <c r="BK17" s="22">
        <v>0</v>
      </c>
      <c r="BL17" s="22">
        <v>1</v>
      </c>
      <c r="BM17" s="22">
        <v>495</v>
      </c>
      <c r="BN17" s="22">
        <v>16</v>
      </c>
      <c r="BO17" s="22">
        <v>24</v>
      </c>
      <c r="BP17" s="22">
        <v>206</v>
      </c>
      <c r="BQ17" s="22">
        <v>0</v>
      </c>
      <c r="BR17" s="22">
        <v>11</v>
      </c>
      <c r="BS17" s="22">
        <v>162</v>
      </c>
      <c r="BT17" s="22">
        <v>14</v>
      </c>
      <c r="BU17" s="22">
        <v>0</v>
      </c>
      <c r="BV17" s="22">
        <v>91</v>
      </c>
      <c r="BW17" s="22">
        <v>0</v>
      </c>
      <c r="BX17" s="22">
        <v>2</v>
      </c>
      <c r="BY17" s="22">
        <v>181</v>
      </c>
      <c r="BZ17" s="22">
        <v>0</v>
      </c>
      <c r="CA17" s="22">
        <v>5</v>
      </c>
      <c r="CB17" s="22">
        <v>171</v>
      </c>
      <c r="CC17" s="22">
        <v>17</v>
      </c>
      <c r="CD17" s="22">
        <v>0</v>
      </c>
      <c r="CE17" s="22">
        <v>56</v>
      </c>
      <c r="CF17" s="22">
        <v>0</v>
      </c>
      <c r="CG17" s="22">
        <v>6</v>
      </c>
      <c r="CH17" s="22">
        <v>46</v>
      </c>
      <c r="CI17" s="22">
        <v>2</v>
      </c>
      <c r="CJ17" s="22">
        <v>6</v>
      </c>
      <c r="CK17" s="22">
        <v>9</v>
      </c>
      <c r="CL17" s="22">
        <v>0</v>
      </c>
      <c r="CM17" s="22">
        <v>0</v>
      </c>
      <c r="CN17" s="22">
        <v>3</v>
      </c>
      <c r="CO17" s="22">
        <v>3</v>
      </c>
      <c r="CP17" s="22">
        <v>0</v>
      </c>
      <c r="CQ17" s="22">
        <v>624</v>
      </c>
      <c r="CR17" s="22">
        <v>10</v>
      </c>
      <c r="CS17" s="22">
        <v>15</v>
      </c>
      <c r="CT17" s="22">
        <v>228</v>
      </c>
      <c r="CU17" s="23">
        <v>27</v>
      </c>
    </row>
    <row r="19" spans="1:99">
      <c r="A19" s="27" t="s">
        <v>14693</v>
      </c>
      <c r="B19" s="27">
        <f>SUM(B14:B17)</f>
        <v>305</v>
      </c>
      <c r="C19" s="27">
        <f t="shared" ref="C19:BN19" si="2">SUM(C14:C17)</f>
        <v>0</v>
      </c>
      <c r="D19" s="27">
        <f t="shared" si="2"/>
        <v>4</v>
      </c>
      <c r="E19" s="27">
        <f t="shared" si="2"/>
        <v>87</v>
      </c>
      <c r="F19" s="27">
        <f t="shared" si="2"/>
        <v>0</v>
      </c>
      <c r="G19" s="27">
        <f t="shared" si="2"/>
        <v>1</v>
      </c>
      <c r="H19" s="27">
        <f t="shared" si="2"/>
        <v>289</v>
      </c>
      <c r="I19" s="27">
        <f t="shared" si="2"/>
        <v>33</v>
      </c>
      <c r="J19" s="27">
        <f t="shared" si="2"/>
        <v>4</v>
      </c>
      <c r="K19" s="27">
        <f t="shared" si="2"/>
        <v>573</v>
      </c>
      <c r="L19" s="27">
        <f t="shared" si="2"/>
        <v>31</v>
      </c>
      <c r="M19" s="27">
        <f t="shared" si="2"/>
        <v>5</v>
      </c>
      <c r="N19" s="27">
        <f t="shared" si="2"/>
        <v>110</v>
      </c>
      <c r="O19" s="27">
        <f t="shared" si="2"/>
        <v>0</v>
      </c>
      <c r="P19" s="27">
        <f t="shared" si="2"/>
        <v>2</v>
      </c>
      <c r="Q19" s="27">
        <f t="shared" si="2"/>
        <v>598</v>
      </c>
      <c r="R19" s="27">
        <f t="shared" si="2"/>
        <v>33</v>
      </c>
      <c r="S19" s="27">
        <f t="shared" si="2"/>
        <v>6</v>
      </c>
      <c r="T19" s="27">
        <f t="shared" si="2"/>
        <v>87</v>
      </c>
      <c r="U19" s="27">
        <f t="shared" si="2"/>
        <v>0</v>
      </c>
      <c r="V19" s="27">
        <f t="shared" si="2"/>
        <v>1</v>
      </c>
      <c r="W19" s="27">
        <f t="shared" si="2"/>
        <v>51</v>
      </c>
      <c r="X19" s="27">
        <f t="shared" si="2"/>
        <v>0</v>
      </c>
      <c r="Y19" s="27">
        <f t="shared" si="2"/>
        <v>1</v>
      </c>
      <c r="Z19" s="27">
        <f t="shared" si="2"/>
        <v>703</v>
      </c>
      <c r="AA19" s="27">
        <f t="shared" si="2"/>
        <v>5</v>
      </c>
      <c r="AB19" s="27">
        <f t="shared" si="2"/>
        <v>32</v>
      </c>
      <c r="AC19" s="27">
        <f t="shared" si="2"/>
        <v>32</v>
      </c>
      <c r="AD19" s="27">
        <f t="shared" si="2"/>
        <v>0</v>
      </c>
      <c r="AE19" s="27">
        <f t="shared" si="2"/>
        <v>0</v>
      </c>
      <c r="AF19" s="27">
        <f t="shared" si="2"/>
        <v>61</v>
      </c>
      <c r="AG19" s="27">
        <f t="shared" si="2"/>
        <v>0</v>
      </c>
      <c r="AH19" s="27">
        <f t="shared" si="2"/>
        <v>0</v>
      </c>
      <c r="AI19" s="27">
        <f t="shared" si="2"/>
        <v>481</v>
      </c>
      <c r="AJ19" s="27">
        <f t="shared" si="2"/>
        <v>8</v>
      </c>
      <c r="AK19" s="27">
        <f t="shared" si="2"/>
        <v>25</v>
      </c>
      <c r="AL19" s="27">
        <f t="shared" si="2"/>
        <v>199</v>
      </c>
      <c r="AM19" s="27">
        <f t="shared" si="2"/>
        <v>0</v>
      </c>
      <c r="AN19" s="27">
        <f t="shared" si="2"/>
        <v>2</v>
      </c>
      <c r="AO19" s="27">
        <f t="shared" si="2"/>
        <v>167</v>
      </c>
      <c r="AP19" s="27">
        <f t="shared" si="2"/>
        <v>4</v>
      </c>
      <c r="AQ19" s="27">
        <f t="shared" si="2"/>
        <v>13</v>
      </c>
      <c r="AR19" s="27">
        <f t="shared" si="2"/>
        <v>609</v>
      </c>
      <c r="AS19" s="27">
        <f t="shared" si="2"/>
        <v>8</v>
      </c>
      <c r="AT19" s="27">
        <f t="shared" si="2"/>
        <v>35</v>
      </c>
      <c r="AU19" s="27">
        <f t="shared" si="2"/>
        <v>224</v>
      </c>
      <c r="AV19" s="27">
        <f t="shared" si="2"/>
        <v>2</v>
      </c>
      <c r="AW19" s="27">
        <f t="shared" si="2"/>
        <v>0</v>
      </c>
      <c r="AX19" s="27">
        <f t="shared" si="2"/>
        <v>335</v>
      </c>
      <c r="AY19" s="27">
        <f t="shared" si="2"/>
        <v>6</v>
      </c>
      <c r="AZ19" s="27">
        <f t="shared" si="2"/>
        <v>31</v>
      </c>
      <c r="BA19" s="27">
        <f t="shared" si="2"/>
        <v>101</v>
      </c>
      <c r="BB19" s="27">
        <f t="shared" si="2"/>
        <v>1</v>
      </c>
      <c r="BC19" s="27">
        <f t="shared" si="2"/>
        <v>12</v>
      </c>
      <c r="BD19" s="27">
        <f t="shared" si="2"/>
        <v>25</v>
      </c>
      <c r="BE19" s="27">
        <f t="shared" si="2"/>
        <v>0</v>
      </c>
      <c r="BF19" s="27">
        <f t="shared" si="2"/>
        <v>6</v>
      </c>
      <c r="BG19" s="27">
        <f t="shared" si="2"/>
        <v>268</v>
      </c>
      <c r="BH19" s="27">
        <f t="shared" si="2"/>
        <v>34</v>
      </c>
      <c r="BI19" s="27">
        <f t="shared" si="2"/>
        <v>22</v>
      </c>
      <c r="BJ19" s="27">
        <f t="shared" si="2"/>
        <v>81</v>
      </c>
      <c r="BK19" s="27">
        <f t="shared" si="2"/>
        <v>0</v>
      </c>
      <c r="BL19" s="27">
        <f t="shared" si="2"/>
        <v>1</v>
      </c>
      <c r="BM19" s="27">
        <f t="shared" si="2"/>
        <v>1543</v>
      </c>
      <c r="BN19" s="27">
        <f t="shared" si="2"/>
        <v>79</v>
      </c>
      <c r="BO19" s="27">
        <f t="shared" ref="BO19:CU19" si="3">SUM(BO14:BO17)</f>
        <v>107</v>
      </c>
      <c r="BP19" s="27">
        <f t="shared" si="3"/>
        <v>637</v>
      </c>
      <c r="BQ19" s="27">
        <f t="shared" si="3"/>
        <v>4</v>
      </c>
      <c r="BR19" s="27">
        <f t="shared" si="3"/>
        <v>19</v>
      </c>
      <c r="BS19" s="27">
        <f t="shared" si="3"/>
        <v>527</v>
      </c>
      <c r="BT19" s="27">
        <f t="shared" si="3"/>
        <v>24</v>
      </c>
      <c r="BU19" s="27">
        <f t="shared" si="3"/>
        <v>2</v>
      </c>
      <c r="BV19" s="27">
        <f t="shared" si="3"/>
        <v>345</v>
      </c>
      <c r="BW19" s="27">
        <f t="shared" si="3"/>
        <v>0</v>
      </c>
      <c r="BX19" s="27">
        <f t="shared" si="3"/>
        <v>10</v>
      </c>
      <c r="BY19" s="27">
        <f t="shared" si="3"/>
        <v>571</v>
      </c>
      <c r="BZ19" s="27">
        <f t="shared" si="3"/>
        <v>5</v>
      </c>
      <c r="CA19" s="27">
        <f t="shared" si="3"/>
        <v>12</v>
      </c>
      <c r="CB19" s="27">
        <f t="shared" si="3"/>
        <v>552</v>
      </c>
      <c r="CC19" s="27">
        <f t="shared" si="3"/>
        <v>27</v>
      </c>
      <c r="CD19" s="27">
        <f t="shared" si="3"/>
        <v>4</v>
      </c>
      <c r="CE19" s="27">
        <f t="shared" si="3"/>
        <v>262</v>
      </c>
      <c r="CF19" s="27">
        <f t="shared" si="3"/>
        <v>8</v>
      </c>
      <c r="CG19" s="27">
        <f t="shared" si="3"/>
        <v>9</v>
      </c>
      <c r="CH19" s="27">
        <f t="shared" si="3"/>
        <v>110</v>
      </c>
      <c r="CI19" s="27">
        <f t="shared" si="3"/>
        <v>5</v>
      </c>
      <c r="CJ19" s="27">
        <f t="shared" si="3"/>
        <v>14</v>
      </c>
      <c r="CK19" s="27">
        <f t="shared" si="3"/>
        <v>117</v>
      </c>
      <c r="CL19" s="27">
        <f t="shared" si="3"/>
        <v>1</v>
      </c>
      <c r="CM19" s="27">
        <f t="shared" si="3"/>
        <v>0</v>
      </c>
      <c r="CN19" s="27">
        <f t="shared" si="3"/>
        <v>9</v>
      </c>
      <c r="CO19" s="27">
        <f t="shared" si="3"/>
        <v>4</v>
      </c>
      <c r="CP19" s="27">
        <f t="shared" si="3"/>
        <v>0</v>
      </c>
      <c r="CQ19" s="27">
        <f t="shared" si="3"/>
        <v>2308</v>
      </c>
      <c r="CR19" s="27">
        <f t="shared" si="3"/>
        <v>69</v>
      </c>
      <c r="CS19" s="27">
        <f t="shared" si="3"/>
        <v>59</v>
      </c>
      <c r="CT19" s="27">
        <f t="shared" si="3"/>
        <v>706</v>
      </c>
      <c r="CU19" s="27">
        <f t="shared" si="3"/>
        <v>104</v>
      </c>
    </row>
    <row r="21" spans="1:99" ht="53">
      <c r="A21" s="28" t="s">
        <v>14697</v>
      </c>
      <c r="B21" s="17" t="s">
        <v>14686</v>
      </c>
      <c r="C21" s="17" t="s">
        <v>14687</v>
      </c>
      <c r="D21" s="17" t="s">
        <v>14688</v>
      </c>
      <c r="E21" s="17" t="s">
        <v>14686</v>
      </c>
      <c r="F21" s="17" t="s">
        <v>14687</v>
      </c>
      <c r="G21" s="17" t="s">
        <v>14688</v>
      </c>
      <c r="H21" s="17" t="s">
        <v>14686</v>
      </c>
      <c r="I21" s="17" t="s">
        <v>14687</v>
      </c>
      <c r="J21" s="17" t="s">
        <v>14688</v>
      </c>
      <c r="K21" s="17" t="s">
        <v>14686</v>
      </c>
      <c r="L21" s="17" t="s">
        <v>14687</v>
      </c>
      <c r="M21" s="17" t="s">
        <v>14688</v>
      </c>
      <c r="N21" s="17" t="s">
        <v>14686</v>
      </c>
      <c r="O21" s="17" t="s">
        <v>14687</v>
      </c>
      <c r="P21" s="17" t="s">
        <v>14688</v>
      </c>
      <c r="Q21" s="17" t="s">
        <v>14686</v>
      </c>
      <c r="R21" s="17" t="s">
        <v>14687</v>
      </c>
      <c r="S21" s="17" t="s">
        <v>14688</v>
      </c>
      <c r="T21" s="17" t="s">
        <v>14686</v>
      </c>
      <c r="U21" s="17" t="s">
        <v>14687</v>
      </c>
      <c r="V21" s="17" t="s">
        <v>14688</v>
      </c>
      <c r="W21" s="17" t="s">
        <v>14686</v>
      </c>
      <c r="X21" s="17" t="s">
        <v>14687</v>
      </c>
      <c r="Y21" s="17" t="s">
        <v>14688</v>
      </c>
      <c r="Z21" s="17" t="s">
        <v>14686</v>
      </c>
      <c r="AA21" s="17" t="s">
        <v>14687</v>
      </c>
      <c r="AB21" s="17" t="s">
        <v>14688</v>
      </c>
      <c r="AC21" s="17" t="s">
        <v>14686</v>
      </c>
      <c r="AD21" s="17" t="s">
        <v>14687</v>
      </c>
      <c r="AE21" s="17" t="s">
        <v>14688</v>
      </c>
      <c r="AF21" s="17" t="s">
        <v>14686</v>
      </c>
      <c r="AG21" s="17" t="s">
        <v>14687</v>
      </c>
      <c r="AH21" s="17" t="s">
        <v>14688</v>
      </c>
      <c r="AI21" s="17" t="s">
        <v>14686</v>
      </c>
      <c r="AJ21" s="17" t="s">
        <v>14687</v>
      </c>
      <c r="AK21" s="17" t="s">
        <v>14688</v>
      </c>
      <c r="AL21" s="17" t="s">
        <v>14686</v>
      </c>
      <c r="AM21" s="17" t="s">
        <v>14687</v>
      </c>
      <c r="AN21" s="17" t="s">
        <v>14688</v>
      </c>
      <c r="AO21" s="17" t="s">
        <v>14686</v>
      </c>
      <c r="AP21" s="17" t="s">
        <v>14687</v>
      </c>
      <c r="AQ21" s="17" t="s">
        <v>14688</v>
      </c>
      <c r="AR21" s="17" t="s">
        <v>14686</v>
      </c>
      <c r="AS21" s="17" t="s">
        <v>14687</v>
      </c>
      <c r="AT21" s="17" t="s">
        <v>14688</v>
      </c>
      <c r="AU21" s="17" t="s">
        <v>14686</v>
      </c>
      <c r="AV21" s="17" t="s">
        <v>14687</v>
      </c>
      <c r="AW21" s="17" t="s">
        <v>14688</v>
      </c>
      <c r="AX21" s="17" t="s">
        <v>14686</v>
      </c>
      <c r="AY21" s="17" t="s">
        <v>14687</v>
      </c>
      <c r="AZ21" s="17" t="s">
        <v>14688</v>
      </c>
      <c r="BA21" s="17" t="s">
        <v>14686</v>
      </c>
      <c r="BB21" s="17" t="s">
        <v>14687</v>
      </c>
      <c r="BC21" s="17" t="s">
        <v>14688</v>
      </c>
      <c r="BD21" s="17" t="s">
        <v>14686</v>
      </c>
      <c r="BE21" s="17" t="s">
        <v>14687</v>
      </c>
      <c r="BF21" s="17" t="s">
        <v>14688</v>
      </c>
      <c r="BG21" s="17" t="s">
        <v>14686</v>
      </c>
      <c r="BH21" s="17" t="s">
        <v>14687</v>
      </c>
      <c r="BI21" s="17" t="s">
        <v>14688</v>
      </c>
      <c r="BJ21" s="17" t="s">
        <v>14686</v>
      </c>
      <c r="BK21" s="17" t="s">
        <v>14687</v>
      </c>
      <c r="BL21" s="17" t="s">
        <v>14688</v>
      </c>
      <c r="BM21" s="17" t="s">
        <v>14686</v>
      </c>
      <c r="BN21" s="17" t="s">
        <v>14687</v>
      </c>
      <c r="BO21" s="17" t="s">
        <v>14688</v>
      </c>
      <c r="BP21" s="17" t="s">
        <v>14686</v>
      </c>
      <c r="BQ21" s="17" t="s">
        <v>14687</v>
      </c>
      <c r="BR21" s="17" t="s">
        <v>14688</v>
      </c>
      <c r="BS21" s="17" t="s">
        <v>14686</v>
      </c>
      <c r="BT21" s="17" t="s">
        <v>14687</v>
      </c>
      <c r="BU21" s="17" t="s">
        <v>14688</v>
      </c>
      <c r="BV21" s="17" t="s">
        <v>14686</v>
      </c>
      <c r="BW21" s="17" t="s">
        <v>14687</v>
      </c>
      <c r="BX21" s="17" t="s">
        <v>14688</v>
      </c>
      <c r="BY21" s="17" t="s">
        <v>14686</v>
      </c>
      <c r="BZ21" s="17" t="s">
        <v>14687</v>
      </c>
      <c r="CA21" s="17" t="s">
        <v>14688</v>
      </c>
      <c r="CB21" s="17" t="s">
        <v>14686</v>
      </c>
      <c r="CC21" s="17" t="s">
        <v>14687</v>
      </c>
      <c r="CD21" s="17" t="s">
        <v>14688</v>
      </c>
      <c r="CE21" s="17" t="s">
        <v>14686</v>
      </c>
      <c r="CF21" s="17" t="s">
        <v>14687</v>
      </c>
      <c r="CG21" s="17" t="s">
        <v>14688</v>
      </c>
      <c r="CH21" s="17" t="s">
        <v>14686</v>
      </c>
      <c r="CI21" s="17" t="s">
        <v>14687</v>
      </c>
      <c r="CJ21" s="17" t="s">
        <v>14688</v>
      </c>
      <c r="CK21" s="17" t="s">
        <v>14686</v>
      </c>
      <c r="CL21" s="17" t="s">
        <v>14687</v>
      </c>
      <c r="CM21" s="17" t="s">
        <v>14688</v>
      </c>
      <c r="CN21" s="17" t="s">
        <v>14686</v>
      </c>
      <c r="CO21" s="17" t="s">
        <v>14687</v>
      </c>
      <c r="CP21" s="17" t="s">
        <v>14688</v>
      </c>
      <c r="CQ21" s="17" t="s">
        <v>14686</v>
      </c>
      <c r="CR21" s="17" t="s">
        <v>14687</v>
      </c>
      <c r="CS21" s="17" t="s">
        <v>14688</v>
      </c>
      <c r="CT21" s="17" t="s">
        <v>14689</v>
      </c>
      <c r="CU21" s="17" t="s">
        <v>14690</v>
      </c>
    </row>
    <row r="22" spans="1:99" ht="53">
      <c r="A22" s="28" t="s">
        <v>14698</v>
      </c>
      <c r="B22" s="15">
        <f>B19+D19</f>
        <v>309</v>
      </c>
      <c r="C22" s="15">
        <f xml:space="preserve"> B19/ (B19+C19)</f>
        <v>1</v>
      </c>
      <c r="D22" s="15">
        <f>B19/(B19+D19)</f>
        <v>0.98705501618122982</v>
      </c>
      <c r="E22" s="15">
        <f>E19+G19</f>
        <v>88</v>
      </c>
      <c r="F22" s="15">
        <f xml:space="preserve"> E19/ (E19+F19)</f>
        <v>1</v>
      </c>
      <c r="G22" s="15">
        <f>E19/(E19+G19)</f>
        <v>0.98863636363636365</v>
      </c>
      <c r="H22" s="15">
        <f>H19+J19</f>
        <v>293</v>
      </c>
      <c r="I22" s="15">
        <f xml:space="preserve"> H19/ (H19+I19)</f>
        <v>0.89751552795031053</v>
      </c>
      <c r="J22" s="15">
        <f>H19/(H19+J19)</f>
        <v>0.98634812286689422</v>
      </c>
      <c r="K22" s="15">
        <f>K19+M19</f>
        <v>578</v>
      </c>
      <c r="L22" s="15">
        <f xml:space="preserve"> K19/ (K19+L19)</f>
        <v>0.94867549668874174</v>
      </c>
      <c r="M22" s="15">
        <f>K19/(K19+M19)</f>
        <v>0.99134948096885811</v>
      </c>
      <c r="N22" s="15">
        <f>N19+P19</f>
        <v>112</v>
      </c>
      <c r="O22" s="15">
        <f xml:space="preserve"> N19/ (N19+O19)</f>
        <v>1</v>
      </c>
      <c r="P22" s="15">
        <f>N19/(N19+P19)</f>
        <v>0.9821428571428571</v>
      </c>
      <c r="Q22" s="15">
        <f>Q19+S19</f>
        <v>604</v>
      </c>
      <c r="R22" s="15">
        <f xml:space="preserve"> Q19/ (Q19+R19)</f>
        <v>0.94770206022187009</v>
      </c>
      <c r="S22" s="15">
        <f>Q19/(Q19+S19)</f>
        <v>0.99006622516556286</v>
      </c>
      <c r="T22" s="15">
        <f>T19+V19</f>
        <v>88</v>
      </c>
      <c r="U22" s="15">
        <f xml:space="preserve"> T19/ (T19+U19)</f>
        <v>1</v>
      </c>
      <c r="V22" s="15">
        <f>T19/(T19+V19)</f>
        <v>0.98863636363636365</v>
      </c>
      <c r="W22" s="15">
        <f>W19+Y19</f>
        <v>52</v>
      </c>
      <c r="X22" s="15">
        <f xml:space="preserve"> W19/ (W19+X19)</f>
        <v>1</v>
      </c>
      <c r="Y22" s="15">
        <f>W19/(W19+Y19)</f>
        <v>0.98076923076923073</v>
      </c>
      <c r="Z22" s="15">
        <f>Z19+AB19</f>
        <v>735</v>
      </c>
      <c r="AA22" s="15">
        <f xml:space="preserve"> Z19/ (Z19+AA19)</f>
        <v>0.99293785310734461</v>
      </c>
      <c r="AB22" s="15">
        <f>Z19/(Z19+AB19)</f>
        <v>0.9564625850340136</v>
      </c>
      <c r="AC22" s="15">
        <f>AC19+AE19</f>
        <v>32</v>
      </c>
      <c r="AD22" s="15">
        <f xml:space="preserve"> AC19/ (AC19+AD19)</f>
        <v>1</v>
      </c>
      <c r="AE22" s="15">
        <f>AC19/(AC19+AE19)</f>
        <v>1</v>
      </c>
      <c r="AF22" s="15">
        <f>AF19+AH19</f>
        <v>61</v>
      </c>
      <c r="AG22" s="15">
        <f xml:space="preserve"> AF19/ (AF19+AG19)</f>
        <v>1</v>
      </c>
      <c r="AH22" s="15">
        <f>AF19/(AF19+AH19)</f>
        <v>1</v>
      </c>
      <c r="AI22" s="15">
        <f>AI19+AK19</f>
        <v>506</v>
      </c>
      <c r="AJ22" s="15">
        <f xml:space="preserve"> AI19/ (AI19+AJ19)</f>
        <v>0.98364008179959095</v>
      </c>
      <c r="AK22" s="15">
        <f>AI19/(AI19+AK19)</f>
        <v>0.95059288537549402</v>
      </c>
      <c r="AL22" s="15">
        <f>AL19+AN19</f>
        <v>201</v>
      </c>
      <c r="AM22" s="15">
        <f xml:space="preserve"> AL19/ (AL19+AM19)</f>
        <v>1</v>
      </c>
      <c r="AN22" s="15">
        <f>AL19/(AL19+AN19)</f>
        <v>0.99004975124378114</v>
      </c>
      <c r="AO22" s="15">
        <f>AO19+AQ19</f>
        <v>180</v>
      </c>
      <c r="AP22" s="15">
        <f xml:space="preserve"> AO19/ (AO19+AP19)</f>
        <v>0.97660818713450293</v>
      </c>
      <c r="AQ22" s="15">
        <f>AO19/(AO19+AQ19)</f>
        <v>0.92777777777777781</v>
      </c>
      <c r="AR22" s="15">
        <f>AR19+AT19</f>
        <v>644</v>
      </c>
      <c r="AS22" s="15">
        <f xml:space="preserve"> AR19/ (AR19+AS19)</f>
        <v>0.98703403565640191</v>
      </c>
      <c r="AT22" s="15">
        <f>AR19/(AR19+AT19)</f>
        <v>0.94565217391304346</v>
      </c>
      <c r="AU22" s="15">
        <f>AU19+AW19</f>
        <v>224</v>
      </c>
      <c r="AV22" s="15">
        <f xml:space="preserve"> AU19/ (AU19+AV19)</f>
        <v>0.99115044247787609</v>
      </c>
      <c r="AW22" s="15">
        <f>AU19/(AU19+AW19)</f>
        <v>1</v>
      </c>
      <c r="AX22" s="15">
        <f>AX19+AZ19</f>
        <v>366</v>
      </c>
      <c r="AY22" s="15">
        <f xml:space="preserve"> AX19/ (AX19+AY19)</f>
        <v>0.98240469208211145</v>
      </c>
      <c r="AZ22" s="15">
        <f>AX19/(AX19+AZ19)</f>
        <v>0.91530054644808745</v>
      </c>
      <c r="BA22" s="15">
        <f>BA19+BC19</f>
        <v>113</v>
      </c>
      <c r="BB22" s="15">
        <f xml:space="preserve"> BA19/ (BA19+BB19)</f>
        <v>0.99019607843137258</v>
      </c>
      <c r="BC22" s="15">
        <f>BA19/(BA19+BC19)</f>
        <v>0.89380530973451322</v>
      </c>
      <c r="BD22" s="15">
        <f>BD19+BF19</f>
        <v>31</v>
      </c>
      <c r="BE22" s="15">
        <f xml:space="preserve"> BD19/ (BD19+BE19)</f>
        <v>1</v>
      </c>
      <c r="BF22" s="15">
        <f>BD19/(BD19+BF19)</f>
        <v>0.80645161290322576</v>
      </c>
      <c r="BG22" s="15">
        <f>BG19+BI19</f>
        <v>290</v>
      </c>
      <c r="BH22" s="15">
        <f xml:space="preserve"> BG19/ (BG19+BH19)</f>
        <v>0.88741721854304634</v>
      </c>
      <c r="BI22" s="15">
        <f>BG19/(BG19+BI19)</f>
        <v>0.92413793103448272</v>
      </c>
      <c r="BJ22" s="15">
        <f>BJ19+BL19</f>
        <v>82</v>
      </c>
      <c r="BK22" s="15">
        <f xml:space="preserve"> BJ19/ (BJ19+BK19)</f>
        <v>1</v>
      </c>
      <c r="BL22" s="15">
        <f>BJ19/(BJ19+BL19)</f>
        <v>0.98780487804878048</v>
      </c>
      <c r="BM22" s="15">
        <f>BM19+BO19</f>
        <v>1650</v>
      </c>
      <c r="BN22" s="15">
        <f xml:space="preserve"> BM19/ (BM19+BN19)</f>
        <v>0.95129469790382248</v>
      </c>
      <c r="BO22" s="15">
        <f>BM19/(BM19+BO19)</f>
        <v>0.93515151515151518</v>
      </c>
      <c r="BP22" s="15">
        <f>BP19+BR19</f>
        <v>656</v>
      </c>
      <c r="BQ22" s="15">
        <f xml:space="preserve"> BP19/ (BP19+BQ19)</f>
        <v>0.99375975039001563</v>
      </c>
      <c r="BR22" s="15">
        <f>BP19/(BP19+BR19)</f>
        <v>0.97103658536585369</v>
      </c>
      <c r="BS22" s="15">
        <f>BS19+BU19</f>
        <v>529</v>
      </c>
      <c r="BT22" s="15">
        <f xml:space="preserve"> BS19/ (BS19+BT19)</f>
        <v>0.95644283121597096</v>
      </c>
      <c r="BU22" s="15">
        <f>BS19/(BS19+BU19)</f>
        <v>0.99621928166351603</v>
      </c>
      <c r="BV22" s="15">
        <f>BV19+BX19</f>
        <v>355</v>
      </c>
      <c r="BW22" s="15">
        <f xml:space="preserve"> BV19/ (BV19+BW19)</f>
        <v>1</v>
      </c>
      <c r="BX22" s="15">
        <f>BV19/(BV19+BX19)</f>
        <v>0.971830985915493</v>
      </c>
      <c r="BY22" s="15">
        <f>BY19+CA19</f>
        <v>583</v>
      </c>
      <c r="BZ22" s="15">
        <f xml:space="preserve"> BY19/ (BY19+BZ19)</f>
        <v>0.99131944444444442</v>
      </c>
      <c r="CA22" s="15">
        <f>BY19/(BY19+CA19)</f>
        <v>0.97941680960548883</v>
      </c>
      <c r="CB22" s="15">
        <f>CB19+CD19</f>
        <v>556</v>
      </c>
      <c r="CC22" s="15">
        <f xml:space="preserve"> CB19/ (CB19+CC19)</f>
        <v>0.95336787564766834</v>
      </c>
      <c r="CD22" s="15">
        <f>CB19/(CB19+CD19)</f>
        <v>0.9928057553956835</v>
      </c>
      <c r="CE22" s="15">
        <f>CE19+CG19</f>
        <v>271</v>
      </c>
      <c r="CF22" s="15">
        <f xml:space="preserve"> CE19/ (CE19+CF19)</f>
        <v>0.97037037037037033</v>
      </c>
      <c r="CG22" s="15">
        <f>CE19/(CE19+CG19)</f>
        <v>0.96678966789667897</v>
      </c>
      <c r="CH22" s="15">
        <f>CH19+CJ19</f>
        <v>124</v>
      </c>
      <c r="CI22" s="15">
        <f xml:space="preserve"> CH19/ (CH19+CI19)</f>
        <v>0.95652173913043481</v>
      </c>
      <c r="CJ22" s="15">
        <f>CH19/(CH19+CJ19)</f>
        <v>0.88709677419354838</v>
      </c>
      <c r="CK22" s="15">
        <f>CK19+CM19</f>
        <v>117</v>
      </c>
      <c r="CL22" s="15">
        <f xml:space="preserve"> CK19/ (CK19+CL19)</f>
        <v>0.99152542372881358</v>
      </c>
      <c r="CM22" s="15">
        <f>CK19/(CK19+CM19)</f>
        <v>1</v>
      </c>
      <c r="CN22" s="15">
        <f>CN19+CP19</f>
        <v>9</v>
      </c>
      <c r="CO22" s="15">
        <f xml:space="preserve"> CN19/ (CN19+CO19)</f>
        <v>0.69230769230769229</v>
      </c>
      <c r="CP22" s="15">
        <f>CN19/(CN19+CP19)</f>
        <v>1</v>
      </c>
      <c r="CQ22" s="15">
        <f>CQ19+CS19</f>
        <v>2367</v>
      </c>
      <c r="CR22" s="15">
        <f xml:space="preserve"> CQ19/ (CQ19+CR19)</f>
        <v>0.97097181320992854</v>
      </c>
      <c r="CS22" s="15">
        <f>CQ19/(CQ19+CS19)</f>
        <v>0.97507393324883818</v>
      </c>
      <c r="CT22" s="15">
        <f>SUM(CT19+CU19)</f>
        <v>810</v>
      </c>
      <c r="CU22" s="15">
        <f>CT19/ (CT19+CU19)</f>
        <v>0.8716049382716049</v>
      </c>
    </row>
  </sheetData>
  <mergeCells count="36">
    <mergeCell ref="H2:J2"/>
    <mergeCell ref="K2:M2"/>
    <mergeCell ref="N2:P2"/>
    <mergeCell ref="Q2:S2"/>
    <mergeCell ref="A2:A3"/>
    <mergeCell ref="BV2:BX2"/>
    <mergeCell ref="BY2:CA2"/>
    <mergeCell ref="CB2:CD2"/>
    <mergeCell ref="CE2:CG2"/>
    <mergeCell ref="BD2:BF2"/>
    <mergeCell ref="BG2:BI2"/>
    <mergeCell ref="BJ2:BL2"/>
    <mergeCell ref="BM2:BO2"/>
    <mergeCell ref="BP2:BR2"/>
    <mergeCell ref="BS2:BU2"/>
    <mergeCell ref="AL2:AN2"/>
    <mergeCell ref="AO2:AQ2"/>
    <mergeCell ref="AR2:AT2"/>
    <mergeCell ref="AU2:AW2"/>
    <mergeCell ref="AX2:AZ2"/>
    <mergeCell ref="CN2:CP2"/>
    <mergeCell ref="CQ2:CS2"/>
    <mergeCell ref="CT2:CU2"/>
    <mergeCell ref="B13:CU13"/>
    <mergeCell ref="B4:CT4"/>
    <mergeCell ref="CH2:CJ2"/>
    <mergeCell ref="CK2:CM2"/>
    <mergeCell ref="BA2:BC2"/>
    <mergeCell ref="T2:V2"/>
    <mergeCell ref="W2:Y2"/>
    <mergeCell ref="Z2:AB2"/>
    <mergeCell ref="AC2:AE2"/>
    <mergeCell ref="AF2:AH2"/>
    <mergeCell ref="AI2:AK2"/>
    <mergeCell ref="B2:D2"/>
    <mergeCell ref="E2:G2"/>
  </mergeCells>
  <conditionalFormatting sqref="B11:CS11">
    <cfRule type="cellIs" dxfId="1" priority="2" operator="lessThan">
      <formula>0.8</formula>
    </cfRule>
  </conditionalFormatting>
  <conditionalFormatting sqref="B22:CS22">
    <cfRule type="cellIs" dxfId="0" priority="1" operator="lessThan">
      <formula>0.8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4.1-4.2 commit selection</vt:lpstr>
      <vt:lpstr>4.1-4.2 evaluation</vt:lpstr>
      <vt:lpstr>consolidation - 2&amp;4 releases</vt:lpstr>
    </vt:vector>
  </TitlesOfParts>
  <Company>Delft Technical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Dintzner</dc:creator>
  <cp:lastModifiedBy>Nicolas Dintzner</cp:lastModifiedBy>
  <dcterms:created xsi:type="dcterms:W3CDTF">2016-08-08T10:41:28Z</dcterms:created>
  <dcterms:modified xsi:type="dcterms:W3CDTF">2016-08-22T09:25:08Z</dcterms:modified>
</cp:coreProperties>
</file>