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olute waarden bigrams" sheetId="1" r:id="rId4"/>
    <sheet state="visible" name="Selectie bigrams en woorden" sheetId="2" r:id="rId5"/>
    <sheet state="visible" name="Absolute waarden words" sheetId="3" r:id="rId6"/>
    <sheet state="visible" name="Weighted over subset of real" sheetId="4" r:id="rId7"/>
    <sheet state="visible" name="Weighted over all" sheetId="5" r:id="rId8"/>
    <sheet state="visible" name="Codes" sheetId="6" r:id="rId9"/>
  </sheets>
  <definedNames>
    <definedName hidden="1" localSheetId="0" name="_xlnm._FilterDatabase">'Absolute waarden bigrams'!$A$3:$Z$1075</definedName>
    <definedName hidden="1" localSheetId="2" name="_xlnm._FilterDatabase">'Absolute waarden words'!$A$5:$Z$402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0">
      <text>
        <t xml:space="preserve">dubbel
	-Jotte Sonneveld</t>
      </text>
    </comment>
    <comment authorId="0" ref="C46">
      <text>
        <t xml:space="preserve">dubbel
	-Jotte Sonneveld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Hoe kunnen we onderscheid maken tussen Gates en Rutte/de Jonge?
	-Jotte Sonneveld</t>
      </text>
    </comment>
  </commentList>
</comments>
</file>

<file path=xl/sharedStrings.xml><?xml version="1.0" encoding="utf-8"?>
<sst xmlns="http://schemas.openxmlformats.org/spreadsheetml/2006/main" count="5757" uniqueCount="2518">
  <si>
    <t>different_bigrams(counters, nr_fake_sites=1, nr_real_sites=1,fake_appearences=25, real_appearances=5)</t>
  </si>
  <si>
    <t>bigrams</t>
  </si>
  <si>
    <t>word 1</t>
  </si>
  <si>
    <t>word 2</t>
  </si>
  <si>
    <t>fake count</t>
  </si>
  <si>
    <t>real count</t>
  </si>
  <si>
    <t>Code</t>
  </si>
  <si>
    <t>('nieuw'</t>
  </si>
  <si>
    <t>nieuw')</t>
  </si>
  <si>
    <t>0) html/site artefact</t>
  </si>
  <si>
    <t>('waardeer'</t>
  </si>
  <si>
    <t>jij')</t>
  </si>
  <si>
    <t>None</t>
  </si>
  <si>
    <t>('dagelijksestandaardnl'</t>
  </si>
  <si>
    <t>volg')</t>
  </si>
  <si>
    <t>('volg'</t>
  </si>
  <si>
    <t>artikel')</t>
  </si>
  <si>
    <t>('jij'</t>
  </si>
  <si>
    <t>artikelen')</t>
  </si>
  <si>
    <t>('artikelen'</t>
  </si>
  <si>
    <t>dagelijksestandaardnl')</t>
  </si>
  <si>
    <t>('tim'</t>
  </si>
  <si>
    <t>engelbart')</t>
  </si>
  <si>
    <t>2) Person involved in fake news fabrication</t>
  </si>
  <si>
    <t>('pocket'</t>
  </si>
  <si>
    <t>('geopendmeerklik'</t>
  </si>
  <si>
    <t>geopendmeerklik')</t>
  </si>
  <si>
    <t>pocket')</t>
  </si>
  <si>
    <t>('lees'</t>
  </si>
  <si>
    <t>eerst')</t>
  </si>
  <si>
    <t>('eerst'</t>
  </si>
  <si>
    <t>siteregelsgeloofsdiscussies')</t>
  </si>
  <si>
    <t>('nodig'</t>
  </si>
  <si>
    <t>gesprekspartner')</t>
  </si>
  <si>
    <t>('forum'</t>
  </si>
  <si>
    <t>lees')</t>
  </si>
  <si>
    <t>('wilt'</t>
  </si>
  <si>
    <t>reageren')</t>
  </si>
  <si>
    <t>('gesprekspartner'</t>
  </si>
  <si>
    <t>geloofsforum')</t>
  </si>
  <si>
    <t>('geloofsforum'</t>
  </si>
  <si>
    <t>nodig')</t>
  </si>
  <si>
    <t>verder')</t>
  </si>
  <si>
    <t>('reageren'</t>
  </si>
  <si>
    <t>forum')</t>
  </si>
  <si>
    <t>('siteregelsgeloofsdiscussies'</t>
  </si>
  <si>
    <t>('indien'</t>
  </si>
  <si>
    <t>wilt')</t>
  </si>
  <si>
    <t>('verder'</t>
  </si>
  <si>
    <t>pratenshare')</t>
  </si>
  <si>
    <t>('pratenshare'</t>
  </si>
  <si>
    <t>this')</t>
  </si>
  <si>
    <t>('dagelijkse'</t>
  </si>
  <si>
    <t>standaard')</t>
  </si>
  <si>
    <t>3) Fakenews movement</t>
  </si>
  <si>
    <t>('wout'</t>
  </si>
  <si>
    <t>willemsen')</t>
  </si>
  <si>
    <t>('xander'</t>
  </si>
  <si>
    <t>1')</t>
  </si>
  <si>
    <t>('stichting'</t>
  </si>
  <si>
    <t>vaccinvrij')</t>
  </si>
  <si>
    <t>('decentrale'</t>
  </si>
  <si>
    <t>sociale')</t>
  </si>
  <si>
    <t>('engelbart'</t>
  </si>
  <si>
    <t>1988')</t>
  </si>
  <si>
    <t>('journalist'</t>
  </si>
  <si>
    <t>hoofdredacteur')</t>
  </si>
  <si>
    <t>7) Regular Dutch terms</t>
  </si>
  <si>
    <t>('1988'</t>
  </si>
  <si>
    <t>journalist')</t>
  </si>
  <si>
    <t>tim')</t>
  </si>
  <si>
    <t>('hoofdredacteur'</t>
  </si>
  <si>
    <t>dagelijkse')</t>
  </si>
  <si>
    <t>('mainstream'</t>
  </si>
  <si>
    <t>media')</t>
  </si>
  <si>
    <t>8) Other (partly) complot theories</t>
  </si>
  <si>
    <t>('corona'</t>
  </si>
  <si>
    <t>pandemie')</t>
  </si>
  <si>
    <t>('vrienden'</t>
  </si>
  <si>
    <t>kennissen')</t>
  </si>
  <si>
    <t>('mensen'</t>
  </si>
  <si>
    <t>lezen')</t>
  </si>
  <si>
    <t>('deel'</t>
  </si>
  <si>
    <t>bericht')</t>
  </si>
  <si>
    <t>('lezen'</t>
  </si>
  <si>
    <t>deel')</t>
  </si>
  <si>
    <t>('bericht'</t>
  </si>
  <si>
    <t>vrienden')</t>
  </si>
  <si>
    <t>emailen')</t>
  </si>
  <si>
    <t>('vriend'</t>
  </si>
  <si>
    <t>('emailen'</t>
  </si>
  <si>
    <t>vriend')</t>
  </si>
  <si>
    <t>('familieklik'</t>
  </si>
  <si>
    <t>('kennissen'</t>
  </si>
  <si>
    <t>familieklik')</t>
  </si>
  <si>
    <t>('artsen'</t>
  </si>
  <si>
    <t>wetenschappers')</t>
  </si>
  <si>
    <t>('willemsen'</t>
  </si>
  <si>
    <t>wout')</t>
  </si>
  <si>
    <t>('redacteuropinieblogger'</t>
  </si>
  <si>
    <t>('1991'</t>
  </si>
  <si>
    <t>redacteuropinieblogger')</t>
  </si>
  <si>
    <t>('standaard'</t>
  </si>
  <si>
    <t>1991')</t>
  </si>
  <si>
    <t>('ouders'</t>
  </si>
  <si>
    <t>artsen')</t>
  </si>
  <si>
    <t>('sociale'</t>
  </si>
  <si>
    <t>netwerken')</t>
  </si>
  <si>
    <t>('zie'</t>
  </si>
  <si>
    <t>oa')</t>
  </si>
  <si>
    <t>('nieuwe'</t>
  </si>
  <si>
    <t>('kenneth'</t>
  </si>
  <si>
    <t>steffers')</t>
  </si>
  <si>
    <t>('media'</t>
  </si>
  <si>
    <t>vind')</t>
  </si>
  <si>
    <t>('grote'</t>
  </si>
  <si>
    <t>waarde')</t>
  </si>
  <si>
    <t>uitleg')</t>
  </si>
  <si>
    <t>('actief'</t>
  </si>
  <si>
    <t>('hotline'</t>
  </si>
  <si>
    <t>lezers')</t>
  </si>
  <si>
    <t>('netwerken'</t>
  </si>
  <si>
    <t>we')</t>
  </si>
  <si>
    <t>('adres'</t>
  </si>
  <si>
    <t>transitiewebmastodonsocial')</t>
  </si>
  <si>
    <t>('vier'</t>
  </si>
  <si>
    <t>edities')</t>
  </si>
  <si>
    <t>('postings'</t>
  </si>
  <si>
    <t>zien')</t>
  </si>
  <si>
    <t>('komt'</t>
  </si>
  <si>
    <t>internet')</t>
  </si>
  <si>
    <t>('waarde'</t>
  </si>
  <si>
    <t>steeds')</t>
  </si>
  <si>
    <t>('lezers'</t>
  </si>
  <si>
    <t>grote')</t>
  </si>
  <si>
    <t>micro')</t>
  </si>
  <si>
    <t>('transitiewebmastodonsocial'</t>
  </si>
  <si>
    <t>postings')</t>
  </si>
  <si>
    <t>ondersteunt')</t>
  </si>
  <si>
    <t>('censuur'</t>
  </si>
  <si>
    <t>komt')</t>
  </si>
  <si>
    <t>('account'</t>
  </si>
  <si>
    <t>('server'</t>
  </si>
  <si>
    <t>mastodonsocial')</t>
  </si>
  <si>
    <t>('schrijf'</t>
  </si>
  <si>
    <t>drie')</t>
  </si>
  <si>
    <t>server')</t>
  </si>
  <si>
    <t>('opbouw'</t>
  </si>
  <si>
    <t>decentrale')</t>
  </si>
  <si>
    <t>('uitleg'</t>
  </si>
  <si>
    <t>('edities'</t>
  </si>
  <si>
    <t>per')</t>
  </si>
  <si>
    <t>('ondersteunt'</t>
  </si>
  <si>
    <t>opbouw')</t>
  </si>
  <si>
    <t>('steeds'</t>
  </si>
  <si>
    <t>censuur')</t>
  </si>
  <si>
    <t>('internet'</t>
  </si>
  <si>
    <t>nieuwe')</t>
  </si>
  <si>
    <t>('zien'</t>
  </si>
  <si>
    <t>account')</t>
  </si>
  <si>
    <t>('micro'</t>
  </si>
  <si>
    <t>('nemen'</t>
  </si>
  <si>
    <t>actief')</t>
  </si>
  <si>
    <t>('mastodonsocial'</t>
  </si>
  <si>
    <t>adres')</t>
  </si>
  <si>
    <t>('vind'</t>
  </si>
  <si>
    <t>('moeder'</t>
  </si>
  <si>
    <t>twee')</t>
  </si>
  <si>
    <t>('fact'</t>
  </si>
  <si>
    <t>checkers')</t>
  </si>
  <si>
    <t>('vaccinvrij'</t>
  </si>
  <si>
    <t>opgroeien')</t>
  </si>
  <si>
    <t>('pcr'</t>
  </si>
  <si>
    <t>test')</t>
  </si>
  <si>
    <t>ouders')</t>
  </si>
  <si>
    <t>('wetenschappers'</t>
  </si>
  <si>
    <t>vaccins')</t>
  </si>
  <si>
    <t>virus')</t>
  </si>
  <si>
    <t>('vaccins'</t>
  </si>
  <si>
    <t>('jaar'</t>
  </si>
  <si>
    <t>hotline')</t>
  </si>
  <si>
    <t>crisis')</t>
  </si>
  <si>
    <t>patinten')</t>
  </si>
  <si>
    <t>('ongevaccineerde'</t>
  </si>
  <si>
    <t>kinderen')</t>
  </si>
  <si>
    <t>('twee'</t>
  </si>
  <si>
    <t>ongevaccineerde')</t>
  </si>
  <si>
    <t>('kunt'</t>
  </si>
  <si>
    <t>vinden')</t>
  </si>
  <si>
    <t>('eerdere'</t>
  </si>
  <si>
    <t>('10'</t>
  </si>
  <si>
    <t>jaar')</t>
  </si>
  <si>
    <t>('opgroeien'</t>
  </si>
  <si>
    <t>initiatiefneemster')</t>
  </si>
  <si>
    <t>('verplichte'</t>
  </si>
  <si>
    <t>vaccinaties')</t>
  </si>
  <si>
    <t>5) Vaccin discourage term</t>
  </si>
  <si>
    <t>('frankema'</t>
  </si>
  <si>
    <t>moeder')</t>
  </si>
  <si>
    <t>('speciale'</t>
  </si>
  <si>
    <t>corona')</t>
  </si>
  <si>
    <t>('gevaccineerde'</t>
  </si>
  <si>
    <t>('jeroen'</t>
  </si>
  <si>
    <t>pols')</t>
  </si>
  <si>
    <t>kunt')</t>
  </si>
  <si>
    <t>('we'</t>
  </si>
  <si>
    <t>speciale')</t>
  </si>
  <si>
    <t>('hoeveelheid'</t>
  </si>
  <si>
    <t>rubriek')</t>
  </si>
  <si>
    <t>('waar'</t>
  </si>
  <si>
    <t>eerdere')</t>
  </si>
  <si>
    <t>('vinden'</t>
  </si>
  <si>
    <t>indien')</t>
  </si>
  <si>
    <t>('rubriek'</t>
  </si>
  <si>
    <t>aangemaakt')</t>
  </si>
  <si>
    <t>('aangemaakt'</t>
  </si>
  <si>
    <t>waar')</t>
  </si>
  <si>
    <t>('nieuws'</t>
  </si>
  <si>
    <t>wel')</t>
  </si>
  <si>
    <t>('big'</t>
  </si>
  <si>
    <t>brother')</t>
  </si>
  <si>
    <t>afgelopen')</t>
  </si>
  <si>
    <t>('checkers'</t>
  </si>
  <si>
    <t>kun')</t>
  </si>
  <si>
    <t>('initiatiefneemster'</t>
  </si>
  <si>
    <t>stichting')</t>
  </si>
  <si>
    <t>('plaats'</t>
  </si>
  <si>
    <t>link')</t>
  </si>
  <si>
    <t>('wel'</t>
  </si>
  <si>
    <t>mening')</t>
  </si>
  <si>
    <t>('dag'</t>
  </si>
  <si>
    <t>nieuws')</t>
  </si>
  <si>
    <t>('reijmerink'</t>
  </si>
  <si>
    <t>dag')</t>
  </si>
  <si>
    <t>('mening'</t>
  </si>
  <si>
    <t>steun')</t>
  </si>
  <si>
    <t>('bart'</t>
  </si>
  <si>
    <t>reijmerink')</t>
  </si>
  <si>
    <t>('steun'</t>
  </si>
  <si>
    <t>content')</t>
  </si>
  <si>
    <t>checker')</t>
  </si>
  <si>
    <t>('iedere'</t>
  </si>
  <si>
    <t>('kinderen'</t>
  </si>
  <si>
    <t>schrijfster')</t>
  </si>
  <si>
    <t>('tussenbeide'</t>
  </si>
  <si>
    <t>('inplakken'</t>
  </si>
  <si>
    <t>copypasten')</t>
  </si>
  <si>
    <t>('kun'</t>
  </si>
  <si>
    <t>tekst')</t>
  </si>
  <si>
    <t>('tekst'</t>
  </si>
  <si>
    <t>knippen')</t>
  </si>
  <si>
    <t>('knippen'</t>
  </si>
  <si>
    <t>inplakken')</t>
  </si>
  <si>
    <t>waarschuwt')</t>
  </si>
  <si>
    <t>('brother'</t>
  </si>
  <si>
    <t>tussenbeide')</t>
  </si>
  <si>
    <t>9) Trash</t>
  </si>
  <si>
    <t>('link'</t>
  </si>
  <si>
    <t>anderen')</t>
  </si>
  <si>
    <t>('copypasten'</t>
  </si>
  <si>
    <t>eigen')</t>
  </si>
  <si>
    <t>posting')</t>
  </si>
  <si>
    <t>('eigen'</t>
  </si>
  <si>
    <t>('waarschuwing'</t>
  </si>
  <si>
    <t>krijgen')</t>
  </si>
  <si>
    <t>('omzeilen'</t>
  </si>
  <si>
    <t>linken')</t>
  </si>
  <si>
    <t>('krijgen'</t>
  </si>
  <si>
    <t>vervelende')</t>
  </si>
  <si>
    <t>('waarschuwt'</t>
  </si>
  <si>
    <t>nepnieuws')</t>
  </si>
  <si>
    <t>('anderen'</t>
  </si>
  <si>
    <t>aanklikken')</t>
  </si>
  <si>
    <t>('zon'</t>
  </si>
  <si>
    <t>waarschuwing')</t>
  </si>
  <si>
    <t>('artikel'</t>
  </si>
  <si>
    <t>social')</t>
  </si>
  <si>
    <t>('kans'</t>
  </si>
  <si>
    <t>big')</t>
  </si>
  <si>
    <t>('nepnieuws'</t>
  </si>
  <si>
    <t>plaats')</t>
  </si>
  <si>
    <t>('linken'</t>
  </si>
  <si>
    <t>maak')</t>
  </si>
  <si>
    <t>('aanklikken'</t>
  </si>
  <si>
    <t>zon')</t>
  </si>
  <si>
    <t>('posting'</t>
  </si>
  <si>
    <t>klik')</t>
  </si>
  <si>
    <t>('email'</t>
  </si>
  <si>
    <t>ontvangen')</t>
  </si>
  <si>
    <t>('maak'</t>
  </si>
  <si>
    <t>('ontvangen'</t>
  </si>
  <si>
    <t>iedere')</t>
  </si>
  <si>
    <t>('seintje'</t>
  </si>
  <si>
    <t>omzeilen')</t>
  </si>
  <si>
    <t>('vervelende'</t>
  </si>
  <si>
    <t>vorm')</t>
  </si>
  <si>
    <t>kans')</t>
  </si>
  <si>
    <t>('vorm'</t>
  </si>
  <si>
    <t>intimidatie')</t>
  </si>
  <si>
    <t>tekstje')</t>
  </si>
  <si>
    <t>('intimidatie'</t>
  </si>
  <si>
    <t>vaccinatie')</t>
  </si>
  <si>
    <t>('boek'</t>
  </si>
  <si>
    <t>uitbraak')</t>
  </si>
  <si>
    <t>('lockdown'</t>
  </si>
  <si>
    <t>maatregelen')</t>
  </si>
  <si>
    <t>ga')</t>
  </si>
  <si>
    <t>('krijgt'</t>
  </si>
  <si>
    <t>reactie')</t>
  </si>
  <si>
    <t>('jouw'</t>
  </si>
  <si>
    <t>('plaatsen'</t>
  </si>
  <si>
    <t>('cash'</t>
  </si>
  <si>
    <t>geld')</t>
  </si>
  <si>
    <t>('teken'</t>
  </si>
  <si>
    <t>beest')</t>
  </si>
  <si>
    <t>('reactie'</t>
  </si>
  <si>
    <t>plaatsen')</t>
  </si>
  <si>
    <t>berichten')</t>
  </si>
  <si>
    <t>intypen')</t>
  </si>
  <si>
    <t>('reacties'</t>
  </si>
  <si>
    <t>enof')</t>
  </si>
  <si>
    <t>reacties')</t>
  </si>
  <si>
    <t>('tekstje'</t>
  </si>
  <si>
    <t>krijgt')</t>
  </si>
  <si>
    <t>('instellen'</t>
  </si>
  <si>
    <t>seintje')</t>
  </si>
  <si>
    <t>('reageert'</t>
  </si>
  <si>
    <t>('pagina'</t>
  </si>
  <si>
    <t>('ga'</t>
  </si>
  <si>
    <t>cursor')</t>
  </si>
  <si>
    <t>('cursor'</t>
  </si>
  <si>
    <t>helemaal')</t>
  </si>
  <si>
    <t>('bodem'</t>
  </si>
  <si>
    <t>pagina')</t>
  </si>
  <si>
    <t>('helemaal'</t>
  </si>
  <si>
    <t>bodem')</t>
  </si>
  <si>
    <t>('invulscherm'</t>
  </si>
  <si>
    <t>('intypen'</t>
  </si>
  <si>
    <t>reageert')</t>
  </si>
  <si>
    <t>invulscherm')</t>
  </si>
  <si>
    <t>instellen')</t>
  </si>
  <si>
    <t>('enof'</t>
  </si>
  <si>
    <t>('schrijfster'</t>
  </si>
  <si>
    <t>boek')</t>
  </si>
  <si>
    <t>('ellen'</t>
  </si>
  <si>
    <t>vader')</t>
  </si>
  <si>
    <t>('caf'</t>
  </si>
  <si>
    <t>weltschmerz')</t>
  </si>
  <si>
    <t>('vanwege'</t>
  </si>
  <si>
    <t>zeer')</t>
  </si>
  <si>
    <t>('covid19'</t>
  </si>
  <si>
    <t>vaccin')</t>
  </si>
  <si>
    <t>('bronnen'</t>
  </si>
  <si>
    <t>('that'</t>
  </si>
  <si>
    <t>the')</t>
  </si>
  <si>
    <t>('terugkeer'</t>
  </si>
  <si>
    <t>normaal')</t>
  </si>
  <si>
    <t>('klik'</t>
  </si>
  <si>
    <t>jouw')</t>
  </si>
  <si>
    <t>('europa'</t>
  </si>
  <si>
    <t>grootste')</t>
  </si>
  <si>
    <t>('pandemie'</t>
  </si>
  <si>
    <t>gebruiken')</t>
  </si>
  <si>
    <t>('berichten'</t>
  </si>
  <si>
    <t>schrijf')</t>
  </si>
  <si>
    <t>('michael'</t>
  </si>
  <si>
    <t>galien')</t>
  </si>
  <si>
    <t>('kennedy'</t>
  </si>
  <si>
    <t>jr')</t>
  </si>
  <si>
    <t>('globalisten'</t>
  </si>
  <si>
    <t>6) Accusatory term for corona protagonist</t>
  </si>
  <si>
    <t>('pierre'</t>
  </si>
  <si>
    <t>capel')</t>
  </si>
  <si>
    <t>('gebruiken'</t>
  </si>
  <si>
    <t>oprichting')</t>
  </si>
  <si>
    <t>('the'</t>
  </si>
  <si>
    <t>vaccine')</t>
  </si>
  <si>
    <t>(']'</t>
  </si>
  <si>
    <t>[')</t>
  </si>
  <si>
    <t>('inmiddels'</t>
  </si>
  <si>
    <t>volwassen')</t>
  </si>
  <si>
    <t>('oa'</t>
  </si>
  <si>
    <t>gaykrant')</t>
  </si>
  <si>
    <t>('redacteur'</t>
  </si>
  <si>
    <t>daarnaast')</t>
  </si>
  <si>
    <t>('publiceert'</t>
  </si>
  <si>
    <t>politiek')</t>
  </si>
  <si>
    <t>('politiek'</t>
  </si>
  <si>
    <t>redacteur')</t>
  </si>
  <si>
    <t>('daarnaast'</t>
  </si>
  <si>
    <t>schrijft')</t>
  </si>
  <si>
    <t>('gaykrant'</t>
  </si>
  <si>
    <t>('1987'</t>
  </si>
  <si>
    <t>publiceert')</t>
  </si>
  <si>
    <t>('steffers'</t>
  </si>
  <si>
    <t>kenneth')</t>
  </si>
  <si>
    <t>1987')</t>
  </si>
  <si>
    <t>('schrijft'</t>
  </si>
  <si>
    <t>hoax')</t>
  </si>
  <si>
    <t>('1'</t>
  </si>
  <si>
    <t>]')</t>
  </si>
  <si>
    <t>zero')</t>
  </si>
  <si>
    <t>('economische'</t>
  </si>
  <si>
    <t>zelfmoord')</t>
  </si>
  <si>
    <t>('rob'</t>
  </si>
  <si>
    <t>elens')</t>
  </si>
  <si>
    <t>('zero'</t>
  </si>
  <si>
    <t>hedge2')</t>
  </si>
  <si>
    <t>('galien'</t>
  </si>
  <si>
    <t>redacteuruitgever')</t>
  </si>
  <si>
    <t>freelance')</t>
  </si>
  <si>
    <t>('gevestigde'</t>
  </si>
  <si>
    <t>orde')</t>
  </si>
  <si>
    <t>('robert'</t>
  </si>
  <si>
    <t>kennedy')</t>
  </si>
  <si>
    <t>('lab'</t>
  </si>
  <si>
    <t>wuhan')</t>
  </si>
  <si>
    <t>michael')</t>
  </si>
  <si>
    <t>mike')</t>
  </si>
  <si>
    <t>('redacteuruitgever'</t>
  </si>
  <si>
    <t>('bloggeropinionado'</t>
  </si>
  <si>
    <t>('volwassen'</t>
  </si>
  <si>
    <t>inmiddels')</t>
  </si>
  <si>
    <t>('mike'</t>
  </si>
  <si>
    <t>('freelance'</t>
  </si>
  <si>
    <t>bloggeropinionado')</t>
  </si>
  <si>
    <t>('aangegrepen'</t>
  </si>
  <si>
    <t>verbod')</t>
  </si>
  <si>
    <t>('verbod'</t>
  </si>
  <si>
    <t>cash')</t>
  </si>
  <si>
    <t>aangegrepen')</t>
  </si>
  <si>
    <t>('geld'</t>
  </si>
  <si>
    <t>vorming')</t>
  </si>
  <si>
    <t>('as'</t>
  </si>
  <si>
    <t>a')</t>
  </si>
  <si>
    <t>('westerse'</t>
  </si>
  <si>
    <t>elite')</t>
  </si>
  <si>
    <t>veilig')</t>
  </si>
  <si>
    <t>beleid')</t>
  </si>
  <si>
    <t>&amp;#9;')</t>
  </si>
  <si>
    <t>('zuid'</t>
  </si>
  <si>
    <t>koreaanse')</t>
  </si>
  <si>
    <t>('pixabay'</t>
  </si>
  <si>
    <t>rechtenvrij')</t>
  </si>
  <si>
    <t>('mr'</t>
  </si>
  <si>
    <t>jeroen')</t>
  </si>
  <si>
    <t>vaccineren')</t>
  </si>
  <si>
    <t>('vaccineren'</t>
  </si>
  <si>
    <t>hele')</t>
  </si>
  <si>
    <t>('auteurs'</t>
  </si>
  <si>
    <t>ellen')</t>
  </si>
  <si>
    <t>('frits'</t>
  </si>
  <si>
    <t>bosch')</t>
  </si>
  <si>
    <t>('breakthrough'</t>
  </si>
  <si>
    <t>energy')</t>
  </si>
  <si>
    <t>lichaam')</t>
  </si>
  <si>
    <t>('2'</t>
  </si>
  <si>
    <t>doden')</t>
  </si>
  <si>
    <t>('microsoft'</t>
  </si>
  <si>
    <t>patent')</t>
  </si>
  <si>
    <t>('griep'</t>
  </si>
  <si>
    <t>4) Other disease</t>
  </si>
  <si>
    <t>('ouddirecteur'</t>
  </si>
  <si>
    <t>instituut')</t>
  </si>
  <si>
    <t>('komst'</t>
  </si>
  <si>
    <t>wereldwijd')</t>
  </si>
  <si>
    <t>dagen')</t>
  </si>
  <si>
    <t>('maakt'</t>
  </si>
  <si>
    <t>verplichte')</t>
  </si>
  <si>
    <t>('economie'</t>
  </si>
  <si>
    <t>vernietigen')</t>
  </si>
  <si>
    <t>('verschijnt'</t>
  </si>
  <si>
    <t>lijst')</t>
  </si>
  <si>
    <t>('blokkeren'</t>
  </si>
  <si>
    <t>('voorwaarde'</t>
  </si>
  <si>
    <t>terugkeer')</t>
  </si>
  <si>
    <t>('zoeken'</t>
  </si>
  <si>
    <t>verschijnt')</t>
  </si>
  <si>
    <t>('elite'</t>
  </si>
  <si>
    <t>maakt')</t>
  </si>
  <si>
    <t>('schermafbeelding'</t>
  </si>
  <si>
    <t>last')</t>
  </si>
  <si>
    <t>pharma')</t>
  </si>
  <si>
    <t>('klikken'</t>
  </si>
  <si>
    <t>blokkeren')</t>
  </si>
  <si>
    <t>('natural'</t>
  </si>
  <si>
    <t>news')</t>
  </si>
  <si>
    <t>('vaccinatie'</t>
  </si>
  <si>
    <t>voorwaarde')</t>
  </si>
  <si>
    <t>schermafbeelding')</t>
  </si>
  <si>
    <t>('last'</t>
  </si>
  <si>
    <t>fact')</t>
  </si>
  <si>
    <t>('lijst'</t>
  </si>
  <si>
    <t>instellingen')</t>
  </si>
  <si>
    <t>('instellingen'</t>
  </si>
  <si>
    <t>klikken')</t>
  </si>
  <si>
    <t>('groot'</t>
  </si>
  <si>
    <t>brittanni')</t>
  </si>
  <si>
    <t>('agenda'</t>
  </si>
  <si>
    <t>bill')</t>
  </si>
  <si>
    <t>1) Person (referred to in conspiracy theories)</t>
  </si>
  <si>
    <t>('instituut'</t>
  </si>
  <si>
    <t>microbiologie')</t>
  </si>
  <si>
    <t>('lockdowns'</t>
  </si>
  <si>
    <t>('harvard'</t>
  </si>
  <si>
    <t>epidemioloog')</t>
  </si>
  <si>
    <t>('geinjecteerde'</t>
  </si>
  <si>
    <t>tattoo')</t>
  </si>
  <si>
    <t>('hepatitis'</t>
  </si>
  <si>
    <t>b')</t>
  </si>
  <si>
    <t>('reguliere'</t>
  </si>
  <si>
    <t>('vitamin'</t>
  </si>
  <si>
    <t>d')</t>
  </si>
  <si>
    <t>('vaccin'</t>
  </si>
  <si>
    <t>agenda')</t>
  </si>
  <si>
    <t>('coronavirus'</t>
  </si>
  <si>
    <t>mexicaanse')</t>
  </si>
  <si>
    <t>('noodwet'</t>
  </si>
  <si>
    <t>('hoax'</t>
  </si>
  <si>
    <t>herhaling')</t>
  </si>
  <si>
    <t>('2020'</t>
  </si>
  <si>
    <t>beginnen')</t>
  </si>
  <si>
    <t>('veiligheid'</t>
  </si>
  <si>
    <t>('huisarts'</t>
  </si>
  <si>
    <t>rob')</t>
  </si>
  <si>
    <t>('f'</t>
  </si>
  <si>
    <t>('rapport'</t>
  </si>
  <si>
    <t>('medische'</t>
  </si>
  <si>
    <t>wereld')</t>
  </si>
  <si>
    <t>('fileert'</t>
  </si>
  <si>
    <t>verpletterend')</t>
  </si>
  <si>
    <t>('gates'</t>
  </si>
  <si>
    <t>bevestigt')</t>
  </si>
  <si>
    <t>('europese'</t>
  </si>
  <si>
    <t>farmaproducent')</t>
  </si>
  <si>
    <t>('onze'</t>
  </si>
  <si>
    <t>vrijheden')</t>
  </si>
  <si>
    <t>('jr'</t>
  </si>
  <si>
    <t>fileert')</t>
  </si>
  <si>
    <t>('farmaproducent'</t>
  </si>
  <si>
    <t>eind')</t>
  </si>
  <si>
    <t>('voert'</t>
  </si>
  <si>
    <t>noodwet')</t>
  </si>
  <si>
    <t>('denemarken'</t>
  </si>
  <si>
    <t>voert')</t>
  </si>
  <si>
    <t>('bevestigt'</t>
  </si>
  <si>
    <t>komst')</t>
  </si>
  <si>
    <t>('verpletterend'</t>
  </si>
  <si>
    <t>rapport')</t>
  </si>
  <si>
    <t>('ziet'</t>
  </si>
  <si>
    <t>staan')</t>
  </si>
  <si>
    <t>('vaccinaties'</t>
  </si>
  <si>
    <t>eu')</t>
  </si>
  <si>
    <t>21')</t>
  </si>
  <si>
    <t>('chinese'</t>
  </si>
  <si>
    <t>cdc')</t>
  </si>
  <si>
    <t>('invoering'</t>
  </si>
  <si>
    <t>5g')</t>
  </si>
  <si>
    <t>('allemaal'</t>
  </si>
  <si>
    <t>tegelijk')</t>
  </si>
  <si>
    <t>('rechtenvrij'</t>
  </si>
  <si>
    <t>zie')</t>
  </si>
  <si>
    <t>('new'</t>
  </si>
  <si>
    <t>england')</t>
  </si>
  <si>
    <t>('checker'</t>
  </si>
  <si>
    <t>ergens')</t>
  </si>
  <si>
    <t>('optie'</t>
  </si>
  <si>
    <t>toevoegen')</t>
  </si>
  <si>
    <t>('typ'</t>
  </si>
  <si>
    <t>naam')</t>
  </si>
  <si>
    <t>('staan'</t>
  </si>
  <si>
    <t>vul')</t>
  </si>
  <si>
    <t>('toevoegen'</t>
  </si>
  <si>
    <t>ziet')</t>
  </si>
  <si>
    <t>vervolgens')</t>
  </si>
  <si>
    <t>typ')</t>
  </si>
  <si>
    <t>('vervolgens'</t>
  </si>
  <si>
    <t>allemaal')</t>
  </si>
  <si>
    <t>('vul'</t>
  </si>
  <si>
    <t>('naam'</t>
  </si>
  <si>
    <t>emailadres')</t>
  </si>
  <si>
    <t>zoeken')</t>
  </si>
  <si>
    <t>('ergens'</t>
  </si>
  <si>
    <t>optie')</t>
  </si>
  <si>
    <t>('700000'</t>
  </si>
  <si>
    <t>mensen')</t>
  </si>
  <si>
    <t>('emailadres'</t>
  </si>
  <si>
    <t>('tegelijk'</t>
  </si>
  <si>
    <t>geimplanteerde')</t>
  </si>
  <si>
    <t>('originele'</t>
  </si>
  <si>
    <t>('groene'</t>
  </si>
  <si>
    <t>reset')</t>
  </si>
  <si>
    <t>weken')</t>
  </si>
  <si>
    <t>('dr'</t>
  </si>
  <si>
    <t>wakefield')</t>
  </si>
  <si>
    <t>testen')</t>
  </si>
  <si>
    <t>('koppelt'</t>
  </si>
  <si>
    <t>menselijk')</t>
  </si>
  <si>
    <t>('aanvraag'</t>
  </si>
  <si>
    <t>2020060606')</t>
  </si>
  <si>
    <t>('uitrol'</t>
  </si>
  <si>
    <t>('geimplanteerde'</t>
  </si>
  <si>
    <t>microchip')</t>
  </si>
  <si>
    <t>('betekent'</t>
  </si>
  <si>
    <t>einde')</t>
  </si>
  <si>
    <t>('action'</t>
  </si>
  <si>
    <t>plan')</t>
  </si>
  <si>
    <t>('patent'</t>
  </si>
  <si>
    <t>aanvraag')</t>
  </si>
  <si>
    <t>('2020060606'</t>
  </si>
  <si>
    <t>koppelt')</t>
  </si>
  <si>
    <t>('tv'</t>
  </si>
  <si>
    <t>interview')</t>
  </si>
  <si>
    <t>('wereldbevolking'</t>
  </si>
  <si>
    <t>besmet')</t>
  </si>
  <si>
    <t>groene')</t>
  </si>
  <si>
    <t>('bank'</t>
  </si>
  <si>
    <t>holiday')</t>
  </si>
  <si>
    <t>geeft')</t>
  </si>
  <si>
    <t>('england'</t>
  </si>
  <si>
    <t>journal')</t>
  </si>
  <si>
    <t>('serieus'</t>
  </si>
  <si>
    <t>('wikimedia'</t>
  </si>
  <si>
    <t>commons')</t>
  </si>
  <si>
    <t>('vs'</t>
  </si>
  <si>
    <t>denkt')</t>
  </si>
  <si>
    <t>contant')</t>
  </si>
  <si>
    <t>('wet'</t>
  </si>
  <si>
    <t>('interview'</t>
  </si>
  <si>
    <t>toe')</t>
  </si>
  <si>
    <t>2030')</t>
  </si>
  <si>
    <t>('grootste'</t>
  </si>
  <si>
    <t>machtsgreep')</t>
  </si>
  <si>
    <t>('toe'</t>
  </si>
  <si>
    <t>700000')</t>
  </si>
  <si>
    <t>('geeft'</t>
  </si>
  <si>
    <t>tv')</t>
  </si>
  <si>
    <t>('martin'</t>
  </si>
  <si>
    <t>armstrong')</t>
  </si>
  <si>
    <t>('microchip'</t>
  </si>
  <si>
    <t>('holiday'</t>
  </si>
  <si>
    <t>permanent')</t>
  </si>
  <si>
    <t>('termijn'</t>
  </si>
  <si>
    <t>bank')</t>
  </si>
  <si>
    <t>('5'</t>
  </si>
  <si>
    <t>('journal'</t>
  </si>
  <si>
    <t>medicine')</t>
  </si>
  <si>
    <t>('eu'</t>
  </si>
  <si>
    <t>besluit')</t>
  </si>
  <si>
    <t>('vooral'</t>
  </si>
  <si>
    <t>europa')</t>
  </si>
  <si>
    <t>('permanent'</t>
  </si>
  <si>
    <t>('denkt'</t>
  </si>
  <si>
    <t>serieus')</t>
  </si>
  <si>
    <t>('mobiel'</t>
  </si>
  <si>
    <t>('allergrootste'</t>
  </si>
  <si>
    <t>bedreiging')</t>
  </si>
  <si>
    <t>f')</t>
  </si>
  <si>
    <t>overheid')</t>
  </si>
  <si>
    <t>('overheid'</t>
  </si>
  <si>
    <t>macht')</t>
  </si>
  <si>
    <t>('schermafdruk'</t>
  </si>
  <si>
    <t>stuur')</t>
  </si>
  <si>
    <t>('rond'</t>
  </si>
  <si>
    <t>omschrijving')</t>
  </si>
  <si>
    <t>('computerscherm'</t>
  </si>
  <si>
    <t>post')</t>
  </si>
  <si>
    <t>('stuur'</t>
  </si>
  <si>
    <t>rond')</t>
  </si>
  <si>
    <t>('vaccine'</t>
  </si>
  <si>
    <t>action')</t>
  </si>
  <si>
    <t>allergrootste')</t>
  </si>
  <si>
    <t>('bron'</t>
  </si>
  <si>
    <t>('can'</t>
  </si>
  <si>
    <t>be')</t>
  </si>
  <si>
    <t>('handig'</t>
  </si>
  <si>
    <t>mobiele')</t>
  </si>
  <si>
    <t>('hoogleraar'</t>
  </si>
  <si>
    <t>immunologie')</t>
  </si>
  <si>
    <t>originele')</t>
  </si>
  <si>
    <t>('auteur'</t>
  </si>
  <si>
    <t>frankema')</t>
  </si>
  <si>
    <t>('post'</t>
  </si>
  <si>
    <t>daarna')</t>
  </si>
  <si>
    <t>('foto'</t>
  </si>
  <si>
    <t>computerscherm')</t>
  </si>
  <si>
    <t>mobiel')</t>
  </si>
  <si>
    <t>('machtsgreep'</t>
  </si>
  <si>
    <t>ooit')</t>
  </si>
  <si>
    <t>gebruikt')</t>
  </si>
  <si>
    <t>('omschrijving'</t>
  </si>
  <si>
    <t>bron')</t>
  </si>
  <si>
    <t>('telefoon'</t>
  </si>
  <si>
    <t>foto')</t>
  </si>
  <si>
    <t>('gebruikt'</t>
  </si>
  <si>
    <t>('besluit'</t>
  </si>
  <si>
    <t>korte')</t>
  </si>
  <si>
    <t>('daarna'</t>
  </si>
  <si>
    <t>('universiteit'</t>
  </si>
  <si>
    <t>hong')</t>
  </si>
  <si>
    <t>schermafdruk')</t>
  </si>
  <si>
    <t>('problemen'</t>
  </si>
  <si>
    <t>laat')</t>
  </si>
  <si>
    <t>('beest'</t>
  </si>
  <si>
    <t>666')</t>
  </si>
  <si>
    <t>('nederlandse'</t>
  </si>
  <si>
    <t>huisarts')</t>
  </si>
  <si>
    <t>handig')</t>
  </si>
  <si>
    <t>('ooit'</t>
  </si>
  <si>
    <t>virtuele')</t>
  </si>
  <si>
    <t>('loop'</t>
  </si>
  <si>
    <t>problemen')</t>
  </si>
  <si>
    <t>loop')</t>
  </si>
  <si>
    <t>('macht'</t>
  </si>
  <si>
    <t>iedereen')</t>
  </si>
  <si>
    <t>('hogere'</t>
  </si>
  <si>
    <t>('3'</t>
  </si>
  <si>
    <t>('crisis'</t>
  </si>
  <si>
    <t>vooral')</t>
  </si>
  <si>
    <t>korea')</t>
  </si>
  <si>
    <t>('['</t>
  </si>
  <si>
    <t>('aanstaande'</t>
  </si>
  <si>
    <t>('sluiten'</t>
  </si>
  <si>
    <t>behandelen')</t>
  </si>
  <si>
    <t>('britse'</t>
  </si>
  <si>
    <t>wet')</t>
  </si>
  <si>
    <t>('iedereen'</t>
  </si>
  <si>
    <t>proces')</t>
  </si>
  <si>
    <t>('bestaande'</t>
  </si>
  <si>
    <t>economie')</t>
  </si>
  <si>
    <t>('kwetsbaarheid'</t>
  </si>
  <si>
    <t>('onbeperkt'</t>
  </si>
  <si>
    <t>sluiten')</t>
  </si>
  <si>
    <t>('behandelen'</t>
  </si>
  <si>
    <t>weg')</t>
  </si>
  <si>
    <t>('aantal'</t>
  </si>
  <si>
    <t>betekent')</t>
  </si>
  <si>
    <t>('einde'</t>
  </si>
  <si>
    <t>democratische')</t>
  </si>
  <si>
    <t>hedge')</t>
  </si>
  <si>
    <t>('rechtsstaat'</t>
  </si>
  <si>
    <t>begin')</t>
  </si>
  <si>
    <t>('weten'</t>
  </si>
  <si>
    <t>('proces'</t>
  </si>
  <si>
    <t>onbeperkt')</t>
  </si>
  <si>
    <t>('amerikaanse'</t>
  </si>
  <si>
    <t>topeconoom')</t>
  </si>
  <si>
    <t>('klaus'</t>
  </si>
  <si>
    <t>schwab')</t>
  </si>
  <si>
    <t>('china'</t>
  </si>
  <si>
    <t>landen')</t>
  </si>
  <si>
    <t>('5g'</t>
  </si>
  <si>
    <t>china')</t>
  </si>
  <si>
    <t>('genezen'</t>
  </si>
  <si>
    <t>hydroxychloroquine')</t>
  </si>
  <si>
    <t>('jon'</t>
  </si>
  <si>
    <t>rappoport')</t>
  </si>
  <si>
    <t>('jaren'</t>
  </si>
  <si>
    <t>30')</t>
  </si>
  <si>
    <t>('infanrix'</t>
  </si>
  <si>
    <t>hexa')</t>
  </si>
  <si>
    <t>('landen'</t>
  </si>
  <si>
    <t>kwetsbaarheid')</t>
  </si>
  <si>
    <t>('vitamine'</t>
  </si>
  <si>
    <t>('verhoogde'</t>
  </si>
  <si>
    <t>invoering')</t>
  </si>
  <si>
    <t>('vernietiging'</t>
  </si>
  <si>
    <t>welvaart')</t>
  </si>
  <si>
    <t>('tijdens'</t>
  </si>
  <si>
    <t>zwangerschap')</t>
  </si>
  <si>
    <t>('doel'</t>
  </si>
  <si>
    <t>lockdowns')</t>
  </si>
  <si>
    <t>('vernietigen'</t>
  </si>
  <si>
    <t>herstarten')</t>
  </si>
  <si>
    <t>('griekse'</t>
  </si>
  <si>
    <t>grondtekst')</t>
  </si>
  <si>
    <t>('ongekende'</t>
  </si>
  <si>
    <t>vernietiging')</t>
  </si>
  <si>
    <t>('bill'</t>
  </si>
  <si>
    <t>gates0904')</t>
  </si>
  <si>
    <t>('gates0904'</t>
  </si>
  <si>
    <t>westerse')</t>
  </si>
  <si>
    <t>('news'</t>
  </si>
  <si>
    <t>onthult')</t>
  </si>
  <si>
    <t>('vn'</t>
  </si>
  <si>
    <t>doel')</t>
  </si>
  <si>
    <t>ongekende')</t>
  </si>
  <si>
    <t>('del'</t>
  </si>
  <si>
    <t>bigtree')</t>
  </si>
  <si>
    <t>('8'</t>
  </si>
  <si>
    <t>('onthult'</t>
  </si>
  <si>
    <t>vn')</t>
  </si>
  <si>
    <t>bestaande')</t>
  </si>
  <si>
    <t>('biohazard'</t>
  </si>
  <si>
    <t>lab')</t>
  </si>
  <si>
    <t>('ultra'</t>
  </si>
  <si>
    <t>biohazard')</t>
  </si>
  <si>
    <t>('x'</t>
  </si>
  <si>
    <t>zoveel')</t>
  </si>
  <si>
    <t>volk')</t>
  </si>
  <si>
    <t>('document'</t>
  </si>
  <si>
    <t>chinese')</t>
  </si>
  <si>
    <t>('wuhan'</t>
  </si>
  <si>
    <t>onderzocht')</t>
  </si>
  <si>
    <t>('hele'</t>
  </si>
  <si>
    <t>wereldbevolking')</t>
  </si>
  <si>
    <t>('zullen'</t>
  </si>
  <si>
    <t>omkomen')</t>
  </si>
  <si>
    <t>minister')</t>
  </si>
  <si>
    <t>('ziekte'</t>
  </si>
  <si>
    <t>sterftecijfers')</t>
  </si>
  <si>
    <t>('childrens'</t>
  </si>
  <si>
    <t>health')</t>
  </si>
  <si>
    <t>hoger')</t>
  </si>
  <si>
    <t>('wetenschappelijke'</t>
  </si>
  <si>
    <t>studies')</t>
  </si>
  <si>
    <t>('virus'</t>
  </si>
  <si>
    <t>ultra')</t>
  </si>
  <si>
    <t>('60'</t>
  </si>
  <si>
    <t>ghz')</t>
  </si>
  <si>
    <t>schatting')</t>
  </si>
  <si>
    <t>('eerste'</t>
  </si>
  <si>
    <t>lid')</t>
  </si>
  <si>
    <t>('cellen'</t>
  </si>
  <si>
    <t>geaborteerde')</t>
  </si>
  <si>
    <t>('miljoenen'</t>
  </si>
  <si>
    <t>zullen')</t>
  </si>
  <si>
    <t>('onderzocht'</t>
  </si>
  <si>
    <t>gevaarlijkste')</t>
  </si>
  <si>
    <t>('666'</t>
  </si>
  <si>
    <t>wijst')</t>
  </si>
  <si>
    <t>('grondtekst'</t>
  </si>
  <si>
    <t>teken')</t>
  </si>
  <si>
    <t>('wijst'</t>
  </si>
  <si>
    <t>duidelijk')</t>
  </si>
  <si>
    <t>('wereld'</t>
  </si>
  <si>
    <t>('dalende'</t>
  </si>
  <si>
    <t>vaccinatiegraad')</t>
  </si>
  <si>
    <t>('zink'</t>
  </si>
  <si>
    <t>vitamine')</t>
  </si>
  <si>
    <t>nuchterheid')</t>
  </si>
  <si>
    <t>('vermaarde'</t>
  </si>
  <si>
    <t>viroloog')</t>
  </si>
  <si>
    <t>('herhaling'</t>
  </si>
  <si>
    <t>('covid'</t>
  </si>
  <si>
    <t>('schaft'</t>
  </si>
  <si>
    <t>nederland')</t>
  </si>
  <si>
    <t>('gaat'</t>
  </si>
  <si>
    <t>nooit')</t>
  </si>
  <si>
    <t>('20'</t>
  </si>
  <si>
    <t>werkloosheid')</t>
  </si>
  <si>
    <t>('nederland'</t>
  </si>
  <si>
    <t>stevent')</t>
  </si>
  <si>
    <t>('cervical'</t>
  </si>
  <si>
    <t>cancer')</t>
  </si>
  <si>
    <t>('informed'</t>
  </si>
  <si>
    <t>consent')</t>
  </si>
  <si>
    <t>('youtube'</t>
  </si>
  <si>
    <t>blokkeert')</t>
  </si>
  <si>
    <t>('toekomst0504'</t>
  </si>
  <si>
    <t>('af'</t>
  </si>
  <si>
    <t>feminisme')</t>
  </si>
  <si>
    <t>('omkomen'</t>
  </si>
  <si>
    <t>('stevent'</t>
  </si>
  <si>
    <t>20')</t>
  </si>
  <si>
    <t>keerpunt')</t>
  </si>
  <si>
    <t>miljoenen')</t>
  </si>
  <si>
    <t>('video'</t>
  </si>
  <si>
    <t>vermaarde')</t>
  </si>
  <si>
    <t>('blokkeert'</t>
  </si>
  <si>
    <t>video')</t>
  </si>
  <si>
    <t>('100'</t>
  </si>
  <si>
    <t>zeker')</t>
  </si>
  <si>
    <t>('risico'</t>
  </si>
  <si>
    <t>obsessie')</t>
  </si>
  <si>
    <t>('commons'</t>
  </si>
  <si>
    <t>auteur')</t>
  </si>
  <si>
    <t>('bedreiging'</t>
  </si>
  <si>
    <t>toekomst0504')</t>
  </si>
  <si>
    <t>('cijfers'</t>
  </si>
  <si>
    <t>bewijzen')</t>
  </si>
  <si>
    <t>('zelfmoord'</t>
  </si>
  <si>
    <t>('21'</t>
  </si>
  <si>
    <t>samengevat')</t>
  </si>
  <si>
    <t>gevallen')</t>
  </si>
  <si>
    <t>('elk'</t>
  </si>
  <si>
    <t>kind')</t>
  </si>
  <si>
    <t>('obsessie'</t>
  </si>
  <si>
    <t>risico')</t>
  </si>
  <si>
    <t>('health'</t>
  </si>
  <si>
    <t>defense')</t>
  </si>
  <si>
    <t>('mazelen'</t>
  </si>
  <si>
    <t>bof')</t>
  </si>
  <si>
    <t>echt')</t>
  </si>
  <si>
    <t>aarde')</t>
  </si>
  <si>
    <t>('chinezen'</t>
  </si>
  <si>
    <t>('viroloog'</t>
  </si>
  <si>
    <t>('samengevat'</t>
  </si>
  <si>
    <t>opmars')</t>
  </si>
  <si>
    <t>('steden'</t>
  </si>
  <si>
    <t>23')</t>
  </si>
  <si>
    <t>('zegt'</t>
  </si>
  <si>
    <t>('7'</t>
  </si>
  <si>
    <t>steden')</t>
  </si>
  <si>
    <t>('opmars'</t>
  </si>
  <si>
    <t>('west'</t>
  </si>
  <si>
    <t>('4'</t>
  </si>
  <si>
    <t>('14'</t>
  </si>
  <si>
    <t>maanden')</t>
  </si>
  <si>
    <t>('via'</t>
  </si>
  <si>
    <t>verwoest')</t>
  </si>
  <si>
    <t>('creative'</t>
  </si>
  <si>
    <t>('geaborteerde'</t>
  </si>
  <si>
    <t>menselijke')</t>
  </si>
  <si>
    <t>('maanden'</t>
  </si>
  <si>
    <t>kabinet')</t>
  </si>
  <si>
    <t>('chemische'</t>
  </si>
  <si>
    <t>stoffen')</t>
  </si>
  <si>
    <t>('onderstaande'</t>
  </si>
  <si>
    <t>('global'</t>
  </si>
  <si>
    <t>('quarantaine'</t>
  </si>
  <si>
    <t>('pols'</t>
  </si>
  <si>
    <t>rotterdam')</t>
  </si>
  <si>
    <t>('verplicht'</t>
  </si>
  <si>
    <t>('rudolf'</t>
  </si>
  <si>
    <t>steiner')</t>
  </si>
  <si>
    <t>slachtoffers')</t>
  </si>
  <si>
    <t>covid19')</t>
  </si>
  <si>
    <t>('23'</t>
  </si>
  <si>
    <t>('college'</t>
  </si>
  <si>
    <t>professor')</t>
  </si>
  <si>
    <t>('enige'</t>
  </si>
  <si>
    <t>('meter'</t>
  </si>
  <si>
    <t>concentratiekamp')</t>
  </si>
  <si>
    <t>('quarantaine2101'</t>
  </si>
  <si>
    <t>coronavirus')</t>
  </si>
  <si>
    <t>('professor'</t>
  </si>
  <si>
    <t>tienduizenden')</t>
  </si>
  <si>
    <t>('besmet'</t>
  </si>
  <si>
    <t>7')</t>
  </si>
  <si>
    <t>('regeert'</t>
  </si>
  <si>
    <t>quarantaine2101')</t>
  </si>
  <si>
    <t>('hooguit'</t>
  </si>
  <si>
    <t>enkele')</t>
  </si>
  <si>
    <t>('distancing'</t>
  </si>
  <si>
    <t>mondkapjes')</t>
  </si>
  <si>
    <t>('p4'</t>
  </si>
  <si>
    <t>('alle'</t>
  </si>
  <si>
    <t>('hetzelfde'</t>
  </si>
  <si>
    <t>lot')</t>
  </si>
  <si>
    <t>('chronische'</t>
  </si>
  <si>
    <t>aandoeningen')</t>
  </si>
  <si>
    <t>('leugen'</t>
  </si>
  <si>
    <t>regeert')</t>
  </si>
  <si>
    <t>samenleving')</t>
  </si>
  <si>
    <t>symptomen')</t>
  </si>
  <si>
    <t>af')</t>
  </si>
  <si>
    <t>('maatregelen'</t>
  </si>
  <si>
    <t>economische')</t>
  </si>
  <si>
    <t>('gezaghebbende'</t>
  </si>
  <si>
    <t>new')</t>
  </si>
  <si>
    <t>('keerpunt'</t>
  </si>
  <si>
    <t>onbehagen')</t>
  </si>
  <si>
    <t>('onbehagen'</t>
  </si>
  <si>
    <t>('whooping'</t>
  </si>
  <si>
    <t>cough')</t>
  </si>
  <si>
    <t>('hospitaal'</t>
  </si>
  <si>
    <t>('thermonucleaire'</t>
  </si>
  <si>
    <t>('totale'</t>
  </si>
  <si>
    <t>controle')</t>
  </si>
  <si>
    <t>schaft')</t>
  </si>
  <si>
    <t>organization')</t>
  </si>
  <si>
    <t>('gevaarlijkste'</t>
  </si>
  <si>
    <t>ziekteverwekkers2301')</t>
  </si>
  <si>
    <t>('40'</t>
  </si>
  <si>
    <t>70')</t>
  </si>
  <si>
    <t>('laatste'</t>
  </si>
  <si>
    <t>resten')</t>
  </si>
  <si>
    <t>('bewust'</t>
  </si>
  <si>
    <t>misleid')</t>
  </si>
  <si>
    <t>('ziekteverwekkers2301'</t>
  </si>
  <si>
    <t>imperial')</t>
  </si>
  <si>
    <t>('kabinet'</t>
  </si>
  <si>
    <t>bewust')</t>
  </si>
  <si>
    <t>expert')</t>
  </si>
  <si>
    <t>('rivm'</t>
  </si>
  <si>
    <t>laten')</t>
  </si>
  <si>
    <t>('gevonden'</t>
  </si>
  <si>
    <t>verplegers')</t>
  </si>
  <si>
    <t>('microbiologie'</t>
  </si>
  <si>
    <t>verkettert')</t>
  </si>
  <si>
    <t>forever')</t>
  </si>
  <si>
    <t>('universitair'</t>
  </si>
  <si>
    <t>hospitaal')</t>
  </si>
  <si>
    <t>('verkettert'</t>
  </si>
  <si>
    <t>lockdown')</t>
  </si>
  <si>
    <t>('verspreidt2401'</t>
  </si>
  <si>
    <t>('250000'</t>
  </si>
  <si>
    <t>chinezen')</t>
  </si>
  <si>
    <t>('symptomen'</t>
  </si>
  <si>
    <t>verspreidt2401')</t>
  </si>
  <si>
    <t>('hydroxychloroquine'</t>
  </si>
  <si>
    <t>nederlandse')</t>
  </si>
  <si>
    <t>('36'</t>
  </si>
  <si>
    <t>hogere')</t>
  </si>
  <si>
    <t>zegt')</t>
  </si>
  <si>
    <t>mazelen')</t>
  </si>
  <si>
    <t>('vader'</t>
  </si>
  <si>
    <t>verzamelt')</t>
  </si>
  <si>
    <t>('virus2401'</t>
  </si>
  <si>
    <t>universitair')</t>
  </si>
  <si>
    <t>natural')</t>
  </si>
  <si>
    <t>('expert'</t>
  </si>
  <si>
    <t>voorspelt')</t>
  </si>
  <si>
    <t>('straks'</t>
  </si>
  <si>
    <t>nl')</t>
  </si>
  <si>
    <t>('hemel'</t>
  </si>
  <si>
    <t>vuur')</t>
  </si>
  <si>
    <t>dna')</t>
  </si>
  <si>
    <t>('concentratiekamp'</t>
  </si>
  <si>
    <t>verzet')</t>
  </si>
  <si>
    <t>('dagen'</t>
  </si>
  <si>
    <t>250000')</t>
  </si>
  <si>
    <t>('into'</t>
  </si>
  <si>
    <t>('noemt'</t>
  </si>
  <si>
    <t>('informatie'</t>
  </si>
  <si>
    <t>('voorspelt'</t>
  </si>
  <si>
    <t>10')</t>
  </si>
  <si>
    <t>('precies'</t>
  </si>
  <si>
    <t>zoals')</t>
  </si>
  <si>
    <t>('699'</t>
  </si>
  <si>
    <t>('kerk'</t>
  </si>
  <si>
    <t>jezus')</t>
  </si>
  <si>
    <t>('forever'</t>
  </si>
  <si>
    <t>anderhalve')</t>
  </si>
  <si>
    <t>('onzichtbare'</t>
  </si>
  <si>
    <t>geinjecteerde')</t>
  </si>
  <si>
    <t>februari')</t>
  </si>
  <si>
    <t>virus2401')</t>
  </si>
  <si>
    <t>cijfers')</t>
  </si>
  <si>
    <t>('bijwerkingen'</t>
  </si>
  <si>
    <t>('topeconoom'</t>
  </si>
  <si>
    <t>('gevaarlijker'</t>
  </si>
  <si>
    <t>spaanse')</t>
  </si>
  <si>
    <t>('medicine'</t>
  </si>
  <si>
    <t>ontsla')</t>
  </si>
  <si>
    <t>('mei'</t>
  </si>
  <si>
    <t>('immunologie'</t>
  </si>
  <si>
    <t>pierre')</t>
  </si>
  <si>
    <t>('bedoeld'</t>
  </si>
  <si>
    <t>('coronacrisis'</t>
  </si>
  <si>
    <t>staatsgreep')</t>
  </si>
  <si>
    <t>('lossen1703'</t>
  </si>
  <si>
    <t>denemarken')</t>
  </si>
  <si>
    <t>kernteam')</t>
  </si>
  <si>
    <t>('statistieken'</t>
  </si>
  <si>
    <t>rivm')</t>
  </si>
  <si>
    <t>stiching')</t>
  </si>
  <si>
    <t>('ontsla'</t>
  </si>
  <si>
    <t>('griep2501'</t>
  </si>
  <si>
    <t>britse')</t>
  </si>
  <si>
    <t>gevonden')</t>
  </si>
  <si>
    <t>gevaarlijker')</t>
  </si>
  <si>
    <t>('stiching'</t>
  </si>
  <si>
    <t>('exnrc'</t>
  </si>
  <si>
    <t>('70'</t>
  </si>
  <si>
    <t>thermonucleaire')</t>
  </si>
  <si>
    <t>('spaanse'</t>
  </si>
  <si>
    <t>griep2501')</t>
  </si>
  <si>
    <t>lossen1703')</t>
  </si>
  <si>
    <t>('enorme'</t>
  </si>
  <si>
    <t>('staatsgreep'</t>
  </si>
  <si>
    <t>duitsland')</t>
  </si>
  <si>
    <t>coronacrisis')</t>
  </si>
  <si>
    <t>('epidemioloog'</t>
  </si>
  <si>
    <t>noemt')</t>
  </si>
  <si>
    <t>('tirannie'</t>
  </si>
  <si>
    <t>('schoon'</t>
  </si>
  <si>
    <t>drinkwater')</t>
  </si>
  <si>
    <t>politicoloog')</t>
  </si>
  <si>
    <t>spreken')</t>
  </si>
  <si>
    <t>('econoom'</t>
  </si>
  <si>
    <t>martin')</t>
  </si>
  <si>
    <t>('anders'</t>
  </si>
  <si>
    <t>hetzelfde')</t>
  </si>
  <si>
    <t>corrupte')</t>
  </si>
  <si>
    <t>('stukje'</t>
  </si>
  <si>
    <t>('slachtoffers2601'</t>
  </si>
  <si>
    <t>harvard')</t>
  </si>
  <si>
    <t>sinds')</t>
  </si>
  <si>
    <t>zeggen')</t>
  </si>
  <si>
    <t>('duidelijk'</t>
  </si>
  <si>
    <t>injectienaald0205')</t>
  </si>
  <si>
    <t>('dna'</t>
  </si>
  <si>
    <t>('politicoloog'</t>
  </si>
  <si>
    <t>('kong'</t>
  </si>
  <si>
    <t>('90000'</t>
  </si>
  <si>
    <t>slachtoffers2601')</t>
  </si>
  <si>
    <t>ervoor')</t>
  </si>
  <si>
    <t>('138'</t>
  </si>
  <si>
    <t>miljoen')</t>
  </si>
  <si>
    <t>mikovits')</t>
  </si>
  <si>
    <t>wereldwijde')</t>
  </si>
  <si>
    <t>('yuval'</t>
  </si>
  <si>
    <t>noah')</t>
  </si>
  <si>
    <t>('national'</t>
  </si>
  <si>
    <t>('daarom'</t>
  </si>
  <si>
    <t>anders')</t>
  </si>
  <si>
    <t>('corrupte'</t>
  </si>
  <si>
    <t>tirannie')</t>
  </si>
  <si>
    <t>('oprichting'</t>
  </si>
  <si>
    <t>wereldregering')</t>
  </si>
  <si>
    <t>('ontwikkeld'</t>
  </si>
  <si>
    <t>100')</t>
  </si>
  <si>
    <t>('noah'</t>
  </si>
  <si>
    <t>harari')</t>
  </si>
  <si>
    <t>('spreken'</t>
  </si>
  <si>
    <t>gevaccineerd')</t>
  </si>
  <si>
    <t>('tattoo'</t>
  </si>
  <si>
    <t>ontwikkeld')</t>
  </si>
  <si>
    <t>90000')</t>
  </si>
  <si>
    <t>econoom')</t>
  </si>
  <si>
    <t>('maatregelen2601'</t>
  </si>
  <si>
    <t>('tienduizenden'</t>
  </si>
  <si>
    <t>geinfecteerden')</t>
  </si>
  <si>
    <t>weigert')</t>
  </si>
  <si>
    <t>('extreem'</t>
  </si>
  <si>
    <t>besmettelijk')</t>
  </si>
  <si>
    <t>('onderwerpen'</t>
  </si>
  <si>
    <t>('indiase'</t>
  </si>
  <si>
    <t>virologen')</t>
  </si>
  <si>
    <t>('draconische'</t>
  </si>
  <si>
    <t>maatregelen2601')</t>
  </si>
  <si>
    <t>liegen')</t>
  </si>
  <si>
    <t>griepvaccinatie')</t>
  </si>
  <si>
    <t>('pentagon'</t>
  </si>
  <si>
    <t>onderzoek')</t>
  </si>
  <si>
    <t>type')</t>
  </si>
  <si>
    <t>('ornaat'</t>
  </si>
  <si>
    <t>daarom')</t>
  </si>
  <si>
    <t>('daarmee'</t>
  </si>
  <si>
    <t>stukje')</t>
  </si>
  <si>
    <t>('rutte'</t>
  </si>
  <si>
    <t>hoekstra')</t>
  </si>
  <si>
    <t>('vol'</t>
  </si>
  <si>
    <t>ornaat')</t>
  </si>
  <si>
    <t>('onbekwaamheid'</t>
  </si>
  <si>
    <t>vol')</t>
  </si>
  <si>
    <t>('lichaam'</t>
  </si>
  <si>
    <t>integreren')</t>
  </si>
  <si>
    <t>vaccin0705')</t>
  </si>
  <si>
    <t>staatvanbeleg')</t>
  </si>
  <si>
    <t>('52'</t>
  </si>
  <si>
    <t>x')</t>
  </si>
  <si>
    <t>hiv')</t>
  </si>
  <si>
    <t>('instemming'</t>
  </si>
  <si>
    <t>('vaccin0705'</t>
  </si>
  <si>
    <t>('eist'</t>
  </si>
  <si>
    <t>draconische')</t>
  </si>
  <si>
    <t>('gelekt'</t>
  </si>
  <si>
    <t>document')</t>
  </si>
  <si>
    <t>('integreren'</t>
  </si>
  <si>
    <t>beestsysteem')</t>
  </si>
  <si>
    <t>betalingssysteem1304')</t>
  </si>
  <si>
    <t>('betalingssysteem1304'</t>
  </si>
  <si>
    <t>robert')</t>
  </si>
  <si>
    <t>wetenschapper')</t>
  </si>
  <si>
    <t>('kiezen'</t>
  </si>
  <si>
    <t>('doodzieke'</t>
  </si>
  <si>
    <t>systeem')</t>
  </si>
  <si>
    <t>('discussie'</t>
  </si>
  <si>
    <t>('liegen'</t>
  </si>
  <si>
    <t>gevaren')</t>
  </si>
  <si>
    <t>('bevat'</t>
  </si>
  <si>
    <t>cellen')</t>
  </si>
  <si>
    <t>('geinfecteerden'</t>
  </si>
  <si>
    <t>eist')</t>
  </si>
  <si>
    <t>doodzieke')</t>
  </si>
  <si>
    <t>('enkel'</t>
  </si>
  <si>
    <t>leven')</t>
  </si>
  <si>
    <t>('beestsysteem'</t>
  </si>
  <si>
    <t>daarmee')</t>
  </si>
  <si>
    <t>week')</t>
  </si>
  <si>
    <t>('coronavaccin'</t>
  </si>
  <si>
    <t>bevat')</t>
  </si>
  <si>
    <t>('bittere'</t>
  </si>
  <si>
    <t>armoede')</t>
  </si>
  <si>
    <t>('zweden'</t>
  </si>
  <si>
    <t>('vanuit'</t>
  </si>
  <si>
    <t>gaan')</t>
  </si>
  <si>
    <t>('posted'</t>
  </si>
  <si>
    <t>by')</t>
  </si>
  <si>
    <t>('herhaalt'</t>
  </si>
  <si>
    <t>kappen')</t>
  </si>
  <si>
    <t>('verwacht'</t>
  </si>
  <si>
    <t>40')</t>
  </si>
  <si>
    <t>('hiv'</t>
  </si>
  <si>
    <t>inplantingen')</t>
  </si>
  <si>
    <t>('gevallen'</t>
  </si>
  <si>
    <t>('capel'</t>
  </si>
  <si>
    <t>herhaalt')</t>
  </si>
  <si>
    <t>('verspreidt'</t>
  </si>
  <si>
    <t>informatie')</t>
  </si>
  <si>
    <t>('gedwongen'</t>
  </si>
  <si>
    <t>mogen')</t>
  </si>
  <si>
    <t>('weigert'</t>
  </si>
  <si>
    <t>instemming')</t>
  </si>
  <si>
    <t>('samenleving'</t>
  </si>
  <si>
    <t>('vechten'</t>
  </si>
  <si>
    <t>laatste')</t>
  </si>
  <si>
    <t>('nooit'</t>
  </si>
  <si>
    <t>werken')</t>
  </si>
  <si>
    <t>('griepvaccinatie'</t>
  </si>
  <si>
    <t>36')</t>
  </si>
  <si>
    <t>('schatting'</t>
  </si>
  <si>
    <t>300000')</t>
  </si>
  <si>
    <t>('eisen'</t>
  </si>
  <si>
    <t>virus2701')</t>
  </si>
  <si>
    <t>('virus2701'</t>
  </si>
  <si>
    <t>universiteit')</t>
  </si>
  <si>
    <t>('angstpandemie'</t>
  </si>
  <si>
    <t>zelfs')</t>
  </si>
  <si>
    <t>('zelfs'</t>
  </si>
  <si>
    <t>statistieken')</t>
  </si>
  <si>
    <t>8')</t>
  </si>
  <si>
    <t>('&amp;#9;'</t>
  </si>
  <si>
    <t>posted')</t>
  </si>
  <si>
    <t>('ontsnapt'</t>
  </si>
  <si>
    <t>biowapen')</t>
  </si>
  <si>
    <t>('inplantingen'</t>
  </si>
  <si>
    <t>veranderend')</t>
  </si>
  <si>
    <t>correcte')</t>
  </si>
  <si>
    <t>('brits'</t>
  </si>
  <si>
    <t>hof')</t>
  </si>
  <si>
    <t>wereldregering2101')</t>
  </si>
  <si>
    <t>bittere')</t>
  </si>
  <si>
    <t>verwacht')</t>
  </si>
  <si>
    <t>('kappen'</t>
  </si>
  <si>
    <t>('constateren'</t>
  </si>
  <si>
    <t>('mondkapjes'</t>
  </si>
  <si>
    <t>angstpandemie')</t>
  </si>
  <si>
    <t>('stopt'</t>
  </si>
  <si>
    <t>alle')</t>
  </si>
  <si>
    <t>('virologen'</t>
  </si>
  <si>
    <t>constateren')</t>
  </si>
  <si>
    <t>gedwongen')</t>
  </si>
  <si>
    <t>('hof'</t>
  </si>
  <si>
    <t>bepaalt')</t>
  </si>
  <si>
    <t>('reset'</t>
  </si>
  <si>
    <t>begint')</t>
  </si>
  <si>
    <t>('bepaalt'</t>
  </si>
  <si>
    <t>('miljoen'</t>
  </si>
  <si>
    <t>gestorven2502')</t>
  </si>
  <si>
    <t>('bewijs'</t>
  </si>
  <si>
    <t>('vaccinatiegraad'</t>
  </si>
  <si>
    <t>daalt')</t>
  </si>
  <si>
    <t>('massale'</t>
  </si>
  <si>
    <t>rellen')</t>
  </si>
  <si>
    <t>('moleculair'</t>
  </si>
  <si>
    <t>analist')</t>
  </si>
  <si>
    <t>vechten')</t>
  </si>
  <si>
    <t>140')</t>
  </si>
  <si>
    <t>gestopt')</t>
  </si>
  <si>
    <t>('gestopt'</t>
  </si>
  <si>
    <t>13')</t>
  </si>
  <si>
    <t>('by'</t>
  </si>
  <si>
    <t>beheer')</t>
  </si>
  <si>
    <t>('slachtoffers'</t>
  </si>
  <si>
    <t>('canadese'</t>
  </si>
  <si>
    <t>('airways'</t>
  </si>
  <si>
    <t>stopt')</t>
  </si>
  <si>
    <t>('verwoest'</t>
  </si>
  <si>
    <t>('positieve'</t>
  </si>
  <si>
    <t>testresultaten')</t>
  </si>
  <si>
    <t>slavenmentaliteit')</t>
  </si>
  <si>
    <t>('week'</t>
  </si>
  <si>
    <t>stoppen2801')</t>
  </si>
  <si>
    <t>('digitale'</t>
  </si>
  <si>
    <t>munt')</t>
  </si>
  <si>
    <t>('afbeelding'</t>
  </si>
  <si>
    <t>2')</t>
  </si>
  <si>
    <t>('waarschijnlijk'</t>
  </si>
  <si>
    <t>enkel')</t>
  </si>
  <si>
    <t>('injectienaald0205'</t>
  </si>
  <si>
    <t>europese')</t>
  </si>
  <si>
    <t>enige')</t>
  </si>
  <si>
    <t>gaat')</t>
  </si>
  <si>
    <t>22')</t>
  </si>
  <si>
    <t>('stoppen2801'</t>
  </si>
  <si>
    <t>('erger'</t>
  </si>
  <si>
    <t>('duurt'</t>
  </si>
  <si>
    <t>hooguit')</t>
  </si>
  <si>
    <t>('nl'</t>
  </si>
  <si>
    <t>brits')</t>
  </si>
  <si>
    <t>('gestorven2502'</t>
  </si>
  <si>
    <t>('mislukt'</t>
  </si>
  <si>
    <t>('pleit'</t>
  </si>
  <si>
    <t>('type'</t>
  </si>
  <si>
    <t>('et'</t>
  </si>
  <si>
    <t>cetera')</t>
  </si>
  <si>
    <t>('patinten'</t>
  </si>
  <si>
    <t>genezen')</t>
  </si>
  <si>
    <t>('gemelde'</t>
  </si>
  <si>
    <t>bijwerkingen')</t>
  </si>
  <si>
    <t>('nationale'</t>
  </si>
  <si>
    <t>gezondheid')</t>
  </si>
  <si>
    <t>digitale')</t>
  </si>
  <si>
    <t>('afgepakt'</t>
  </si>
  <si>
    <t>('immuniteit'</t>
  </si>
  <si>
    <t>duurt')</t>
  </si>
  <si>
    <t>('zeggen'</t>
  </si>
  <si>
    <t>mee')</t>
  </si>
  <si>
    <t>('zeker'</t>
  </si>
  <si>
    <t>natuurlijk')</t>
  </si>
  <si>
    <t>('rellen'</t>
  </si>
  <si>
    <t>werkt')</t>
  </si>
  <si>
    <t>('verst'</t>
  </si>
  <si>
    <t>gevorderde')</t>
  </si>
  <si>
    <t>('werkloosheid'</t>
  </si>
  <si>
    <t>('wetenschapper'</t>
  </si>
  <si>
    <t>('doodse'</t>
  </si>
  <si>
    <t>stilte')</t>
  </si>
  <si>
    <t>('resten'</t>
  </si>
  <si>
    <t>voedsel2901')</t>
  </si>
  <si>
    <t>('nanotech'</t>
  </si>
  <si>
    <t>biosensor')</t>
  </si>
  <si>
    <t>('gevorderde'</t>
  </si>
  <si>
    <t>coronavaccin')</t>
  </si>
  <si>
    <t>tweede')</t>
  </si>
  <si>
    <t>bevolking')</t>
  </si>
  <si>
    <t>('mee'</t>
  </si>
  <si>
    <t>denk')</t>
  </si>
  <si>
    <t>('werkt'</t>
  </si>
  <si>
    <t>waarschijnlijk')</t>
  </si>
  <si>
    <t>('virus2502'</t>
  </si>
  <si>
    <t>via')</t>
  </si>
  <si>
    <t>('20192612'</t>
  </si>
  <si>
    <t>onzichtbare')</t>
  </si>
  <si>
    <t>extreem')</t>
  </si>
  <si>
    <t>('commissie'</t>
  </si>
  <si>
    <t>('mit'</t>
  </si>
  <si>
    <t>('onweerlegbaar'</t>
  </si>
  <si>
    <t>bewijs')</t>
  </si>
  <si>
    <t>('voedsel2901'</t>
  </si>
  <si>
    <t>british')</t>
  </si>
  <si>
    <t>('werken'</t>
  </si>
  <si>
    <t>immuniteit')</t>
  </si>
  <si>
    <t>('hedge'</t>
  </si>
  <si>
    <t>('ouderen'</t>
  </si>
  <si>
    <t>chronisch')</t>
  </si>
  <si>
    <t>('experimenteren'</t>
  </si>
  <si>
    <t>('gezondheid'</t>
  </si>
  <si>
    <t>commissie')</t>
  </si>
  <si>
    <t>('echte'</t>
  </si>
  <si>
    <t>zwaar')</t>
  </si>
  <si>
    <t>('leven0704'</t>
  </si>
  <si>
    <t>('arts'</t>
  </si>
  <si>
    <t>ziekenhuis')</t>
  </si>
  <si>
    <t>('natuurlijk'</t>
  </si>
  <si>
    <t>mislukt')</t>
  </si>
  <si>
    <t>('normaal'</t>
  </si>
  <si>
    <t>leven0704')</t>
  </si>
  <si>
    <t>virus2502')</t>
  </si>
  <si>
    <t>('denk'</t>
  </si>
  <si>
    <t>('wereldwijde'</t>
  </si>
  <si>
    <t>pleit')</t>
  </si>
  <si>
    <t>('protest'</t>
  </si>
  <si>
    <t>('mogelijke'</t>
  </si>
  <si>
    <t>('cdc'</t>
  </si>
  <si>
    <t>aantal')</t>
  </si>
  <si>
    <t>('gevaarlijke'</t>
  </si>
  <si>
    <t>ziekte')</t>
  </si>
  <si>
    <t>('vermogen'</t>
  </si>
  <si>
    <t>komende')</t>
  </si>
  <si>
    <t>quarantaine')</t>
  </si>
  <si>
    <t>('beroofd'</t>
  </si>
  <si>
    <t>afgepakt')</t>
  </si>
  <si>
    <t>paniek')</t>
  </si>
  <si>
    <t>('studie'</t>
  </si>
  <si>
    <t>('bosch'</t>
  </si>
  <si>
    <t>frits')</t>
  </si>
  <si>
    <t>('zwaar'</t>
  </si>
  <si>
    <t>beroofd')</t>
  </si>
  <si>
    <t>('besmettingen2901'</t>
  </si>
  <si>
    <t>massale')</t>
  </si>
  <si>
    <t>('noot'</t>
  </si>
  <si>
    <t>redactie')</t>
  </si>
  <si>
    <t>('besmettingen'</t>
  </si>
  <si>
    <t>half')</t>
  </si>
  <si>
    <t>('onderzoekt'</t>
  </si>
  <si>
    <t>besmettingen2901')</t>
  </si>
  <si>
    <t>('sterfte'</t>
  </si>
  <si>
    <t>('doden'</t>
  </si>
  <si>
    <t>zodat')</t>
  </si>
  <si>
    <t>('uitbraak'</t>
  </si>
  <si>
    <t>erger')</t>
  </si>
  <si>
    <t>gemeld')</t>
  </si>
  <si>
    <t>('mara'</t>
  </si>
  <si>
    <t>gabrille')</t>
  </si>
  <si>
    <t>west')</t>
  </si>
  <si>
    <t>('misleid'</t>
  </si>
  <si>
    <t>('nietgevaccineerde'</t>
  </si>
  <si>
    <t>nationale')</t>
  </si>
  <si>
    <t>vermogen')</t>
  </si>
  <si>
    <t>('passagiers'</t>
  </si>
  <si>
    <t>zelfquarantaine')</t>
  </si>
  <si>
    <t>('medrx'</t>
  </si>
  <si>
    <t>studie')</t>
  </si>
  <si>
    <t>arno')</t>
  </si>
  <si>
    <t>('weken'</t>
  </si>
  <si>
    <t>52')</t>
  </si>
  <si>
    <t>('mogelijk'</t>
  </si>
  <si>
    <t>138')</t>
  </si>
  <si>
    <t>('huiseigenaren'</t>
  </si>
  <si>
    <t>('officile'</t>
  </si>
  <si>
    <t>cijfers2602')</t>
  </si>
  <si>
    <t>('staatvanbeleg'</t>
  </si>
  <si>
    <t>('itali'</t>
  </si>
  <si>
    <t>liet')</t>
  </si>
  <si>
    <t>('bevolking'</t>
  </si>
  <si>
    <t>('ingenomen'</t>
  </si>
  <si>
    <t>falende')</t>
  </si>
  <si>
    <t>('februari'</t>
  </si>
  <si>
    <t>mogelijk')</t>
  </si>
  <si>
    <t>('verzamelt'</t>
  </si>
  <si>
    <t>verspreidt')</t>
  </si>
  <si>
    <t>('volkomen'</t>
  </si>
  <si>
    <t>flauwekul')</t>
  </si>
  <si>
    <t>onderzoekt')</t>
  </si>
  <si>
    <t>('liet'</t>
  </si>
  <si>
    <t>('is0102'</t>
  </si>
  <si>
    <t>indiase')</t>
  </si>
  <si>
    <t>('cijfers2602'</t>
  </si>
  <si>
    <t>verhoogde')</t>
  </si>
  <si>
    <t>filmpje')</t>
  </si>
  <si>
    <t>('bergamo'</t>
  </si>
  <si>
    <t>('zelfquarantaine'</t>
  </si>
  <si>
    <t>('besmettelijk'</t>
  </si>
  <si>
    <t>ontsnapt')</t>
  </si>
  <si>
    <t>experimenteren')</t>
  </si>
  <si>
    <t>('80'</t>
  </si>
  <si>
    <t>besmettingen')</t>
  </si>
  <si>
    <t>ingenomen')</t>
  </si>
  <si>
    <t>('biowapen'</t>
  </si>
  <si>
    <t>is0102')</t>
  </si>
  <si>
    <t>('dodelijker'</t>
  </si>
  <si>
    <t>griep')</t>
  </si>
  <si>
    <t>('experimenteerde0202'</t>
  </si>
  <si>
    <t>onweerlegbaar')</t>
  </si>
  <si>
    <t>afrika')</t>
  </si>
  <si>
    <t>('zodat'</t>
  </si>
  <si>
    <t>('who'</t>
  </si>
  <si>
    <t>erkent')</t>
  </si>
  <si>
    <t>('berichten1003'</t>
  </si>
  <si>
    <t>medische')</t>
  </si>
  <si>
    <t>aan0704')</t>
  </si>
  <si>
    <t>langer')</t>
  </si>
  <si>
    <t>('nadat'</t>
  </si>
  <si>
    <t>angela')</t>
  </si>
  <si>
    <t>wikimedia')</t>
  </si>
  <si>
    <t>('stilte'</t>
  </si>
  <si>
    <t>bondsdag')</t>
  </si>
  <si>
    <t>('publiceer'</t>
  </si>
  <si>
    <t>overheidsdocument')</t>
  </si>
  <si>
    <t>news2')</t>
  </si>
  <si>
    <t>('anticonceptie'</t>
  </si>
  <si>
    <t>chip')</t>
  </si>
  <si>
    <t>('overheidsdocument'</t>
  </si>
  <si>
    <t>uitgaat')</t>
  </si>
  <si>
    <t>('schwab'</t>
  </si>
  <si>
    <t>wef')</t>
  </si>
  <si>
    <t>('6000'</t>
  </si>
  <si>
    <t>passagiers')</t>
  </si>
  <si>
    <t>('enzym'</t>
  </si>
  <si>
    <t>genaamd')</t>
  </si>
  <si>
    <t>('brengt'</t>
  </si>
  <si>
    <t>enzym')</t>
  </si>
  <si>
    <t>('wurgslang'</t>
  </si>
  <si>
    <t>('gerelateerde'</t>
  </si>
  <si>
    <t>onderwerpen')</t>
  </si>
  <si>
    <t>verbrandt')</t>
  </si>
  <si>
    <t>oudopperrechter')</t>
  </si>
  <si>
    <t>('kernteam'</t>
  </si>
  <si>
    <t>berichten1003')</t>
  </si>
  <si>
    <t>('luciferase'</t>
  </si>
  <si>
    <t>('genaamd'</t>
  </si>
  <si>
    <t>luciferase')</t>
  </si>
  <si>
    <t>experimenteerde0202')</t>
  </si>
  <si>
    <t>('2021'</t>
  </si>
  <si>
    <t>('verslaggevers'</t>
  </si>
  <si>
    <t>('verbrandt'</t>
  </si>
  <si>
    <t>nanotech')</t>
  </si>
  <si>
    <t>('column'</t>
  </si>
  <si>
    <t>('zoveel'</t>
  </si>
  <si>
    <t>mensenjaren')</t>
  </si>
  <si>
    <t>('uitgaat'</t>
  </si>
  <si>
    <t>80')</t>
  </si>
  <si>
    <t>('ziekenhuis'</t>
  </si>
  <si>
    <t>bergamo')</t>
  </si>
  <si>
    <t>brengt')</t>
  </si>
  <si>
    <t>('doden2702'</t>
  </si>
  <si>
    <t>gelekt')</t>
  </si>
  <si>
    <t>('merkel'</t>
  </si>
  <si>
    <t>('european'</t>
  </si>
  <si>
    <t>doden2702')</t>
  </si>
  <si>
    <t>column')</t>
  </si>
  <si>
    <t>verslaggevers')</t>
  </si>
  <si>
    <t>('krant'</t>
  </si>
  <si>
    <t>publiceer')</t>
  </si>
  <si>
    <t>ontlasting')</t>
  </si>
  <si>
    <t>('wetenschappelijk'</t>
  </si>
  <si>
    <t>team')</t>
  </si>
  <si>
    <t>('besmettingen3001'</t>
  </si>
  <si>
    <t>('bondsdag'</t>
  </si>
  <si>
    <t>nadat')</t>
  </si>
  <si>
    <t>('lombardia'</t>
  </si>
  <si>
    <t>stijgt')</t>
  </si>
  <si>
    <t>sars2')</t>
  </si>
  <si>
    <t>medical')</t>
  </si>
  <si>
    <t>('italiaans'</t>
  </si>
  <si>
    <t>cruiseschip')</t>
  </si>
  <si>
    <t>('hebben2702'</t>
  </si>
  <si>
    <t>('implanteerbare'</t>
  </si>
  <si>
    <t>('golf'</t>
  </si>
  <si>
    <t>fake')</t>
  </si>
  <si>
    <t>('sterftepercentage'</t>
  </si>
  <si>
    <t>lombardia')</t>
  </si>
  <si>
    <t>('schokkend'</t>
  </si>
  <si>
    <t>sterftepercentage')</t>
  </si>
  <si>
    <t>mogelijke')</t>
  </si>
  <si>
    <t>('staatssecretaris'</t>
  </si>
  <si>
    <t>blokhuis')</t>
  </si>
  <si>
    <t>('informeer'</t>
  </si>
  <si>
    <t>uzelf')</t>
  </si>
  <si>
    <t>alleen')</t>
  </si>
  <si>
    <t>('kopen'</t>
  </si>
  <si>
    <t>verkopen')</t>
  </si>
  <si>
    <t>besmettingen3001')</t>
  </si>
  <si>
    <t>hebben2702')</t>
  </si>
  <si>
    <t>('81003'</t>
  </si>
  <si>
    <t>arts')</t>
  </si>
  <si>
    <t>('cruiseschip'</t>
  </si>
  <si>
    <t>6000')</t>
  </si>
  <si>
    <t>('bewijzen'</t>
  </si>
  <si>
    <t>coronamaatregelen')</t>
  </si>
  <si>
    <t>('stijgt'</t>
  </si>
  <si>
    <t>ruim')</t>
  </si>
  <si>
    <t>('ruim'</t>
  </si>
  <si>
    <t>81003')</t>
  </si>
  <si>
    <t>('6'</t>
  </si>
  <si>
    <t>('hysterisch'</t>
  </si>
  <si>
    <t>verval')</t>
  </si>
  <si>
    <t>('volledig'</t>
  </si>
  <si>
    <t>('dodelijke'</t>
  </si>
  <si>
    <t>longontsteking')</t>
  </si>
  <si>
    <t>schade')</t>
  </si>
  <si>
    <t>60')</t>
  </si>
  <si>
    <t>('biosensor'</t>
  </si>
  <si>
    <t>vanaf')</t>
  </si>
  <si>
    <t>('isralische'</t>
  </si>
  <si>
    <t>('secret'</t>
  </si>
  <si>
    <t>space')</t>
  </si>
  <si>
    <t>('81'</t>
  </si>
  <si>
    <t>leden')</t>
  </si>
  <si>
    <t>('leden'</t>
  </si>
  <si>
    <t>zuid')</t>
  </si>
  <si>
    <t>wereldregering3001')</t>
  </si>
  <si>
    <t>('gecontroleerde'</t>
  </si>
  <si>
    <t>anticonceptie')</t>
  </si>
  <si>
    <t>('pienter'</t>
  </si>
  <si>
    <t>coronaonderzoek')</t>
  </si>
  <si>
    <t>('ongewenste'</t>
  </si>
  <si>
    <t>neveneffecten')</t>
  </si>
  <si>
    <t>('wereldregering3001'</t>
  </si>
  <si>
    <t>italiaans')</t>
  </si>
  <si>
    <t>geteld2901')</t>
  </si>
  <si>
    <t>erasmus')</t>
  </si>
  <si>
    <t>opvallend')</t>
  </si>
  <si>
    <t>('sars2'</t>
  </si>
  <si>
    <t>('corona2903'</t>
  </si>
  <si>
    <t>('mensheid'</t>
  </si>
  <si>
    <t>ban')</t>
  </si>
  <si>
    <t>('koreaanse'</t>
  </si>
  <si>
    <t>kerk')</t>
  </si>
  <si>
    <t>meer1508')</t>
  </si>
  <si>
    <t>corona2903')</t>
  </si>
  <si>
    <t>autisme')</t>
  </si>
  <si>
    <t>('ontlasting'</t>
  </si>
  <si>
    <t>wclucht')</t>
  </si>
  <si>
    <t>raakt1103')</t>
  </si>
  <si>
    <t>('uur'</t>
  </si>
  <si>
    <t>buitenlucht')</t>
  </si>
  <si>
    <t>('chip'</t>
  </si>
  <si>
    <t>mensheid')</t>
  </si>
  <si>
    <t>('jezus'</t>
  </si>
  <si>
    <t>('facebookgroep'</t>
  </si>
  <si>
    <t>('ban'</t>
  </si>
  <si>
    <t>internationale')</t>
  </si>
  <si>
    <t>afstand')</t>
  </si>
  <si>
    <t>('verspreidt2702'</t>
  </si>
  <si>
    <t>isralische')</t>
  </si>
  <si>
    <t>('wclucht'</t>
  </si>
  <si>
    <t>verspreidt2702')</t>
  </si>
  <si>
    <t>('medical'</t>
  </si>
  <si>
    <t>virology')</t>
  </si>
  <si>
    <t>('meer1508'</t>
  </si>
  <si>
    <t>leugen')</t>
  </si>
  <si>
    <t>('geteld2901'</t>
  </si>
  <si>
    <t>basis')</t>
  </si>
  <si>
    <t>('opvallend'</t>
  </si>
  <si>
    <t>nonchalant')</t>
  </si>
  <si>
    <t>nek')</t>
  </si>
  <si>
    <t>vrouwen')</t>
  </si>
  <si>
    <t>('afstand'</t>
  </si>
  <si>
    <t>gecontroleerde')</t>
  </si>
  <si>
    <t>('raakt1103'</t>
  </si>
  <si>
    <t>schokkend')</t>
  </si>
  <si>
    <t>('minstens'</t>
  </si>
  <si>
    <t>Category</t>
  </si>
  <si>
    <t>Bigram</t>
  </si>
  <si>
    <t>Word</t>
  </si>
  <si>
    <t>('agenda'    bill')</t>
  </si>
  <si>
    <t>gates</t>
  </si>
  <si>
    <t>('gates'    bevestigt')</t>
  </si>
  <si>
    <t>bill</t>
  </si>
  <si>
    <t>('gates'    geeft')</t>
  </si>
  <si>
    <t>armstrong</t>
  </si>
  <si>
    <t>('gates'    allergrootste')</t>
  </si>
  <si>
    <t>('klaus'    schwab')</t>
  </si>
  <si>
    <t>('tim'    engelbart')</t>
  </si>
  <si>
    <t>engelbart</t>
  </si>
  <si>
    <t>('wout'    willemsen')</t>
  </si>
  <si>
    <t>steffers</t>
  </si>
  <si>
    <t>('kenneth'    steffers')</t>
  </si>
  <si>
    <t>frankema</t>
  </si>
  <si>
    <t>('bart'    reijmerink')</t>
  </si>
  <si>
    <t>galien</t>
  </si>
  <si>
    <t>('michael'    galien')</t>
  </si>
  <si>
    <t>kenneth</t>
  </si>
  <si>
    <t>('kennedy'    jr')</t>
  </si>
  <si>
    <t>reijmerink</t>
  </si>
  <si>
    <t>('pierre'    capel')</t>
  </si>
  <si>
    <t>hulleman</t>
  </si>
  <si>
    <t>('rob'    elens')</t>
  </si>
  <si>
    <t>burnet</t>
  </si>
  <si>
    <t>('frits'    bosch')</t>
  </si>
  <si>
    <t>steiner</t>
  </si>
  <si>
    <t>('martin'    armstrong')</t>
  </si>
  <si>
    <t>wellens</t>
  </si>
  <si>
    <t>('dagelijkse'    standaard')</t>
  </si>
  <si>
    <t>dagelijksestandaardnl</t>
  </si>
  <si>
    <t>LETOP: Dit zijn mogelijk allemaal html artifacts waar de sitenaam in genoemd is</t>
  </si>
  <si>
    <t>('stichting'    vaccinvrij')</t>
  </si>
  <si>
    <t>vaccinvrij</t>
  </si>
  <si>
    <t>('corona'    nuchterheid')</t>
  </si>
  <si>
    <t>xander</t>
  </si>
  <si>
    <t>viruswaarheid</t>
  </si>
  <si>
    <t>('griep'    pandemie')</t>
  </si>
  <si>
    <t>bof</t>
  </si>
  <si>
    <t>('hepatitis'    b')</t>
  </si>
  <si>
    <t>meningokokken</t>
  </si>
  <si>
    <t>('coronavirus'    mexicaanse')</t>
  </si>
  <si>
    <t>mazelen</t>
  </si>
  <si>
    <t>('cervical'    cancer')</t>
  </si>
  <si>
    <t>kanker</t>
  </si>
  <si>
    <t>('mazelen'    bof')</t>
  </si>
  <si>
    <t>baarmoederhalskanker</t>
  </si>
  <si>
    <t>('coronavirus'    hiv')</t>
  </si>
  <si>
    <t>polio</t>
  </si>
  <si>
    <t>('hiv'    inplantingen')</t>
  </si>
  <si>
    <t>kinkhoest</t>
  </si>
  <si>
    <t>hiv</t>
  </si>
  <si>
    <t>tetanus</t>
  </si>
  <si>
    <t>adhd</t>
  </si>
  <si>
    <t>('verplichte' vaccinatie')</t>
  </si>
  <si>
    <t>('geimplanteerde' microchip')</t>
  </si>
  <si>
    <t>vaccinatieschade</t>
  </si>
  <si>
    <t>('chronische' aandoeningen')</t>
  </si>
  <si>
    <t>biowapen</t>
  </si>
  <si>
    <t>('dna' schade')</t>
  </si>
  <si>
    <t>ingespoten</t>
  </si>
  <si>
    <t>('ongewenste' neveneffecten')</t>
  </si>
  <si>
    <t>chip</t>
  </si>
  <si>
    <t>('vaccins' autisme')</t>
  </si>
  <si>
    <t>microchip</t>
  </si>
  <si>
    <t>('verplichte' geimplanteerde')</t>
  </si>
  <si>
    <t>staatsgreep</t>
  </si>
  <si>
    <t>('uitrol' 5g')</t>
  </si>
  <si>
    <t>machtsgreep</t>
  </si>
  <si>
    <t>('microchip' corona')</t>
  </si>
  <si>
    <t>wereldregering</t>
  </si>
  <si>
    <t>('mislukt' vaccin')</t>
  </si>
  <si>
    <t>geimplanteerde</t>
  </si>
  <si>
    <t>('bewust' misleid')</t>
  </si>
  <si>
    <t>('globalisten'    corona')</t>
  </si>
  <si>
    <t>globalisten</t>
  </si>
  <si>
    <t>('microsoft'    patent')</t>
  </si>
  <si>
    <t>tirannie</t>
  </si>
  <si>
    <t>('big'    pharma')</t>
  </si>
  <si>
    <t>mainstream</t>
  </si>
  <si>
    <t>('europese'    farmaproducent')</t>
  </si>
  <si>
    <t>elite</t>
  </si>
  <si>
    <t>('risico'    obsessie')</t>
  </si>
  <si>
    <t>('onbehagen'    elite')</t>
  </si>
  <si>
    <t>('angstpandemie'    zelfs')</t>
  </si>
  <si>
    <t>('mondkapjes'    angstpandemie')</t>
  </si>
  <si>
    <t>('coronavirus'    slavenmentaliteit')</t>
  </si>
  <si>
    <t>('sociale'    quarantaine')</t>
  </si>
  <si>
    <t>('mainstream'    media')</t>
  </si>
  <si>
    <t>chemtrails</t>
  </si>
  <si>
    <t>('big'    brother')</t>
  </si>
  <si>
    <t>('cash'    geld')</t>
  </si>
  <si>
    <t>totalitaire</t>
  </si>
  <si>
    <t>('pandemie'    hoax')</t>
  </si>
  <si>
    <t>('economische'    zelfmoord')</t>
  </si>
  <si>
    <t>('lab'    wuhan')</t>
  </si>
  <si>
    <t>politiestaat</t>
  </si>
  <si>
    <t>('westerse'    elite')</t>
  </si>
  <si>
    <t>hoax</t>
  </si>
  <si>
    <t>('reguliere'    media')</t>
  </si>
  <si>
    <t>beest</t>
  </si>
  <si>
    <t>('agenda'    21')</t>
  </si>
  <si>
    <t>straling</t>
  </si>
  <si>
    <t>('grote'    reset')</t>
  </si>
  <si>
    <t>different_words(counters, nr_fake_sites=1, nr_real_sites=1,fake_appearences=50, real_appearances=10)</t>
  </si>
  <si>
    <t>woorden die minimaal 50 keer in nepnieuws voorkomen en maximaal 10 keer in echt nieuws</t>
  </si>
  <si>
    <t>words</t>
  </si>
  <si>
    <t>word</t>
  </si>
  <si>
    <t>waardeer</t>
  </si>
  <si>
    <t>geloofsforum</t>
  </si>
  <si>
    <t>vaccine</t>
  </si>
  <si>
    <t>pocket</t>
  </si>
  <si>
    <t>geopendmeerklik</t>
  </si>
  <si>
    <t>siteregelsgeloofsdiscussies</t>
  </si>
  <si>
    <t>pratenshare</t>
  </si>
  <si>
    <t>decentrale</t>
  </si>
  <si>
    <t>postings</t>
  </si>
  <si>
    <t>vaccinatiegraad</t>
  </si>
  <si>
    <t>fact</t>
  </si>
  <si>
    <t>ongevaccineerde</t>
  </si>
  <si>
    <t>zink</t>
  </si>
  <si>
    <t>inplakken</t>
  </si>
  <si>
    <t>seintje</t>
  </si>
  <si>
    <t>zero</t>
  </si>
  <si>
    <t>vaccination</t>
  </si>
  <si>
    <t>measles</t>
  </si>
  <si>
    <t>emailen</t>
  </si>
  <si>
    <t>familieklik</t>
  </si>
  <si>
    <t>vaccines</t>
  </si>
  <si>
    <t>hpv</t>
  </si>
  <si>
    <t>natural</t>
  </si>
  <si>
    <t>posting</t>
  </si>
  <si>
    <t>redacteuropinieblogger</t>
  </si>
  <si>
    <t>micro</t>
  </si>
  <si>
    <t>rvp</t>
  </si>
  <si>
    <t>bijsluiter</t>
  </si>
  <si>
    <t>hotline</t>
  </si>
  <si>
    <t>hcq</t>
  </si>
  <si>
    <t>cholesterol</t>
  </si>
  <si>
    <t>initiatiefneemster</t>
  </si>
  <si>
    <t>mastodonsocial</t>
  </si>
  <si>
    <t>transitiewebmastodonsocial</t>
  </si>
  <si>
    <t>checkers</t>
  </si>
  <si>
    <t>study</t>
  </si>
  <si>
    <t>pixabay</t>
  </si>
  <si>
    <t>hpvvaccin</t>
  </si>
  <si>
    <t>bmr</t>
  </si>
  <si>
    <t>mit</t>
  </si>
  <si>
    <t>vaccinatiebeleid</t>
  </si>
  <si>
    <t>gsk</t>
  </si>
  <si>
    <t>rijksvaccinatieprogramma</t>
  </si>
  <si>
    <t>aanklikken</t>
  </si>
  <si>
    <t>cancer</t>
  </si>
  <si>
    <t>tekstje</t>
  </si>
  <si>
    <t>copypasten</t>
  </si>
  <si>
    <t>checker</t>
  </si>
  <si>
    <t>tussenbeide</t>
  </si>
  <si>
    <t>info</t>
  </si>
  <si>
    <t>statines</t>
  </si>
  <si>
    <t>lareb</t>
  </si>
  <si>
    <t>usa</t>
  </si>
  <si>
    <t>gardasil</t>
  </si>
  <si>
    <t>formaldehyde</t>
  </si>
  <si>
    <t>bmrvaccin</t>
  </si>
  <si>
    <t>cursor</t>
  </si>
  <si>
    <t>intypen</t>
  </si>
  <si>
    <t>invulscherm</t>
  </si>
  <si>
    <t>vitamin</t>
  </si>
  <si>
    <t>neurologische</t>
  </si>
  <si>
    <t>commons</t>
  </si>
  <si>
    <t>wakefield</t>
  </si>
  <si>
    <t>injecteren</t>
  </si>
  <si>
    <t>meningokokkenziekte</t>
  </si>
  <si>
    <t>vaccinated</t>
  </si>
  <si>
    <t>radiation</t>
  </si>
  <si>
    <t>morgellons</t>
  </si>
  <si>
    <t>mazelenvirus</t>
  </si>
  <si>
    <t>nuclear</t>
  </si>
  <si>
    <t>elektromagnetische</t>
  </si>
  <si>
    <t>orgonite</t>
  </si>
  <si>
    <t>inspuiten</t>
  </si>
  <si>
    <t>gaykrant</t>
  </si>
  <si>
    <t>topeconoom</t>
  </si>
  <si>
    <t>those</t>
  </si>
  <si>
    <t>tattoo</t>
  </si>
  <si>
    <t>found</t>
  </si>
  <si>
    <t>ghz</t>
  </si>
  <si>
    <t>hedge2</t>
  </si>
  <si>
    <t>kinkhoestvaccin</t>
  </si>
  <si>
    <t>breakthrough</t>
  </si>
  <si>
    <t>geinjecteerde</t>
  </si>
  <si>
    <t>kwik</t>
  </si>
  <si>
    <t>redacteuruitgever</t>
  </si>
  <si>
    <t>bloggeropinionado</t>
  </si>
  <si>
    <t>weigeraars</t>
  </si>
  <si>
    <t>ouddirecteur</t>
  </si>
  <si>
    <t>vul</t>
  </si>
  <si>
    <t>klikken</t>
  </si>
  <si>
    <t>chemtrail</t>
  </si>
  <si>
    <t>rechtenvrij</t>
  </si>
  <si>
    <t>earth</t>
  </si>
  <si>
    <t>geoengineering</t>
  </si>
  <si>
    <t>alstublieft</t>
  </si>
  <si>
    <t>months</t>
  </si>
  <si>
    <t>omschrijving</t>
  </si>
  <si>
    <t>mazelenvaccin</t>
  </si>
  <si>
    <t>concentratiekamp</t>
  </si>
  <si>
    <t>vaccinatieprogrammas</t>
  </si>
  <si>
    <t>typ</t>
  </si>
  <si>
    <t>brittanni</t>
  </si>
  <si>
    <t>schermafbeelding</t>
  </si>
  <si>
    <t>fileert</t>
  </si>
  <si>
    <t>emailadres</t>
  </si>
  <si>
    <t>dopamine</t>
  </si>
  <si>
    <t>evap</t>
  </si>
  <si>
    <t>glaxosmithkline</t>
  </si>
  <si>
    <t>radioactive</t>
  </si>
  <si>
    <t>klaus</t>
  </si>
  <si>
    <t>farmaproducent</t>
  </si>
  <si>
    <t>verpletterend</t>
  </si>
  <si>
    <t>ph</t>
  </si>
  <si>
    <t>ondertiteling</t>
  </si>
  <si>
    <t>bijsluiters</t>
  </si>
  <si>
    <t>schwab</t>
  </si>
  <si>
    <t>rappoport</t>
  </si>
  <si>
    <t>retrovirussen</t>
  </si>
  <si>
    <t>cellijnen</t>
  </si>
  <si>
    <t>polypil</t>
  </si>
  <si>
    <t>gevaarlijkste</t>
  </si>
  <si>
    <t>microgram</t>
  </si>
  <si>
    <t>verwoesten</t>
  </si>
  <si>
    <t>holiday</t>
  </si>
  <si>
    <t>merkteken</t>
  </si>
  <si>
    <t>veiligheidsnormen</t>
  </si>
  <si>
    <t>vaxelis</t>
  </si>
  <si>
    <t>wef</t>
  </si>
  <si>
    <t>implanteerbare</t>
  </si>
  <si>
    <t>wikimedia</t>
  </si>
  <si>
    <t>biohazard</t>
  </si>
  <si>
    <t>gaba</t>
  </si>
  <si>
    <t>computerscherm</t>
  </si>
  <si>
    <t>omkomen</t>
  </si>
  <si>
    <t>grondtekst</t>
  </si>
  <si>
    <t>schermafdruk</t>
  </si>
  <si>
    <t>antifa</t>
  </si>
  <si>
    <t>wobverzoek</t>
  </si>
  <si>
    <t>consultatiebureau</t>
  </si>
  <si>
    <t>hedge</t>
  </si>
  <si>
    <t>vaccinaties</t>
  </si>
  <si>
    <t>this</t>
  </si>
  <si>
    <t>that</t>
  </si>
  <si>
    <t>tim</t>
  </si>
  <si>
    <t>link</t>
  </si>
  <si>
    <t>immuunsysteem</t>
  </si>
  <si>
    <t>with</t>
  </si>
  <si>
    <t>vitamine</t>
  </si>
  <si>
    <t>cdc</t>
  </si>
  <si>
    <t>censuur</t>
  </si>
  <si>
    <t>oa</t>
  </si>
  <si>
    <t>stoffen</t>
  </si>
  <si>
    <t>health</t>
  </si>
  <si>
    <t>c</t>
  </si>
  <si>
    <t>it</t>
  </si>
  <si>
    <t>by</t>
  </si>
  <si>
    <t>dna</t>
  </si>
  <si>
    <t>gesprekspartner</t>
  </si>
  <si>
    <t>spoedwet</t>
  </si>
  <si>
    <t>netwerken</t>
  </si>
  <si>
    <t>be</t>
  </si>
  <si>
    <t>willemsen</t>
  </si>
  <si>
    <t>wout</t>
  </si>
  <si>
    <t>immuniteit</t>
  </si>
  <si>
    <t>hoofdredacteur</t>
  </si>
  <si>
    <t>aluminium</t>
  </si>
  <si>
    <t>natuurlijke</t>
  </si>
  <si>
    <t>from</t>
  </si>
  <si>
    <t>professor</t>
  </si>
  <si>
    <t>news</t>
  </si>
  <si>
    <t>enof</t>
  </si>
  <si>
    <t>babys</t>
  </si>
  <si>
    <t>an</t>
  </si>
  <si>
    <t>at</t>
  </si>
  <si>
    <t>not</t>
  </si>
  <si>
    <t>big</t>
  </si>
  <si>
    <t>vn</t>
  </si>
  <si>
    <t>b</t>
  </si>
  <si>
    <t>have</t>
  </si>
  <si>
    <t>pcr</t>
  </si>
  <si>
    <t>gevaccineerde</t>
  </si>
  <si>
    <t>pagina</t>
  </si>
  <si>
    <t>x</t>
  </si>
  <si>
    <t>or</t>
  </si>
  <si>
    <t>uitleg</t>
  </si>
  <si>
    <t>onderstaande</t>
  </si>
  <si>
    <t>autisme</t>
  </si>
  <si>
    <t>mensheid</t>
  </si>
  <si>
    <t>statistieken</t>
  </si>
  <si>
    <t>antilichamen</t>
  </si>
  <si>
    <t>blokkeren</t>
  </si>
  <si>
    <t>auteur</t>
  </si>
  <si>
    <t>ziekten</t>
  </si>
  <si>
    <t>aandoeningen</t>
  </si>
  <si>
    <t>grondrechten</t>
  </si>
  <si>
    <t>mexicaanse</t>
  </si>
  <si>
    <t>feitelijk</t>
  </si>
  <si>
    <t>wereldbevolking</t>
  </si>
  <si>
    <t>can</t>
  </si>
  <si>
    <t>nepnieuws</t>
  </si>
  <si>
    <t>global</t>
  </si>
  <si>
    <t>bewijzen</t>
  </si>
  <si>
    <t>et</t>
  </si>
  <si>
    <t>journal</t>
  </si>
  <si>
    <t>document</t>
  </si>
  <si>
    <t>gerelateerd</t>
  </si>
  <si>
    <t>hydroxychloroquine</t>
  </si>
  <si>
    <t>etc</t>
  </si>
  <si>
    <t>disease</t>
  </si>
  <si>
    <t>expert</t>
  </si>
  <si>
    <t>you</t>
  </si>
  <si>
    <t>afbeelding</t>
  </si>
  <si>
    <t>energy</t>
  </si>
  <si>
    <t>noodwet</t>
  </si>
  <si>
    <t>kennissen</t>
  </si>
  <si>
    <t>und</t>
  </si>
  <si>
    <t>betrekking</t>
  </si>
  <si>
    <t>foundation</t>
  </si>
  <si>
    <t>chronische</t>
  </si>
  <si>
    <t>pols</t>
  </si>
  <si>
    <t>schrijf</t>
  </si>
  <si>
    <t>voeding</t>
  </si>
  <si>
    <t>opbouw</t>
  </si>
  <si>
    <t>ondersteunt</t>
  </si>
  <si>
    <t>dictatuur</t>
  </si>
  <si>
    <t>zuid</t>
  </si>
  <si>
    <t>adres</t>
  </si>
  <si>
    <t>email</t>
  </si>
  <si>
    <t>account</t>
  </si>
  <si>
    <t>permanent</t>
  </si>
  <si>
    <t>toegediend</t>
  </si>
  <si>
    <t>griepprik</t>
  </si>
  <si>
    <t>server</t>
  </si>
  <si>
    <t>capel</t>
  </si>
  <si>
    <t>welvaart</t>
  </si>
  <si>
    <t>our</t>
  </si>
  <si>
    <t>betreffende</t>
  </si>
  <si>
    <t>edities</t>
  </si>
  <si>
    <t>were</t>
  </si>
  <si>
    <t>opgroeien</t>
  </si>
  <si>
    <t>content</t>
  </si>
  <si>
    <t>auteurs</t>
  </si>
  <si>
    <t>baby</t>
  </si>
  <si>
    <t>aangemaakt</t>
  </si>
  <si>
    <t>merck</t>
  </si>
  <si>
    <t>vernietigen</t>
  </si>
  <si>
    <t>bodem</t>
  </si>
  <si>
    <t>valse</t>
  </si>
  <si>
    <t>schrijfster</t>
  </si>
  <si>
    <t>sterftepercentage</t>
  </si>
  <si>
    <t>oprichting</t>
  </si>
  <si>
    <t>linken</t>
  </si>
  <si>
    <t>reset</t>
  </si>
  <si>
    <t>zwangere</t>
  </si>
  <si>
    <t>vervelende</t>
  </si>
  <si>
    <t>rubriek</t>
  </si>
  <si>
    <t>gezondheidsraad</t>
  </si>
  <si>
    <t>desondanks</t>
  </si>
  <si>
    <t>martin</t>
  </si>
  <si>
    <t>zelfmoord</t>
  </si>
  <si>
    <t>opzettelijk</t>
  </si>
  <si>
    <t>voorlichting</t>
  </si>
  <si>
    <t>omzeilen</t>
  </si>
  <si>
    <t>knippen</t>
  </si>
  <si>
    <t>intimidatie</t>
  </si>
  <si>
    <t>patent</t>
  </si>
  <si>
    <t>communistische</t>
  </si>
  <si>
    <t>brother</t>
  </si>
  <si>
    <t>bart</t>
  </si>
  <si>
    <t>volwassen</t>
  </si>
  <si>
    <t>instellen</t>
  </si>
  <si>
    <t>cash</t>
  </si>
  <si>
    <t>pierre</t>
  </si>
  <si>
    <t>hepatitis</t>
  </si>
  <si>
    <t>vernietiging</t>
  </si>
  <si>
    <t>aangegrepen</t>
  </si>
  <si>
    <t>ellen</t>
  </si>
  <si>
    <t>Deze absolute waardes hieronder zeggen weinig, nog niet aangepast naar subset. Relatief zou wel goed moeten gaan</t>
  </si>
  <si>
    <t>Nieuws</t>
  </si>
  <si>
    <t>Nepnieuws</t>
  </si>
  <si>
    <t>weight</t>
  </si>
  <si>
    <t>maatregelen vertaald</t>
  </si>
  <si>
    <t>nieuw nieuw</t>
  </si>
  <si>
    <t>0,0038631258736740986</t>
  </si>
  <si>
    <t>dollar miljard</t>
  </si>
  <si>
    <t>bill gates</t>
  </si>
  <si>
    <t>0,0008014628569716501</t>
  </si>
  <si>
    <t>stuur mailtje</t>
  </si>
  <si>
    <t>waardeer artikelen</t>
  </si>
  <si>
    <t>0,0007949088382814614</t>
  </si>
  <si>
    <t>lcps rotterdamhet</t>
  </si>
  <si>
    <t>artikelen volg</t>
  </si>
  <si>
    <t>nieuwe uitbraak</t>
  </si>
  <si>
    <t>volg artikel</t>
  </si>
  <si>
    <t>omroep gelderland</t>
  </si>
  <si>
    <t>nieuw geopend</t>
  </si>
  <si>
    <t>0,0006329309477953685</t>
  </si>
  <si>
    <t>coronacrisis volgens</t>
  </si>
  <si>
    <t>dagelijkse standaard</t>
  </si>
  <si>
    <t>weer terug</t>
  </si>
  <si>
    <t>nieuw geopendmeerklik</t>
  </si>
  <si>
    <t>0,0004438006941642081</t>
  </si>
  <si>
    <t>helft minder</t>
  </si>
  <si>
    <t>geopendmeerklik nieuw</t>
  </si>
  <si>
    <t>hoelang gaat</t>
  </si>
  <si>
    <t>nieuw pocket</t>
  </si>
  <si>
    <t>coronavirus laat</t>
  </si>
  <si>
    <t>pocket nieuw</t>
  </si>
  <si>
    <t>verband corona</t>
  </si>
  <si>
    <t>this article</t>
  </si>
  <si>
    <t>0,00038949596787407294</t>
  </si>
  <si>
    <t>later alsnog</t>
  </si>
  <si>
    <t>sociale media</t>
  </si>
  <si>
    <t>0,0003773242188780082</t>
  </si>
  <si>
    <t>werkgevers moeten</t>
  </si>
  <si>
    <t>lees eerst</t>
  </si>
  <si>
    <t>0,0003763879304936955</t>
  </si>
  <si>
    <t>komt aanmerking</t>
  </si>
  <si>
    <t>wilt reageren</t>
  </si>
  <si>
    <t>0,00037451535372507014</t>
  </si>
  <si>
    <t>periode tweede</t>
  </si>
  <si>
    <t>reageren forum</t>
  </si>
  <si>
    <t>spelen uitgesteld</t>
  </si>
  <si>
    <t>forum lees</t>
  </si>
  <si>
    <t>nederland omgaat</t>
  </si>
  <si>
    <t>eerst siteregelsgeloofsdiscussies</t>
  </si>
  <si>
    <t>klein land</t>
  </si>
  <si>
    <t>siteregelsgeloofsdiscussies geloofsforum</t>
  </si>
  <si>
    <t>vaart maken</t>
  </si>
  <si>
    <t>geloofsforum nodig</t>
  </si>
  <si>
    <t>juli eerdere</t>
  </si>
  <si>
    <t>nodig gesprekspartner</t>
  </si>
  <si>
    <t>mensen verkoudheidsklachten</t>
  </si>
  <si>
    <t>gesprekspartner geloofsforum</t>
  </si>
  <si>
    <t>economie straks</t>
  </si>
  <si>
    <t>geloofsforum verder</t>
  </si>
  <si>
    <t>zegt verwachten</t>
  </si>
  <si>
    <t>indien wilt</t>
  </si>
  <si>
    <t>0,00035953473957606733</t>
  </si>
  <si>
    <t>slechte omstandigheden</t>
  </si>
  <si>
    <t>verder pratenshare</t>
  </si>
  <si>
    <t>0,0003511081441172533</t>
  </si>
  <si>
    <t>feest beindigd</t>
  </si>
  <si>
    <t>pratenshare this</t>
  </si>
  <si>
    <t>sadiq khan</t>
  </si>
  <si>
    <t>wout willemsen</t>
  </si>
  <si>
    <t>0,0003389363951211885</t>
  </si>
  <si>
    <t>euro gekregen</t>
  </si>
  <si>
    <t>stichting vaccinvrij</t>
  </si>
  <si>
    <t>0,0003295735112780617</t>
  </si>
  <si>
    <t>werknemers eerste</t>
  </si>
  <si>
    <t>tweede kamer</t>
  </si>
  <si>
    <t>0,00032863722289374904</t>
  </si>
  <si>
    <t>duizenden demonstranten</t>
  </si>
  <si>
    <t>decentrale sociale</t>
  </si>
  <si>
    <t>0,0003248920693564984</t>
  </si>
  <si>
    <t>tijd quarantaine</t>
  </si>
  <si>
    <t>anderhalve meter</t>
  </si>
  <si>
    <t>0,00031740176228199694</t>
  </si>
  <si>
    <t>zouden scholen</t>
  </si>
  <si>
    <t>social media</t>
  </si>
  <si>
    <t>0,0003033574365173068</t>
  </si>
  <si>
    <t>klant tien</t>
  </si>
  <si>
    <t>engelbart engelbart</t>
  </si>
  <si>
    <t>0,000288376822368304</t>
  </si>
  <si>
    <t>allemaal willen</t>
  </si>
  <si>
    <t>engelbart journalist</t>
  </si>
  <si>
    <t>zwaarst coronavirus</t>
  </si>
  <si>
    <t>journalist hoofdredacteur</t>
  </si>
  <si>
    <t>gegaan aantal</t>
  </si>
  <si>
    <t>hoofdredacteur dagelijkse</t>
  </si>
  <si>
    <t>stelde maandag</t>
  </si>
  <si>
    <t>farmaceutische industrie</t>
  </si>
  <si>
    <t>0,00028650424559967865</t>
  </si>
  <si>
    <t>blijft tijd</t>
  </si>
  <si>
    <t>hugo jonge</t>
  </si>
  <si>
    <t>0,0002818228036781153</t>
  </si>
  <si>
    <t>vanmiddag graden</t>
  </si>
  <si>
    <t>mainstream media</t>
  </si>
  <si>
    <t>0,0002743324966036139</t>
  </si>
  <si>
    <t>maandag drie</t>
  </si>
  <si>
    <t>corona virus</t>
  </si>
  <si>
    <t>0,00025935188245461107</t>
  </si>
  <si>
    <t>week avondklok</t>
  </si>
  <si>
    <t>social distancing</t>
  </si>
  <si>
    <t>0,00023781724961541954</t>
  </si>
  <si>
    <t>komende negen</t>
  </si>
  <si>
    <t>corona pandemie</t>
  </si>
  <si>
    <t>0,0002321995193095435</t>
  </si>
  <si>
    <t>aantal kleine</t>
  </si>
  <si>
    <t>miljoen mensen</t>
  </si>
  <si>
    <t>0,00021909148192916604</t>
  </si>
  <si>
    <t>overtreding regels</t>
  </si>
  <si>
    <t>tweede golf</t>
  </si>
  <si>
    <t>0,00021815519354485336</t>
  </si>
  <si>
    <t>eerste gemeenten</t>
  </si>
  <si>
    <t>laten zien</t>
  </si>
  <si>
    <t>0,00021441004000760267</t>
  </si>
  <si>
    <t>regelmatig laten</t>
  </si>
  <si>
    <t>aantal besmettingen</t>
  </si>
  <si>
    <t>0,00020972859808603928</t>
  </si>
  <si>
    <t>pandemie vangen</t>
  </si>
  <si>
    <t>hele wereld</t>
  </si>
  <si>
    <t>0,00020223829101153788</t>
  </si>
  <si>
    <t>zorgen vooral</t>
  </si>
  <si>
    <t>mensen besmet</t>
  </si>
  <si>
    <t>0,0001984931374742872</t>
  </si>
  <si>
    <t>hard hoofd</t>
  </si>
  <si>
    <t>belangrijk mensen</t>
  </si>
  <si>
    <t>noemde lockdown</t>
  </si>
  <si>
    <t>ieder geval</t>
  </si>
  <si>
    <t>mogen geldt</t>
  </si>
  <si>
    <t>mexicaanse griep</t>
  </si>
  <si>
    <t>0,00019287540716841111</t>
  </si>
  <si>
    <t>zuidkoreaanse president</t>
  </si>
  <si>
    <t>vind belangrijk</t>
  </si>
  <si>
    <t>thuiswerken komende</t>
  </si>
  <si>
    <t>vrienden kennissen</t>
  </si>
  <si>
    <t>maanden stellen</t>
  </si>
  <si>
    <t>verenigde staten</t>
  </si>
  <si>
    <t>0,00019193911878409846</t>
  </si>
  <si>
    <t>internationale federatie</t>
  </si>
  <si>
    <t>mensen lezen</t>
  </si>
  <si>
    <t>eerst iedereen</t>
  </si>
  <si>
    <t>deel bericht</t>
  </si>
  <si>
    <t>0,00019100283039978578</t>
  </si>
  <si>
    <t>tweede maand</t>
  </si>
  <si>
    <t>lezen deel</t>
  </si>
  <si>
    <t>0,0001900665420154731</t>
  </si>
  <si>
    <t>stopt direct</t>
  </si>
  <si>
    <t>bericht vrienden</t>
  </si>
  <si>
    <t>0,00018913025363116043</t>
  </si>
  <si>
    <t>portugal oranje</t>
  </si>
  <si>
    <t>kennissen familieklik</t>
  </si>
  <si>
    <t>block steeds</t>
  </si>
  <si>
    <t>familieklik nieuw</t>
  </si>
  <si>
    <t>bijvoorbeeld chinese</t>
  </si>
  <si>
    <t>nieuw emailen</t>
  </si>
  <si>
    <t>liveblog nieuwe</t>
  </si>
  <si>
    <t>emailen vriend</t>
  </si>
  <si>
    <t>jurry oortwijn</t>
  </si>
  <si>
    <t>vriend nieuw</t>
  </si>
  <si>
    <t>leven ruim</t>
  </si>
  <si>
    <t>artsen wetenschappers</t>
  </si>
  <si>
    <t>0,00018444881170959706</t>
  </si>
  <si>
    <t>sprake internationale</t>
  </si>
  <si>
    <t>onze kinderen</t>
  </si>
  <si>
    <t>0,00017695850463509566</t>
  </si>
  <si>
    <t>volgens bolsonaro</t>
  </si>
  <si>
    <t>vaccinvrij gmail</t>
  </si>
  <si>
    <t>0,00017602221625078298</t>
  </si>
  <si>
    <t>verschillende journalisten</t>
  </si>
  <si>
    <t>laat zien</t>
  </si>
  <si>
    <t>0,00017134077432921958</t>
  </si>
  <si>
    <t>periode vier</t>
  </si>
  <si>
    <t>willemsen wout</t>
  </si>
  <si>
    <t>0,00017040448594490693</t>
  </si>
  <si>
    <t>niveau aldus</t>
  </si>
  <si>
    <t>willemsen redacteuropinieblogger</t>
  </si>
  <si>
    <t>0,00016946819756059425</t>
  </si>
  <si>
    <t>nodig leerlingen</t>
  </si>
  <si>
    <t>redacteuropinieblogger dagelijkse</t>
  </si>
  <si>
    <t>probeert brengen</t>
  </si>
  <si>
    <t>standaard volg</t>
  </si>
  <si>
    <t>lockdownprotest vermenging</t>
  </si>
  <si>
    <t>volg woutwillemsen</t>
  </si>
  <si>
    <t>moeten bioscopen</t>
  </si>
  <si>
    <t>jaar geleden</t>
  </si>
  <si>
    <t>ingesteld negen</t>
  </si>
  <si>
    <t>ouders artsen</t>
  </si>
  <si>
    <t>geldt sectoren</t>
  </si>
  <si>
    <t>zero hedge</t>
  </si>
  <si>
    <t>0,0001675956207919689</t>
  </si>
  <si>
    <t>trein veiligheid</t>
  </si>
  <si>
    <t>meter afstand</t>
  </si>
  <si>
    <t>0,00016665933240765621</t>
  </si>
  <si>
    <t>vast inkomen</t>
  </si>
  <si>
    <t>sociale netwerken</t>
  </si>
  <si>
    <t>0,00016478675563903086</t>
  </si>
  <si>
    <t>supermarkten afgelopen</t>
  </si>
  <si>
    <t>wetenschappelijk bewijs</t>
  </si>
  <si>
    <t>0,00016291417887040553</t>
  </si>
  <si>
    <t>noemt advies</t>
  </si>
  <si>
    <t>kenneth steffers</t>
  </si>
  <si>
    <t>0,00016104160210178017</t>
  </si>
  <si>
    <t>gevraagd gekregen</t>
  </si>
  <si>
    <t>nieuwe sociale</t>
  </si>
  <si>
    <t>honderden vluchtelingen</t>
  </si>
  <si>
    <t>zoveel mogelijk</t>
  </si>
  <si>
    <t>0,0001601053137174675</t>
  </si>
  <si>
    <t>kondigen rutte</t>
  </si>
  <si>
    <t>media vind</t>
  </si>
  <si>
    <t>actief nieuwe</t>
  </si>
  <si>
    <t>hotline lezers</t>
  </si>
  <si>
    <t>0,00015823273694884213</t>
  </si>
  <si>
    <t>moest april</t>
  </si>
  <si>
    <t>grote waarde</t>
  </si>
  <si>
    <t>schatte vorige</t>
  </si>
  <si>
    <t>actief deel</t>
  </si>
  <si>
    <t>gaan trouwens</t>
  </si>
  <si>
    <t>nodig uitleg</t>
  </si>
  <si>
    <t>juli augustusvolg</t>
  </si>
  <si>
    <t>schrijf drie</t>
  </si>
  <si>
    <t>0,00015729644856452945</t>
  </si>
  <si>
    <t>cultuursector horeca</t>
  </si>
  <si>
    <t>vier edities</t>
  </si>
  <si>
    <t>reuters meldt</t>
  </si>
  <si>
    <t>edities jaar</t>
  </si>
  <si>
    <t>trump daarom</t>
  </si>
  <si>
    <t>lezers grote</t>
  </si>
  <si>
    <t>agenda stond</t>
  </si>
  <si>
    <t>waarde steeds</t>
  </si>
  <si>
    <t>moeilijk bereikbaar</t>
  </si>
  <si>
    <t>steeds censuur</t>
  </si>
  <si>
    <t>weer rust</t>
  </si>
  <si>
    <t>censuur komt</t>
  </si>
  <si>
    <t>bekijk kaarthet</t>
  </si>
  <si>
    <t>komt internet</t>
  </si>
  <si>
    <t>compensatie miljoen</t>
  </si>
  <si>
    <t>internet nieuwe</t>
  </si>
  <si>
    <t>getest koorts</t>
  </si>
  <si>
    <t>media netwerken</t>
  </si>
  <si>
    <t>terwijl werkloosheid</t>
  </si>
  <si>
    <t>netwerken ondersteunt</t>
  </si>
  <si>
    <t>europese herstelplan</t>
  </si>
  <si>
    <t>ondersteunt opbouw</t>
  </si>
  <si>
    <t>groot herstelfonds</t>
  </si>
  <si>
    <t>opbouw decentrale</t>
  </si>
  <si>
    <t>avonds sluiten</t>
  </si>
  <si>
    <t>netwerken nemen</t>
  </si>
  <si>
    <t>ontwikkelingen rond</t>
  </si>
  <si>
    <t>-0.000573054081162048</t>
  </si>
  <si>
    <t>0.003862701821430862</t>
  </si>
  <si>
    <t>laatste ontwikkelingen</t>
  </si>
  <si>
    <t>-0.0005695734793183171</t>
  </si>
  <si>
    <t>0.0007949088382814614</t>
  </si>
  <si>
    <t>vorige week</t>
  </si>
  <si>
    <t>-0.0005647141930272035</t>
  </si>
  <si>
    <t>rond virus</t>
  </si>
  <si>
    <t>-0.0005553677291698988</t>
  </si>
  <si>
    <t>griepachtige klachten</t>
  </si>
  <si>
    <t>-0.0005507913383921388</t>
  </si>
  <si>
    <t>0.000776019722377468</t>
  </si>
  <si>
    <t>verspreidt vooral</t>
  </si>
  <si>
    <t>-0.0005497837333559494</t>
  </si>
  <si>
    <t>0.0006329309477953685</t>
  </si>
  <si>
    <t>coronavirus kort</t>
  </si>
  <si>
    <t>-0.0005488474449716368</t>
  </si>
  <si>
    <t>0.0006327189216737503</t>
  </si>
  <si>
    <t>milde griepachtige</t>
  </si>
  <si>
    <t>-0.0005340412747843023</t>
  </si>
  <si>
    <t>0.0004438006941642081</t>
  </si>
  <si>
    <t>meeste patinten</t>
  </si>
  <si>
    <t>-0.0005337054064389058</t>
  </si>
  <si>
    <t>patinten milde</t>
  </si>
  <si>
    <t>-0.0005304893562886948</t>
  </si>
  <si>
    <t>liveblog coronavirus</t>
  </si>
  <si>
    <t>-0.0005147994232889492</t>
  </si>
  <si>
    <t>lees welke</t>
  </si>
  <si>
    <t>-0.0004872360274785854</t>
  </si>
  <si>
    <t>0.00038907191563083656</t>
  </si>
  <si>
    <t>coronavirus verspreidt</t>
  </si>
  <si>
    <t>-0.0004865662146218041</t>
  </si>
  <si>
    <t>0.0003763879304936955</t>
  </si>
  <si>
    <t>kort coronavirus</t>
  </si>
  <si>
    <t>-0.0004857518446272581</t>
  </si>
  <si>
    <t>0.00037451535372507014</t>
  </si>
  <si>
    <t>nies hoestdruppeltjes</t>
  </si>
  <si>
    <t>virus liveblog</t>
  </si>
  <si>
    <t>-0.0004297769485200577</t>
  </si>
  <si>
    <t>twee weken</t>
  </si>
  <si>
    <t>-0.0004297041552943106</t>
  </si>
  <si>
    <t>vorig jaar</t>
  </si>
  <si>
    <t>-0.00038767238147602024</t>
  </si>
  <si>
    <t>vooral nies</t>
  </si>
  <si>
    <t>-0.00038270714952082094</t>
  </si>
  <si>
    <t>-0.00037270715799911033</t>
  </si>
  <si>
    <t>miljoen euro</t>
  </si>
  <si>
    <t>-0.00034688627797141767</t>
  </si>
  <si>
    <t>miljard euro</t>
  </si>
  <si>
    <t>-0.00034404175449254137</t>
  </si>
  <si>
    <t>-0.00034135525498951117</t>
  </si>
  <si>
    <t>0.00035953473957606733</t>
  </si>
  <si>
    <t>engels pools</t>
  </si>
  <si>
    <t>-0.00032397591383258415</t>
  </si>
  <si>
    <t>0.0003511081441172533</t>
  </si>
  <si>
    <t>intensive care</t>
  </si>
  <si>
    <t>-0.0003160880409308678</t>
  </si>
  <si>
    <t>uitbraak dammen</t>
  </si>
  <si>
    <t>-0.00030637774573827494</t>
  </si>
  <si>
    <t>0.0003389363951211885</t>
  </si>
  <si>
    <t>afstand houden</t>
  </si>
  <si>
    <t>-0.0003058134312854382</t>
  </si>
  <si>
    <t>0.0003295735112780617</t>
  </si>
  <si>
    <t>welke regels</t>
  </si>
  <si>
    <t>-0.0003055296412518022</t>
  </si>
  <si>
    <t>0.0003248920693564984</t>
  </si>
  <si>
    <t>pools turks</t>
  </si>
  <si>
    <t>-0.00030404545840047493</t>
  </si>
  <si>
    <t>0.000288376822368304</t>
  </si>
  <si>
    <t>dammen maatregelen</t>
  </si>
  <si>
    <t>-0.00030383343227885674</t>
  </si>
  <si>
    <t>geven overzicht</t>
  </si>
  <si>
    <t>-0.00030362140615723855</t>
  </si>
  <si>
    <t>vertaald arabisch</t>
  </si>
  <si>
    <t>0.0002874554773959431</t>
  </si>
  <si>
    <t>arabisch engels</t>
  </si>
  <si>
    <t>0.0002866806133953585</t>
  </si>
  <si>
    <t>kunt thuis</t>
  </si>
  <si>
    <t>-0.0003034093800356204</t>
  </si>
  <si>
    <t>0.00027229849545126034</t>
  </si>
  <si>
    <t>thuis bent</t>
  </si>
  <si>
    <t>-0.0003032330122399405</t>
  </si>
  <si>
    <t>0.00027221223538743207</t>
  </si>
  <si>
    <t>-0.0003031973539140022</t>
  </si>
  <si>
    <t>0.0002548993339006292</t>
  </si>
  <si>
    <t>alle betrouwbare</t>
  </si>
  <si>
    <t>0.0002307153364582162</t>
  </si>
  <si>
    <t>hoestdruppeltjes meeste</t>
  </si>
  <si>
    <t>-0.00030298532779238403</t>
  </si>
  <si>
    <t>0.00020388685139433418</t>
  </si>
  <si>
    <t>symptomen lees</t>
  </si>
  <si>
    <t>0.00019109101429762572</t>
  </si>
  <si>
    <t>turks onze</t>
  </si>
  <si>
    <t>0.00019100283039978578</t>
  </si>
  <si>
    <t>onze coronagids</t>
  </si>
  <si>
    <t>0.00019011906758737473</t>
  </si>
  <si>
    <t>coronagids geven</t>
  </si>
  <si>
    <t>0.0001900665420154731</t>
  </si>
  <si>
    <t>klachten symptomen</t>
  </si>
  <si>
    <t>-0.00030289714389454406</t>
  </si>
  <si>
    <t>0.00018913025363116043</t>
  </si>
  <si>
    <t>regels uitbraak</t>
  </si>
  <si>
    <t>-0.00030226106552968954</t>
  </si>
  <si>
    <t>overzicht alle</t>
  </si>
  <si>
    <t>-0.00030169630381671154</t>
  </si>
  <si>
    <t>informatie kunt</t>
  </si>
  <si>
    <t>-0.000298727938114057</t>
  </si>
  <si>
    <t>betrouwbare informatie</t>
  </si>
  <si>
    <t>-0.00029641444185623194</t>
  </si>
  <si>
    <t>twee drie</t>
  </si>
  <si>
    <t>-0.00027514628454457186</t>
  </si>
  <si>
    <t>positieve tests</t>
  </si>
  <si>
    <t>-0.000256305846544457</t>
  </si>
  <si>
    <t>0.00018407536120425072</t>
  </si>
  <si>
    <t>sterfgevallen betreffen</t>
  </si>
  <si>
    <t>-0.00024637435332032904</t>
  </si>
  <si>
    <t>0.0001839703100604474</t>
  </si>
  <si>
    <t>klachten bijna</t>
  </si>
  <si>
    <t>-0.00024565009105763456</t>
  </si>
  <si>
    <t>0.00018232855049341522</t>
  </si>
  <si>
    <t>alle sterfgevallen</t>
  </si>
  <si>
    <t>-0.00023937941514094063</t>
  </si>
  <si>
    <t>0.00018141830126498277</t>
  </si>
  <si>
    <t>persoon besmet</t>
  </si>
  <si>
    <t>-0.00023579183831939487</t>
  </si>
  <si>
    <t>0.0001776095264119019</t>
  </si>
  <si>
    <t>nieuwe besmettingen</t>
  </si>
  <si>
    <t>-0.00023577157066554947</t>
  </si>
  <si>
    <t>0.00017602221625078298</t>
  </si>
  <si>
    <t>aantal nieuwe</t>
  </si>
  <si>
    <t>-0.00023288369352468842</t>
  </si>
  <si>
    <t>0.00017040448594490693</t>
  </si>
  <si>
    <t>geinfecteerde persoon</t>
  </si>
  <si>
    <t>-0.0002325401298432455</t>
  </si>
  <si>
    <t>0.00016946819756059425</t>
  </si>
  <si>
    <t>gemiddeld twee</t>
  </si>
  <si>
    <t>-0.00022423545277419805</t>
  </si>
  <si>
    <t>drie anderen</t>
  </si>
  <si>
    <t>-0.000220542824808849</t>
  </si>
  <si>
    <t>verreweg meeste</t>
  </si>
  <si>
    <t>-0.00021815993573315895</t>
  </si>
  <si>
    <t>bijna alle</t>
  </si>
  <si>
    <t>-0.00021188201174055974</t>
  </si>
  <si>
    <t>besmet gemiddeld</t>
  </si>
  <si>
    <t>-0.000206849310801507</t>
  </si>
  <si>
    <t>0.0001675956207919689</t>
  </si>
  <si>
    <t>volgend jaar</t>
  </si>
  <si>
    <t>-0.00020334651746991913</t>
  </si>
  <si>
    <t>0.00016466098958124102</t>
  </si>
  <si>
    <t>verspreiding coronavirus</t>
  </si>
  <si>
    <t>-0.00019784685788578647</t>
  </si>
  <si>
    <t>0.00016224244217961266</t>
  </si>
  <si>
    <t>afgelopen week</t>
  </si>
  <si>
    <t>-0.0001954528730661679</t>
  </si>
  <si>
    <t>0.00016104160210178017</t>
  </si>
  <si>
    <t>weer open</t>
  </si>
  <si>
    <t>-0.00019517677836857844</t>
  </si>
  <si>
    <t>0.0001598932875958493</t>
  </si>
  <si>
    <t>verenigd koninkrijk</t>
  </si>
  <si>
    <t>-0.00019408291326856084</t>
  </si>
  <si>
    <t>0.00015870931476398014</t>
  </si>
  <si>
    <t>premier mark</t>
  </si>
  <si>
    <t>-0.00019335287950383149</t>
  </si>
  <si>
    <t>0.00015823273694884213</t>
  </si>
  <si>
    <t>volg laatste</t>
  </si>
  <si>
    <t>-0.00018509880417267408</t>
  </si>
  <si>
    <t>voorzorgsmaatregelen nemen</t>
  </si>
  <si>
    <t>-0.00018449838413375782</t>
  </si>
  <si>
    <t>0.00015802071082722394</t>
  </si>
  <si>
    <t>iedereen maatregelen</t>
  </si>
  <si>
    <t>-0.00018352643742350686</t>
  </si>
  <si>
    <t>0.00015729644856452945</t>
  </si>
  <si>
    <t>zoals deurklinken</t>
  </si>
  <si>
    <t>-0.0001834025951997286</t>
  </si>
  <si>
    <t>oppervlakken zoals</t>
  </si>
  <si>
    <t>-0.00018297854295649225</t>
  </si>
  <si>
    <t>maatregelen naleeft</t>
  </si>
  <si>
    <t>welke voorzorgsmaatregelen</t>
  </si>
  <si>
    <t>betreffen ouderen</t>
  </si>
  <si>
    <t>-0.00018276651683487406</t>
  </si>
  <si>
    <t>hart long</t>
  </si>
  <si>
    <t>long diabetespatinten</t>
  </si>
  <si>
    <t>diabetespatinten iedereen</t>
  </si>
  <si>
    <t>naleeft verkleint</t>
  </si>
  <si>
    <t>verkleint risicos</t>
  </si>
  <si>
    <t>risicos lees</t>
  </si>
  <si>
    <t>zoals hart</t>
  </si>
  <si>
    <t>-0.00018186588677649966</t>
  </si>
  <si>
    <t>nemen actief</t>
  </si>
  <si>
    <t>mens mens</t>
  </si>
  <si>
    <t>-0.00018130304889753333</t>
  </si>
  <si>
    <t>deel micro</t>
  </si>
  <si>
    <t>uitbraak coronavirus</t>
  </si>
  <si>
    <t>-0.00017667605638188323</t>
  </si>
  <si>
    <t>micro postings</t>
  </si>
  <si>
    <t>drie maanden</t>
  </si>
  <si>
    <t>-0.00017265140773916097</t>
  </si>
  <si>
    <t>postings server</t>
  </si>
  <si>
    <t>positief getest</t>
  </si>
  <si>
    <t>-0.0001696382118006512</t>
  </si>
  <si>
    <t>server mastodonsocial</t>
  </si>
  <si>
    <t>zegt woordvoerder</t>
  </si>
  <si>
    <t>-0.0001664592965502489</t>
  </si>
  <si>
    <t>mastodonsocial adres</t>
  </si>
  <si>
    <t>-0.0001651128700209223</t>
  </si>
  <si>
    <t>adres transitiewebmastodonsocial</t>
  </si>
  <si>
    <t>jonge volksgezondheid</t>
  </si>
  <si>
    <t>-0.00016331456305191443</t>
  </si>
  <si>
    <t>transitiewebmastodonsocial postings</t>
  </si>
  <si>
    <t>mark rutte</t>
  </si>
  <si>
    <t>-0.00015773101449810623</t>
  </si>
  <si>
    <t>postings zien</t>
  </si>
  <si>
    <t>voorzorgsmaatregelen nodig</t>
  </si>
  <si>
    <t>-0.0001552031210245102</t>
  </si>
  <si>
    <t>zien account</t>
  </si>
  <si>
    <t>nodig dammen</t>
  </si>
  <si>
    <t>account nodig</t>
  </si>
  <si>
    <t>anderen voorzorgsmaatregelen</t>
  </si>
  <si>
    <t>-0.00015499109490289204</t>
  </si>
  <si>
    <t>uitleg decentrale</t>
  </si>
  <si>
    <t>dammen verreweg</t>
  </si>
  <si>
    <t>0.00015708442244291126</t>
  </si>
  <si>
    <t>tweede kwartaal</t>
  </si>
  <si>
    <t>-0.00014472758100139092</t>
  </si>
  <si>
    <t>vanwege coronavirus</t>
  </si>
  <si>
    <t>-0.00014165416415493304</t>
  </si>
  <si>
    <t>0.00015547639736780575</t>
  </si>
  <si>
    <t>vorige maand</t>
  </si>
  <si>
    <t>-0.0001411231369338818</t>
  </si>
  <si>
    <t>vind nieuw</t>
  </si>
  <si>
    <t>0.00015542387179590412</t>
  </si>
  <si>
    <t>volgende week</t>
  </si>
  <si>
    <t>-0.00013849448724464688</t>
  </si>
  <si>
    <t>vaccinvrij opgroeien</t>
  </si>
  <si>
    <t>0.0001516787182586534</t>
  </si>
  <si>
    <t>openbaar vervoer</t>
  </si>
  <si>
    <t>-0.0001334097079938337</t>
  </si>
  <si>
    <t>fact checkers</t>
  </si>
  <si>
    <t>drie weken</t>
  </si>
  <si>
    <t>-0.00013089528135831898</t>
  </si>
  <si>
    <t>vaccinvrij ouders</t>
  </si>
  <si>
    <t>0.00015074242987434073</t>
  </si>
  <si>
    <t>Elaboration</t>
  </si>
  <si>
    <t>Good seach term to quantify fake news?</t>
  </si>
  <si>
    <t>Occurs often because of the scraping/parsing method, holds no useful information</t>
  </si>
  <si>
    <t>No</t>
  </si>
  <si>
    <t>People receiving blame for the pandemic or the handling of it (Gates, De Jonge, Rutte)</t>
  </si>
  <si>
    <t>Possibly</t>
  </si>
  <si>
    <t>People who are mentioned as source by fakenews, but also referred to in objective stories</t>
  </si>
  <si>
    <t>The name of the fake news site or movement, referred to in their own articles, as source for others or objectively reported about by real news</t>
  </si>
  <si>
    <t>Often referred to by fake news to nuance the severety of the novel coronavirus</t>
  </si>
  <si>
    <t>Yes</t>
  </si>
  <si>
    <t>Refers to ilnesses or other negative impacts vaccins alledgedly cause</t>
  </si>
  <si>
    <t>Certain words to refer to people/organisations related to corona in a negative way (e.g. Big Pharma)</t>
  </si>
  <si>
    <t>Could be used often in fake news, but is not separative enough for further quantative analysis</t>
  </si>
  <si>
    <t>General terms used in complot theories ('vernietigen', 'China', 'zuiveren')</t>
  </si>
  <si>
    <t>Something which probably went wrong with scraping/parsing, either way unusable</t>
  </si>
  <si>
    <t>10) Needs further research</t>
  </si>
  <si>
    <t>Something we still need to do research on what it implies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</si>
</sst>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&quot;JetBrains Mono&quot;"/>
    </font>
    <font>
      <color theme="1"/>
      <name val="Arial"/>
    </font>
    <font>
      <b/>
      <color theme="1"/>
      <name val="Arial"/>
    </font>
    <font>
      <sz val="12.0"/>
      <color rgb="FF000000"/>
      <name val="Monospaced"/>
    </font>
    <font>
      <sz val="12.0"/>
      <color rgb="FF000000"/>
      <name val="Calibri"/>
    </font>
    <font>
      <b/>
      <color rgb="FF000000"/>
      <name val="Arial"/>
    </font>
    <font>
      <sz val="11.0"/>
      <color rgb="FF000000"/>
      <name val="Calibri"/>
    </font>
    <font>
      <sz val="9.0"/>
      <color theme="1"/>
      <name val="Monospaced"/>
    </font>
    <font>
      <sz val="9.0"/>
      <color rgb="FF000000"/>
      <name val="Monospaced"/>
    </font>
    <font>
      <sz val="9.0"/>
      <color theme="1"/>
      <name val="Arial"/>
    </font>
    <font>
      <color theme="1"/>
      <name val="Roboto"/>
    </font>
    <font>
      <sz val="9.0"/>
      <color rgb="FF000000"/>
      <name val="Arial"/>
    </font>
    <font>
      <sz val="11.0"/>
      <color rgb="FF000000"/>
      <name val="Consolas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quotePrefix="1"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13" numFmtId="3" xfId="0" applyAlignment="1" applyFont="1" applyNumberFormat="1">
      <alignment vertical="bottom"/>
    </xf>
    <xf borderId="0" fillId="0" fontId="7" numFmtId="0" xfId="0" applyAlignment="1" applyFont="1">
      <alignment horizontal="right" vertical="bottom"/>
    </xf>
    <xf borderId="0" fillId="0" fontId="7" numFmtId="49" xfId="0" applyAlignment="1" applyFont="1" applyNumberFormat="1">
      <alignment vertical="bottom"/>
    </xf>
    <xf borderId="0" fillId="0" fontId="7" numFmtId="11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31.57"/>
    <col customWidth="1" min="5" max="5" width="35.57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7</v>
      </c>
      <c r="B4" s="7" t="s">
        <v>8</v>
      </c>
      <c r="C4" s="8">
        <v>4121.0</v>
      </c>
      <c r="D4" s="8">
        <v>1.0</v>
      </c>
      <c r="E4" s="9" t="s">
        <v>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10</v>
      </c>
      <c r="B5" s="7" t="s">
        <v>11</v>
      </c>
      <c r="C5" s="8">
        <v>850.0</v>
      </c>
      <c r="D5" s="10" t="s">
        <v>12</v>
      </c>
      <c r="E5" s="9" t="s">
        <v>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13</v>
      </c>
      <c r="B6" s="7" t="s">
        <v>14</v>
      </c>
      <c r="C6" s="8">
        <v>849.0</v>
      </c>
      <c r="D6" s="10" t="s">
        <v>12</v>
      </c>
      <c r="E6" s="9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15</v>
      </c>
      <c r="B7" s="7" t="s">
        <v>16</v>
      </c>
      <c r="C7" s="8">
        <v>849.0</v>
      </c>
      <c r="D7" s="10" t="s">
        <v>12</v>
      </c>
      <c r="E7" s="9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17</v>
      </c>
      <c r="B8" s="7" t="s">
        <v>18</v>
      </c>
      <c r="C8" s="8">
        <v>849.0</v>
      </c>
      <c r="D8" s="10" t="s">
        <v>12</v>
      </c>
      <c r="E8" s="9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19</v>
      </c>
      <c r="B9" s="7" t="s">
        <v>20</v>
      </c>
      <c r="C9" s="8">
        <v>849.0</v>
      </c>
      <c r="D9" s="10" t="s">
        <v>12</v>
      </c>
      <c r="E9" s="9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21</v>
      </c>
      <c r="B10" s="7" t="s">
        <v>22</v>
      </c>
      <c r="C10" s="8">
        <v>617.0</v>
      </c>
      <c r="D10" s="10" t="s">
        <v>12</v>
      </c>
      <c r="E10" s="9" t="s">
        <v>23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">
        <v>24</v>
      </c>
      <c r="B11" s="7" t="s">
        <v>8</v>
      </c>
      <c r="C11" s="8">
        <v>474.0</v>
      </c>
      <c r="D11" s="10" t="s">
        <v>12</v>
      </c>
      <c r="E11" s="9" t="s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25</v>
      </c>
      <c r="B12" s="7" t="s">
        <v>8</v>
      </c>
      <c r="C12" s="8">
        <v>474.0</v>
      </c>
      <c r="D12" s="10" t="s">
        <v>12</v>
      </c>
      <c r="E12" s="9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7</v>
      </c>
      <c r="B13" s="7" t="s">
        <v>26</v>
      </c>
      <c r="C13" s="8">
        <v>474.0</v>
      </c>
      <c r="D13" s="10" t="s">
        <v>12</v>
      </c>
      <c r="E13" s="9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 t="s">
        <v>7</v>
      </c>
      <c r="B14" s="7" t="s">
        <v>27</v>
      </c>
      <c r="C14" s="8">
        <v>474.0</v>
      </c>
      <c r="D14" s="10" t="s">
        <v>12</v>
      </c>
      <c r="E14" s="9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 t="s">
        <v>28</v>
      </c>
      <c r="B15" s="7" t="s">
        <v>29</v>
      </c>
      <c r="C15" s="8">
        <v>402.0</v>
      </c>
      <c r="D15" s="10" t="s">
        <v>12</v>
      </c>
      <c r="E15" s="9" t="s">
        <v>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 t="s">
        <v>30</v>
      </c>
      <c r="B16" s="7" t="s">
        <v>31</v>
      </c>
      <c r="C16" s="8">
        <v>400.0</v>
      </c>
      <c r="D16" s="10" t="s">
        <v>12</v>
      </c>
      <c r="E16" s="9" t="s">
        <v>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 t="s">
        <v>32</v>
      </c>
      <c r="B17" s="7" t="s">
        <v>33</v>
      </c>
      <c r="C17" s="8">
        <v>400.0</v>
      </c>
      <c r="D17" s="10" t="s">
        <v>12</v>
      </c>
      <c r="E17" s="9" t="s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 t="s">
        <v>34</v>
      </c>
      <c r="B18" s="7" t="s">
        <v>35</v>
      </c>
      <c r="C18" s="8">
        <v>400.0</v>
      </c>
      <c r="D18" s="10" t="s">
        <v>12</v>
      </c>
      <c r="E18" s="9" t="s">
        <v>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 t="s">
        <v>36</v>
      </c>
      <c r="B19" s="7" t="s">
        <v>37</v>
      </c>
      <c r="C19" s="8">
        <v>400.0</v>
      </c>
      <c r="D19" s="10" t="s">
        <v>12</v>
      </c>
      <c r="E19" s="9" t="s">
        <v>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 t="s">
        <v>38</v>
      </c>
      <c r="B20" s="7" t="s">
        <v>39</v>
      </c>
      <c r="C20" s="8">
        <v>400.0</v>
      </c>
      <c r="D20" s="10" t="s">
        <v>12</v>
      </c>
      <c r="E20" s="9" t="s">
        <v>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 t="s">
        <v>40</v>
      </c>
      <c r="B21" s="7" t="s">
        <v>41</v>
      </c>
      <c r="C21" s="8">
        <v>400.0</v>
      </c>
      <c r="D21" s="10" t="s">
        <v>12</v>
      </c>
      <c r="E21" s="9" t="s">
        <v>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40</v>
      </c>
      <c r="B22" s="7" t="s">
        <v>42</v>
      </c>
      <c r="C22" s="8">
        <v>400.0</v>
      </c>
      <c r="D22" s="10" t="s">
        <v>12</v>
      </c>
      <c r="E22" s="9" t="s">
        <v>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 t="s">
        <v>43</v>
      </c>
      <c r="B23" s="7" t="s">
        <v>44</v>
      </c>
      <c r="C23" s="8">
        <v>400.0</v>
      </c>
      <c r="D23" s="10" t="s">
        <v>12</v>
      </c>
      <c r="E23" s="9" t="s">
        <v>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 t="s">
        <v>45</v>
      </c>
      <c r="B24" s="7" t="s">
        <v>39</v>
      </c>
      <c r="C24" s="8">
        <v>400.0</v>
      </c>
      <c r="D24" s="10" t="s">
        <v>12</v>
      </c>
      <c r="E24" s="9" t="s">
        <v>9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 t="s">
        <v>46</v>
      </c>
      <c r="B25" s="7" t="s">
        <v>47</v>
      </c>
      <c r="C25" s="8">
        <v>384.0</v>
      </c>
      <c r="D25" s="10" t="s">
        <v>12</v>
      </c>
      <c r="E25" s="9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 t="s">
        <v>48</v>
      </c>
      <c r="B26" s="7" t="s">
        <v>49</v>
      </c>
      <c r="C26" s="8">
        <v>375.0</v>
      </c>
      <c r="D26" s="10" t="s">
        <v>12</v>
      </c>
      <c r="E26" s="9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 t="s">
        <v>50</v>
      </c>
      <c r="B27" s="7" t="s">
        <v>51</v>
      </c>
      <c r="C27" s="8">
        <v>375.0</v>
      </c>
      <c r="D27" s="10" t="s">
        <v>12</v>
      </c>
      <c r="E27" s="9" t="s">
        <v>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 t="s">
        <v>52</v>
      </c>
      <c r="B28" s="7" t="s">
        <v>53</v>
      </c>
      <c r="C28" s="8">
        <v>368.0</v>
      </c>
      <c r="D28" s="8">
        <v>1.0</v>
      </c>
      <c r="E28" s="9" t="s">
        <v>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 t="s">
        <v>55</v>
      </c>
      <c r="B29" s="7" t="s">
        <v>56</v>
      </c>
      <c r="C29" s="8">
        <v>362.0</v>
      </c>
      <c r="D29" s="10" t="s">
        <v>12</v>
      </c>
      <c r="E29" s="9" t="s">
        <v>23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 t="s">
        <v>57</v>
      </c>
      <c r="B30" s="7" t="s">
        <v>58</v>
      </c>
      <c r="C30" s="8">
        <v>355.0</v>
      </c>
      <c r="D30" s="10" t="s">
        <v>12</v>
      </c>
      <c r="E30" s="9" t="s">
        <v>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 t="s">
        <v>59</v>
      </c>
      <c r="B31" s="7" t="s">
        <v>60</v>
      </c>
      <c r="C31" s="8">
        <v>350.0</v>
      </c>
      <c r="D31" s="10" t="s">
        <v>12</v>
      </c>
      <c r="E31" s="9" t="s">
        <v>54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 t="s">
        <v>61</v>
      </c>
      <c r="B32" s="7" t="s">
        <v>62</v>
      </c>
      <c r="C32" s="8">
        <v>347.0</v>
      </c>
      <c r="D32" s="10" t="s">
        <v>12</v>
      </c>
      <c r="E32" s="9" t="s">
        <v>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 t="s">
        <v>63</v>
      </c>
      <c r="B33" s="7" t="s">
        <v>64</v>
      </c>
      <c r="C33" s="8">
        <v>308.0</v>
      </c>
      <c r="D33" s="10" t="s">
        <v>12</v>
      </c>
      <c r="E33" s="9" t="s">
        <v>23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 t="s">
        <v>65</v>
      </c>
      <c r="B34" s="7" t="s">
        <v>66</v>
      </c>
      <c r="C34" s="8">
        <v>308.0</v>
      </c>
      <c r="D34" s="8">
        <v>8.0</v>
      </c>
      <c r="E34" s="9" t="s">
        <v>67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 t="s">
        <v>68</v>
      </c>
      <c r="B35" s="7" t="s">
        <v>69</v>
      </c>
      <c r="C35" s="8">
        <v>308.0</v>
      </c>
      <c r="D35" s="10" t="s">
        <v>12</v>
      </c>
      <c r="E35" s="9" t="s">
        <v>67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 t="s">
        <v>63</v>
      </c>
      <c r="B36" s="7" t="s">
        <v>70</v>
      </c>
      <c r="C36" s="8">
        <v>308.0</v>
      </c>
      <c r="D36" s="10" t="s">
        <v>12</v>
      </c>
      <c r="E36" s="9" t="s">
        <v>23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 t="s">
        <v>71</v>
      </c>
      <c r="B37" s="7" t="s">
        <v>72</v>
      </c>
      <c r="C37" s="8">
        <v>308.0</v>
      </c>
      <c r="D37" s="10" t="s">
        <v>12</v>
      </c>
      <c r="E37" s="9" t="s">
        <v>67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 t="s">
        <v>73</v>
      </c>
      <c r="B38" s="7" t="s">
        <v>74</v>
      </c>
      <c r="C38" s="8">
        <v>288.0</v>
      </c>
      <c r="D38" s="8">
        <v>9.0</v>
      </c>
      <c r="E38" s="9" t="s">
        <v>75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 t="s">
        <v>76</v>
      </c>
      <c r="B39" s="7" t="s">
        <v>77</v>
      </c>
      <c r="C39" s="8">
        <v>248.0</v>
      </c>
      <c r="D39" s="8">
        <v>7.0</v>
      </c>
      <c r="E39" s="9" t="s">
        <v>67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 t="s">
        <v>78</v>
      </c>
      <c r="B40" s="7" t="s">
        <v>79</v>
      </c>
      <c r="C40" s="8">
        <v>206.0</v>
      </c>
      <c r="D40" s="8">
        <v>13.0</v>
      </c>
      <c r="E40" s="9" t="s">
        <v>67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 t="s">
        <v>80</v>
      </c>
      <c r="B41" s="7" t="s">
        <v>81</v>
      </c>
      <c r="C41" s="8">
        <v>205.0</v>
      </c>
      <c r="D41" s="8">
        <v>4.0</v>
      </c>
      <c r="E41" s="9" t="s">
        <v>67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 t="s">
        <v>82</v>
      </c>
      <c r="B42" s="7" t="s">
        <v>83</v>
      </c>
      <c r="C42" s="8">
        <v>204.0</v>
      </c>
      <c r="D42" s="10" t="s">
        <v>12</v>
      </c>
      <c r="E42" s="9" t="s">
        <v>67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 t="s">
        <v>84</v>
      </c>
      <c r="B43" s="7" t="s">
        <v>85</v>
      </c>
      <c r="C43" s="8">
        <v>203.0</v>
      </c>
      <c r="D43" s="10" t="s">
        <v>12</v>
      </c>
      <c r="E43" s="9" t="s">
        <v>67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 t="s">
        <v>86</v>
      </c>
      <c r="B44" s="7" t="s">
        <v>87</v>
      </c>
      <c r="C44" s="8">
        <v>202.0</v>
      </c>
      <c r="D44" s="10" t="s">
        <v>12</v>
      </c>
      <c r="E44" s="9" t="s">
        <v>67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 t="s">
        <v>7</v>
      </c>
      <c r="B45" s="7" t="s">
        <v>88</v>
      </c>
      <c r="C45" s="8">
        <v>202.0</v>
      </c>
      <c r="D45" s="10" t="s">
        <v>12</v>
      </c>
      <c r="E45" s="9" t="s">
        <v>67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89</v>
      </c>
      <c r="B46" s="7" t="s">
        <v>8</v>
      </c>
      <c r="C46" s="8">
        <v>202.0</v>
      </c>
      <c r="D46" s="10" t="s">
        <v>12</v>
      </c>
      <c r="E46" s="9" t="s">
        <v>67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90</v>
      </c>
      <c r="B47" s="7" t="s">
        <v>91</v>
      </c>
      <c r="C47" s="8">
        <v>202.0</v>
      </c>
      <c r="D47" s="10" t="s">
        <v>12</v>
      </c>
      <c r="E47" s="9" t="s">
        <v>67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92</v>
      </c>
      <c r="B48" s="7" t="s">
        <v>8</v>
      </c>
      <c r="C48" s="8">
        <v>202.0</v>
      </c>
      <c r="D48" s="10" t="s">
        <v>12</v>
      </c>
      <c r="E48" s="9" t="s">
        <v>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93</v>
      </c>
      <c r="B49" s="7" t="s">
        <v>94</v>
      </c>
      <c r="C49" s="8">
        <v>202.0</v>
      </c>
      <c r="D49" s="10" t="s">
        <v>12</v>
      </c>
      <c r="E49" s="9" t="s">
        <v>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95</v>
      </c>
      <c r="B50" s="7" t="s">
        <v>96</v>
      </c>
      <c r="C50" s="8">
        <v>197.0</v>
      </c>
      <c r="D50" s="8">
        <v>10.0</v>
      </c>
      <c r="E50" s="9" t="s">
        <v>67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97</v>
      </c>
      <c r="B51" s="7" t="s">
        <v>98</v>
      </c>
      <c r="C51" s="8">
        <v>182.0</v>
      </c>
      <c r="D51" s="10" t="s">
        <v>12</v>
      </c>
      <c r="E51" s="9" t="s">
        <v>23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99</v>
      </c>
      <c r="B52" s="7" t="s">
        <v>72</v>
      </c>
      <c r="C52" s="8">
        <v>181.0</v>
      </c>
      <c r="D52" s="10" t="s">
        <v>12</v>
      </c>
      <c r="E52" s="9" t="s">
        <v>9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100</v>
      </c>
      <c r="B53" s="7" t="s">
        <v>101</v>
      </c>
      <c r="C53" s="8">
        <v>181.0</v>
      </c>
      <c r="D53" s="10" t="s">
        <v>12</v>
      </c>
      <c r="E53" s="9" t="s">
        <v>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 t="s">
        <v>102</v>
      </c>
      <c r="B54" s="7" t="s">
        <v>14</v>
      </c>
      <c r="C54" s="8">
        <v>181.0</v>
      </c>
      <c r="D54" s="10" t="s">
        <v>12</v>
      </c>
      <c r="E54" s="9" t="s">
        <v>9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97</v>
      </c>
      <c r="B55" s="7" t="s">
        <v>103</v>
      </c>
      <c r="C55" s="8">
        <v>181.0</v>
      </c>
      <c r="D55" s="10" t="s">
        <v>12</v>
      </c>
      <c r="E55" s="9" t="s">
        <v>9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 t="s">
        <v>104</v>
      </c>
      <c r="B56" s="7" t="s">
        <v>105</v>
      </c>
      <c r="C56" s="8">
        <v>179.0</v>
      </c>
      <c r="D56" s="10" t="s">
        <v>12</v>
      </c>
      <c r="E56" s="9" t="s">
        <v>67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106</v>
      </c>
      <c r="B57" s="7" t="s">
        <v>107</v>
      </c>
      <c r="C57" s="8">
        <v>176.0</v>
      </c>
      <c r="D57" s="8">
        <v>12.0</v>
      </c>
      <c r="E57" s="9" t="s">
        <v>67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108</v>
      </c>
      <c r="B58" s="7" t="s">
        <v>109</v>
      </c>
      <c r="C58" s="8">
        <v>172.0</v>
      </c>
      <c r="D58" s="10" t="s">
        <v>12</v>
      </c>
      <c r="E58" s="9" t="s">
        <v>67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 t="s">
        <v>110</v>
      </c>
      <c r="B59" s="7" t="s">
        <v>62</v>
      </c>
      <c r="C59" s="8">
        <v>172.0</v>
      </c>
      <c r="D59" s="8">
        <v>11.0</v>
      </c>
      <c r="E59" s="9" t="s">
        <v>67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 t="s">
        <v>111</v>
      </c>
      <c r="B60" s="7" t="s">
        <v>112</v>
      </c>
      <c r="C60" s="8">
        <v>172.0</v>
      </c>
      <c r="D60" s="10" t="s">
        <v>12</v>
      </c>
      <c r="E60" s="9" t="s">
        <v>23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 t="s">
        <v>113</v>
      </c>
      <c r="B61" s="7" t="s">
        <v>114</v>
      </c>
      <c r="C61" s="8">
        <v>171.0</v>
      </c>
      <c r="D61" s="8">
        <v>1.0</v>
      </c>
      <c r="E61" s="9" t="s">
        <v>67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 t="s">
        <v>115</v>
      </c>
      <c r="B62" s="7" t="s">
        <v>116</v>
      </c>
      <c r="C62" s="8">
        <v>169.0</v>
      </c>
      <c r="D62" s="8">
        <v>13.0</v>
      </c>
      <c r="E62" s="9" t="s">
        <v>67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 t="s">
        <v>32</v>
      </c>
      <c r="B63" s="7" t="s">
        <v>117</v>
      </c>
      <c r="C63" s="8">
        <v>169.0</v>
      </c>
      <c r="D63" s="10" t="s">
        <v>12</v>
      </c>
      <c r="E63" s="9" t="s">
        <v>67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118</v>
      </c>
      <c r="B64" s="7" t="s">
        <v>85</v>
      </c>
      <c r="C64" s="8">
        <v>169.0</v>
      </c>
      <c r="D64" s="8">
        <v>1.0</v>
      </c>
      <c r="E64" s="9" t="s">
        <v>67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 t="s">
        <v>119</v>
      </c>
      <c r="B65" s="7" t="s">
        <v>120</v>
      </c>
      <c r="C65" s="8">
        <v>169.0</v>
      </c>
      <c r="D65" s="10" t="s">
        <v>12</v>
      </c>
      <c r="E65" s="9" t="s">
        <v>67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 t="s">
        <v>121</v>
      </c>
      <c r="B66" s="7" t="s">
        <v>122</v>
      </c>
      <c r="C66" s="8">
        <v>169.0</v>
      </c>
      <c r="D66" s="8">
        <v>1.0</v>
      </c>
      <c r="E66" s="9" t="s">
        <v>67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 t="s">
        <v>123</v>
      </c>
      <c r="B67" s="7" t="s">
        <v>124</v>
      </c>
      <c r="C67" s="8">
        <v>168.0</v>
      </c>
      <c r="D67" s="10" t="s">
        <v>12</v>
      </c>
      <c r="E67" s="9" t="s">
        <v>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125</v>
      </c>
      <c r="B68" s="7" t="s">
        <v>126</v>
      </c>
      <c r="C68" s="8">
        <v>168.0</v>
      </c>
      <c r="D68" s="8">
        <v>1.0</v>
      </c>
      <c r="E68" s="9" t="s">
        <v>67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127</v>
      </c>
      <c r="B69" s="7" t="s">
        <v>128</v>
      </c>
      <c r="C69" s="8">
        <v>168.0</v>
      </c>
      <c r="D69" s="10" t="s">
        <v>12</v>
      </c>
      <c r="E69" s="9" t="s">
        <v>9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 t="s">
        <v>129</v>
      </c>
      <c r="B70" s="7" t="s">
        <v>130</v>
      </c>
      <c r="C70" s="8">
        <v>168.0</v>
      </c>
      <c r="D70" s="10" t="s">
        <v>12</v>
      </c>
      <c r="E70" s="9" t="s">
        <v>67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 t="s">
        <v>131</v>
      </c>
      <c r="B71" s="7" t="s">
        <v>132</v>
      </c>
      <c r="C71" s="8">
        <v>168.0</v>
      </c>
      <c r="D71" s="10" t="s">
        <v>12</v>
      </c>
      <c r="E71" s="9" t="s">
        <v>67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 t="s">
        <v>133</v>
      </c>
      <c r="B72" s="7" t="s">
        <v>134</v>
      </c>
      <c r="C72" s="8">
        <v>168.0</v>
      </c>
      <c r="D72" s="10" t="s">
        <v>12</v>
      </c>
      <c r="E72" s="9" t="s">
        <v>67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 t="s">
        <v>82</v>
      </c>
      <c r="B73" s="7" t="s">
        <v>135</v>
      </c>
      <c r="C73" s="8">
        <v>168.0</v>
      </c>
      <c r="D73" s="10" t="s">
        <v>12</v>
      </c>
      <c r="E73" s="9" t="s">
        <v>67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 t="s">
        <v>136</v>
      </c>
      <c r="B74" s="7" t="s">
        <v>137</v>
      </c>
      <c r="C74" s="8">
        <v>168.0</v>
      </c>
      <c r="D74" s="10" t="s">
        <v>12</v>
      </c>
      <c r="E74" s="9" t="s">
        <v>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 t="s">
        <v>121</v>
      </c>
      <c r="B75" s="7" t="s">
        <v>138</v>
      </c>
      <c r="C75" s="8">
        <v>168.0</v>
      </c>
      <c r="D75" s="10" t="s">
        <v>12</v>
      </c>
      <c r="E75" s="9" t="s">
        <v>67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 t="s">
        <v>113</v>
      </c>
      <c r="B76" s="7" t="s">
        <v>107</v>
      </c>
      <c r="C76" s="8">
        <v>168.0</v>
      </c>
      <c r="D76" s="10" t="s">
        <v>12</v>
      </c>
      <c r="E76" s="9" t="s">
        <v>67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 t="s">
        <v>139</v>
      </c>
      <c r="B77" s="7" t="s">
        <v>140</v>
      </c>
      <c r="C77" s="8">
        <v>168.0</v>
      </c>
      <c r="D77" s="10" t="s">
        <v>12</v>
      </c>
      <c r="E77" s="9" t="s">
        <v>67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 t="s">
        <v>141</v>
      </c>
      <c r="B78" s="7" t="s">
        <v>41</v>
      </c>
      <c r="C78" s="8">
        <v>168.0</v>
      </c>
      <c r="D78" s="10" t="s">
        <v>12</v>
      </c>
      <c r="E78" s="9" t="s">
        <v>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 t="s">
        <v>142</v>
      </c>
      <c r="B79" s="7" t="s">
        <v>143</v>
      </c>
      <c r="C79" s="8">
        <v>168.0</v>
      </c>
      <c r="D79" s="10" t="s">
        <v>12</v>
      </c>
      <c r="E79" s="9" t="s">
        <v>9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 t="s">
        <v>144</v>
      </c>
      <c r="B80" s="7" t="s">
        <v>145</v>
      </c>
      <c r="C80" s="8">
        <v>168.0</v>
      </c>
      <c r="D80" s="10" t="s">
        <v>12</v>
      </c>
      <c r="E80" s="9" t="s">
        <v>67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 t="s">
        <v>127</v>
      </c>
      <c r="B81" s="7" t="s">
        <v>146</v>
      </c>
      <c r="C81" s="8">
        <v>168.0</v>
      </c>
      <c r="D81" s="10" t="s">
        <v>12</v>
      </c>
      <c r="E81" s="9" t="s">
        <v>9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 t="s">
        <v>147</v>
      </c>
      <c r="B82" s="7" t="s">
        <v>148</v>
      </c>
      <c r="C82" s="8">
        <v>168.0</v>
      </c>
      <c r="D82" s="10" t="s">
        <v>12</v>
      </c>
      <c r="E82" s="9" t="s">
        <v>9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 t="s">
        <v>149</v>
      </c>
      <c r="B83" s="7" t="s">
        <v>148</v>
      </c>
      <c r="C83" s="8">
        <v>168.0</v>
      </c>
      <c r="D83" s="10" t="s">
        <v>12</v>
      </c>
      <c r="E83" s="9" t="s">
        <v>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 t="s">
        <v>150</v>
      </c>
      <c r="B84" s="7" t="s">
        <v>151</v>
      </c>
      <c r="C84" s="8">
        <v>168.0</v>
      </c>
      <c r="D84" s="10" t="s">
        <v>12</v>
      </c>
      <c r="E84" s="9" t="s">
        <v>67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 t="s">
        <v>152</v>
      </c>
      <c r="B85" s="7" t="s">
        <v>153</v>
      </c>
      <c r="C85" s="8">
        <v>168.0</v>
      </c>
      <c r="D85" s="10" t="s">
        <v>12</v>
      </c>
      <c r="E85" s="9" t="s">
        <v>67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 t="s">
        <v>154</v>
      </c>
      <c r="B86" s="7" t="s">
        <v>155</v>
      </c>
      <c r="C86" s="8">
        <v>168.0</v>
      </c>
      <c r="D86" s="10" t="s">
        <v>12</v>
      </c>
      <c r="E86" s="9" t="s">
        <v>67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 t="s">
        <v>156</v>
      </c>
      <c r="B87" s="7" t="s">
        <v>157</v>
      </c>
      <c r="C87" s="8">
        <v>168.0</v>
      </c>
      <c r="D87" s="10" t="s">
        <v>12</v>
      </c>
      <c r="E87" s="9" t="s">
        <v>67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 t="s">
        <v>158</v>
      </c>
      <c r="B88" s="7" t="s">
        <v>159</v>
      </c>
      <c r="C88" s="8">
        <v>168.0</v>
      </c>
      <c r="D88" s="10" t="s">
        <v>12</v>
      </c>
      <c r="E88" s="9" t="s">
        <v>9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 t="s">
        <v>160</v>
      </c>
      <c r="B89" s="7" t="s">
        <v>137</v>
      </c>
      <c r="C89" s="8">
        <v>168.0</v>
      </c>
      <c r="D89" s="10" t="s">
        <v>12</v>
      </c>
      <c r="E89" s="9" t="s">
        <v>9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 t="s">
        <v>161</v>
      </c>
      <c r="B90" s="7" t="s">
        <v>162</v>
      </c>
      <c r="C90" s="8">
        <v>168.0</v>
      </c>
      <c r="D90" s="10" t="s">
        <v>12</v>
      </c>
      <c r="E90" s="9" t="s">
        <v>67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 t="s">
        <v>163</v>
      </c>
      <c r="B91" s="7" t="s">
        <v>164</v>
      </c>
      <c r="C91" s="8">
        <v>168.0</v>
      </c>
      <c r="D91" s="10" t="s">
        <v>12</v>
      </c>
      <c r="E91" s="9" t="s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 t="s">
        <v>165</v>
      </c>
      <c r="B92" s="7" t="s">
        <v>8</v>
      </c>
      <c r="C92" s="8">
        <v>166.0</v>
      </c>
      <c r="D92" s="10" t="s">
        <v>12</v>
      </c>
      <c r="E92" s="9" t="s">
        <v>67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 t="s">
        <v>166</v>
      </c>
      <c r="B93" s="7" t="s">
        <v>167</v>
      </c>
      <c r="C93" s="8">
        <v>163.0</v>
      </c>
      <c r="D93" s="8">
        <v>16.0</v>
      </c>
      <c r="E93" s="9" t="s">
        <v>67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 t="s">
        <v>168</v>
      </c>
      <c r="B94" s="7" t="s">
        <v>169</v>
      </c>
      <c r="C94" s="8">
        <v>162.0</v>
      </c>
      <c r="D94" s="10" t="s">
        <v>12</v>
      </c>
      <c r="E94" s="9" t="s">
        <v>67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 t="s">
        <v>170</v>
      </c>
      <c r="B95" s="7" t="s">
        <v>171</v>
      </c>
      <c r="C95" s="8">
        <v>162.0</v>
      </c>
      <c r="D95" s="10" t="s">
        <v>12</v>
      </c>
      <c r="E95" s="9" t="s">
        <v>54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 t="s">
        <v>172</v>
      </c>
      <c r="B96" s="7" t="s">
        <v>173</v>
      </c>
      <c r="C96" s="8">
        <v>162.0</v>
      </c>
      <c r="D96" s="8">
        <v>1.0</v>
      </c>
      <c r="E96" s="9" t="s">
        <v>67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 t="s">
        <v>170</v>
      </c>
      <c r="B97" s="7" t="s">
        <v>174</v>
      </c>
      <c r="C97" s="8">
        <v>161.0</v>
      </c>
      <c r="D97" s="10" t="s">
        <v>12</v>
      </c>
      <c r="E97" s="9" t="s">
        <v>54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 t="s">
        <v>175</v>
      </c>
      <c r="B98" s="7" t="s">
        <v>176</v>
      </c>
      <c r="C98" s="8">
        <v>161.0</v>
      </c>
      <c r="D98" s="10" t="s">
        <v>12</v>
      </c>
      <c r="E98" s="9" t="s">
        <v>67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 t="s">
        <v>76</v>
      </c>
      <c r="B99" s="7" t="s">
        <v>177</v>
      </c>
      <c r="C99" s="8">
        <v>158.0</v>
      </c>
      <c r="D99" s="8">
        <v>17.0</v>
      </c>
      <c r="E99" s="9" t="s">
        <v>67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 t="s">
        <v>178</v>
      </c>
      <c r="B100" s="7" t="s">
        <v>60</v>
      </c>
      <c r="C100" s="8">
        <v>158.0</v>
      </c>
      <c r="D100" s="10" t="s">
        <v>12</v>
      </c>
      <c r="E100" s="9" t="s">
        <v>54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 t="s">
        <v>179</v>
      </c>
      <c r="B101" s="7" t="s">
        <v>180</v>
      </c>
      <c r="C101" s="8">
        <v>156.0</v>
      </c>
      <c r="D101" s="10" t="s">
        <v>12</v>
      </c>
      <c r="E101" s="9" t="s">
        <v>67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 t="s">
        <v>76</v>
      </c>
      <c r="B102" s="7" t="s">
        <v>181</v>
      </c>
      <c r="C102" s="8">
        <v>155.0</v>
      </c>
      <c r="D102" s="8">
        <v>10.0</v>
      </c>
      <c r="E102" s="9" t="s">
        <v>67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 t="s">
        <v>76</v>
      </c>
      <c r="B103" s="7" t="s">
        <v>182</v>
      </c>
      <c r="C103" s="8">
        <v>151.0</v>
      </c>
      <c r="D103" s="8">
        <v>4.0</v>
      </c>
      <c r="E103" s="9" t="s">
        <v>67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 t="s">
        <v>183</v>
      </c>
      <c r="B104" s="7" t="s">
        <v>184</v>
      </c>
      <c r="C104" s="8">
        <v>148.0</v>
      </c>
      <c r="D104" s="8">
        <v>1.0</v>
      </c>
      <c r="E104" s="9" t="s">
        <v>67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 t="s">
        <v>185</v>
      </c>
      <c r="B105" s="7" t="s">
        <v>186</v>
      </c>
      <c r="C105" s="8">
        <v>147.0</v>
      </c>
      <c r="D105" s="10" t="s">
        <v>12</v>
      </c>
      <c r="E105" s="9" t="s">
        <v>67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 t="s">
        <v>187</v>
      </c>
      <c r="B106" s="7" t="s">
        <v>188</v>
      </c>
      <c r="C106" s="8">
        <v>147.0</v>
      </c>
      <c r="D106" s="8">
        <v>11.0</v>
      </c>
      <c r="E106" s="9" t="s">
        <v>67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 t="s">
        <v>189</v>
      </c>
      <c r="B107" s="7" t="s">
        <v>18</v>
      </c>
      <c r="C107" s="8">
        <v>146.0</v>
      </c>
      <c r="D107" s="10" t="s">
        <v>12</v>
      </c>
      <c r="E107" s="9" t="s">
        <v>67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 t="s">
        <v>190</v>
      </c>
      <c r="B108" s="7" t="s">
        <v>191</v>
      </c>
      <c r="C108" s="8">
        <v>145.0</v>
      </c>
      <c r="D108" s="8">
        <v>18.0</v>
      </c>
      <c r="E108" s="9" t="s">
        <v>67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 t="s">
        <v>192</v>
      </c>
      <c r="B109" s="7" t="s">
        <v>193</v>
      </c>
      <c r="C109" s="8">
        <v>144.0</v>
      </c>
      <c r="D109" s="10" t="s">
        <v>12</v>
      </c>
      <c r="E109" s="9" t="s">
        <v>67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 t="s">
        <v>194</v>
      </c>
      <c r="B110" s="7" t="s">
        <v>195</v>
      </c>
      <c r="C110" s="8">
        <v>140.0</v>
      </c>
      <c r="D110" s="10" t="s">
        <v>12</v>
      </c>
      <c r="E110" s="9" t="s">
        <v>196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 t="s">
        <v>197</v>
      </c>
      <c r="B111" s="7" t="s">
        <v>198</v>
      </c>
      <c r="C111" s="8">
        <v>139.0</v>
      </c>
      <c r="D111" s="10" t="s">
        <v>12</v>
      </c>
      <c r="E111" s="9" t="s">
        <v>196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 t="s">
        <v>199</v>
      </c>
      <c r="B112" s="7" t="s">
        <v>200</v>
      </c>
      <c r="C112" s="8">
        <v>138.0</v>
      </c>
      <c r="D112" s="10" t="s">
        <v>12</v>
      </c>
      <c r="E112" s="9" t="s">
        <v>67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 t="s">
        <v>201</v>
      </c>
      <c r="B113" s="7" t="s">
        <v>184</v>
      </c>
      <c r="C113" s="8">
        <v>138.0</v>
      </c>
      <c r="D113" s="8">
        <v>2.0</v>
      </c>
      <c r="E113" s="9" t="s">
        <v>67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 t="s">
        <v>202</v>
      </c>
      <c r="B114" s="7" t="s">
        <v>203</v>
      </c>
      <c r="C114" s="8">
        <v>138.0</v>
      </c>
      <c r="D114" s="8">
        <v>12.0</v>
      </c>
      <c r="E114" s="9" t="s">
        <v>54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 t="s">
        <v>19</v>
      </c>
      <c r="B115" s="7" t="s">
        <v>204</v>
      </c>
      <c r="C115" s="8">
        <v>137.0</v>
      </c>
      <c r="D115" s="8">
        <v>1.0</v>
      </c>
      <c r="E115" s="9" t="s">
        <v>67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 t="s">
        <v>205</v>
      </c>
      <c r="B116" s="7" t="s">
        <v>206</v>
      </c>
      <c r="C116" s="8">
        <v>137.0</v>
      </c>
      <c r="D116" s="8">
        <v>11.0</v>
      </c>
      <c r="E116" s="9" t="s">
        <v>67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 t="s">
        <v>207</v>
      </c>
      <c r="B117" s="7" t="s">
        <v>18</v>
      </c>
      <c r="C117" s="8">
        <v>137.0</v>
      </c>
      <c r="D117" s="8">
        <v>1.0</v>
      </c>
      <c r="E117" s="9" t="s">
        <v>67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 t="s">
        <v>76</v>
      </c>
      <c r="B118" s="7" t="s">
        <v>208</v>
      </c>
      <c r="C118" s="8">
        <v>137.0</v>
      </c>
      <c r="D118" s="8">
        <v>1.0</v>
      </c>
      <c r="E118" s="9" t="s">
        <v>67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 t="s">
        <v>209</v>
      </c>
      <c r="B119" s="7" t="s">
        <v>210</v>
      </c>
      <c r="C119" s="8">
        <v>136.0</v>
      </c>
      <c r="D119" s="8">
        <v>2.0</v>
      </c>
      <c r="E119" s="9" t="s">
        <v>67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 t="s">
        <v>211</v>
      </c>
      <c r="B120" s="7" t="s">
        <v>212</v>
      </c>
      <c r="C120" s="8">
        <v>136.0</v>
      </c>
      <c r="D120" s="10" t="s">
        <v>12</v>
      </c>
      <c r="E120" s="9" t="s">
        <v>67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 t="s">
        <v>213</v>
      </c>
      <c r="B121" s="7" t="s">
        <v>214</v>
      </c>
      <c r="C121" s="8">
        <v>135.0</v>
      </c>
      <c r="D121" s="10" t="s">
        <v>12</v>
      </c>
      <c r="E121" s="9" t="s">
        <v>67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 t="s">
        <v>215</v>
      </c>
      <c r="B122" s="7" t="s">
        <v>216</v>
      </c>
      <c r="C122" s="8">
        <v>135.0</v>
      </c>
      <c r="D122" s="10" t="s">
        <v>12</v>
      </c>
      <c r="E122" s="9" t="s">
        <v>67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 t="s">
        <v>217</v>
      </c>
      <c r="B123" s="7" t="s">
        <v>218</v>
      </c>
      <c r="C123" s="8">
        <v>134.0</v>
      </c>
      <c r="D123" s="8">
        <v>7.0</v>
      </c>
      <c r="E123" s="9" t="s">
        <v>67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 t="s">
        <v>219</v>
      </c>
      <c r="B124" s="7" t="s">
        <v>220</v>
      </c>
      <c r="C124" s="8">
        <v>133.0</v>
      </c>
      <c r="D124" s="8">
        <v>14.0</v>
      </c>
      <c r="E124" s="9" t="s">
        <v>75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 t="s">
        <v>19</v>
      </c>
      <c r="B125" s="7" t="s">
        <v>221</v>
      </c>
      <c r="C125" s="8">
        <v>131.0</v>
      </c>
      <c r="D125" s="10" t="s">
        <v>12</v>
      </c>
      <c r="E125" s="9" t="s">
        <v>67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 t="s">
        <v>222</v>
      </c>
      <c r="B126" s="7" t="s">
        <v>223</v>
      </c>
      <c r="C126" s="8">
        <v>131.0</v>
      </c>
      <c r="D126" s="10" t="s">
        <v>12</v>
      </c>
      <c r="E126" s="9" t="s">
        <v>67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 t="s">
        <v>224</v>
      </c>
      <c r="B127" s="7" t="s">
        <v>225</v>
      </c>
      <c r="C127" s="8">
        <v>130.0</v>
      </c>
      <c r="D127" s="10" t="s">
        <v>12</v>
      </c>
      <c r="E127" s="9" t="s">
        <v>67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 t="s">
        <v>226</v>
      </c>
      <c r="B128" s="7" t="s">
        <v>227</v>
      </c>
      <c r="C128" s="8">
        <v>128.0</v>
      </c>
      <c r="D128" s="10" t="s">
        <v>12</v>
      </c>
      <c r="E128" s="9" t="s">
        <v>9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 t="s">
        <v>228</v>
      </c>
      <c r="B129" s="7" t="s">
        <v>229</v>
      </c>
      <c r="C129" s="8">
        <v>128.0</v>
      </c>
      <c r="D129" s="8">
        <v>7.0</v>
      </c>
      <c r="E129" s="9" t="s">
        <v>67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 t="s">
        <v>230</v>
      </c>
      <c r="B130" s="7" t="s">
        <v>231</v>
      </c>
      <c r="C130" s="8">
        <v>127.0</v>
      </c>
      <c r="D130" s="8">
        <v>11.0</v>
      </c>
      <c r="E130" s="9" t="s">
        <v>67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 t="s">
        <v>232</v>
      </c>
      <c r="B131" s="7" t="s">
        <v>233</v>
      </c>
      <c r="C131" s="8">
        <v>127.0</v>
      </c>
      <c r="D131" s="10" t="s">
        <v>12</v>
      </c>
      <c r="E131" s="9" t="s">
        <v>9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 t="s">
        <v>234</v>
      </c>
      <c r="B132" s="7" t="s">
        <v>235</v>
      </c>
      <c r="C132" s="8">
        <v>127.0</v>
      </c>
      <c r="D132" s="10" t="s">
        <v>12</v>
      </c>
      <c r="E132" s="9" t="s">
        <v>67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 t="s">
        <v>236</v>
      </c>
      <c r="B133" s="7" t="s">
        <v>237</v>
      </c>
      <c r="C133" s="8">
        <v>127.0</v>
      </c>
      <c r="D133" s="10" t="s">
        <v>12</v>
      </c>
      <c r="E133" s="9" t="s">
        <v>23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 t="s">
        <v>238</v>
      </c>
      <c r="B134" s="7" t="s">
        <v>239</v>
      </c>
      <c r="C134" s="8">
        <v>127.0</v>
      </c>
      <c r="D134" s="10" t="s">
        <v>12</v>
      </c>
      <c r="E134" s="9" t="s">
        <v>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 t="s">
        <v>168</v>
      </c>
      <c r="B135" s="7" t="s">
        <v>240</v>
      </c>
      <c r="C135" s="8">
        <v>125.0</v>
      </c>
      <c r="D135" s="10" t="s">
        <v>12</v>
      </c>
      <c r="E135" s="9" t="s">
        <v>67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 t="s">
        <v>241</v>
      </c>
      <c r="B136" s="7" t="s">
        <v>157</v>
      </c>
      <c r="C136" s="8">
        <v>125.0</v>
      </c>
      <c r="D136" s="8">
        <v>5.0</v>
      </c>
      <c r="E136" s="9" t="s">
        <v>67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 t="s">
        <v>242</v>
      </c>
      <c r="B137" s="7" t="s">
        <v>243</v>
      </c>
      <c r="C137" s="8">
        <v>125.0</v>
      </c>
      <c r="D137" s="10" t="s">
        <v>12</v>
      </c>
      <c r="E137" s="9" t="s">
        <v>67</v>
      </c>
      <c r="F137" s="3"/>
      <c r="G137" s="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 t="s">
        <v>244</v>
      </c>
      <c r="B138" s="7" t="s">
        <v>140</v>
      </c>
      <c r="C138" s="8">
        <v>124.0</v>
      </c>
      <c r="D138" s="10" t="s">
        <v>12</v>
      </c>
      <c r="E138" s="9" t="s">
        <v>67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 t="s">
        <v>245</v>
      </c>
      <c r="B139" s="7" t="s">
        <v>246</v>
      </c>
      <c r="C139" s="8">
        <v>124.0</v>
      </c>
      <c r="D139" s="10" t="s">
        <v>12</v>
      </c>
      <c r="E139" s="9" t="s">
        <v>9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 t="s">
        <v>247</v>
      </c>
      <c r="B140" s="7" t="s">
        <v>248</v>
      </c>
      <c r="C140" s="8">
        <v>124.0</v>
      </c>
      <c r="D140" s="10" t="s">
        <v>12</v>
      </c>
      <c r="E140" s="9" t="s">
        <v>67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 t="s">
        <v>249</v>
      </c>
      <c r="B141" s="7" t="s">
        <v>250</v>
      </c>
      <c r="C141" s="8">
        <v>124.0</v>
      </c>
      <c r="D141" s="10" t="s">
        <v>12</v>
      </c>
      <c r="E141" s="9" t="s">
        <v>67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 t="s">
        <v>251</v>
      </c>
      <c r="B142" s="7" t="s">
        <v>252</v>
      </c>
      <c r="C142" s="8">
        <v>124.0</v>
      </c>
      <c r="D142" s="10" t="s">
        <v>12</v>
      </c>
      <c r="E142" s="9" t="s">
        <v>67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 t="s">
        <v>129</v>
      </c>
      <c r="B143" s="7" t="s">
        <v>253</v>
      </c>
      <c r="C143" s="8">
        <v>124.0</v>
      </c>
      <c r="D143" s="8">
        <v>2.0</v>
      </c>
      <c r="E143" s="9" t="s">
        <v>67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 t="s">
        <v>254</v>
      </c>
      <c r="B144" s="7" t="s">
        <v>255</v>
      </c>
      <c r="C144" s="8">
        <v>124.0</v>
      </c>
      <c r="D144" s="10" t="s">
        <v>12</v>
      </c>
      <c r="E144" s="9" t="s">
        <v>256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 t="s">
        <v>257</v>
      </c>
      <c r="B145" s="7" t="s">
        <v>258</v>
      </c>
      <c r="C145" s="8">
        <v>123.0</v>
      </c>
      <c r="D145" s="10" t="s">
        <v>12</v>
      </c>
      <c r="E145" s="9" t="s">
        <v>9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 t="s">
        <v>259</v>
      </c>
      <c r="B146" s="7" t="s">
        <v>260</v>
      </c>
      <c r="C146" s="8">
        <v>123.0</v>
      </c>
      <c r="D146" s="10" t="s">
        <v>12</v>
      </c>
      <c r="E146" s="9" t="s">
        <v>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 t="s">
        <v>110</v>
      </c>
      <c r="B147" s="7" t="s">
        <v>261</v>
      </c>
      <c r="C147" s="8">
        <v>123.0</v>
      </c>
      <c r="D147" s="10" t="s">
        <v>12</v>
      </c>
      <c r="E147" s="9" t="s">
        <v>9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 t="s">
        <v>262</v>
      </c>
      <c r="B148" s="7" t="s">
        <v>83</v>
      </c>
      <c r="C148" s="8">
        <v>123.0</v>
      </c>
      <c r="D148" s="8">
        <v>1.0</v>
      </c>
      <c r="E148" s="9" t="s">
        <v>9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 t="s">
        <v>263</v>
      </c>
      <c r="B149" s="7" t="s">
        <v>264</v>
      </c>
      <c r="C149" s="8">
        <v>123.0</v>
      </c>
      <c r="D149" s="8">
        <v>7.0</v>
      </c>
      <c r="E149" s="9" t="s">
        <v>67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 t="s">
        <v>265</v>
      </c>
      <c r="B150" s="7" t="s">
        <v>266</v>
      </c>
      <c r="C150" s="8">
        <v>123.0</v>
      </c>
      <c r="D150" s="10" t="s">
        <v>12</v>
      </c>
      <c r="E150" s="9" t="s">
        <v>67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 t="s">
        <v>267</v>
      </c>
      <c r="B151" s="7" t="s">
        <v>268</v>
      </c>
      <c r="C151" s="8">
        <v>123.0</v>
      </c>
      <c r="D151" s="10" t="s">
        <v>12</v>
      </c>
      <c r="E151" s="9" t="s">
        <v>67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 t="s">
        <v>269</v>
      </c>
      <c r="B152" s="7" t="s">
        <v>270</v>
      </c>
      <c r="C152" s="8">
        <v>123.0</v>
      </c>
      <c r="D152" s="8">
        <v>1.0</v>
      </c>
      <c r="E152" s="9" t="s">
        <v>67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 t="s">
        <v>271</v>
      </c>
      <c r="B153" s="7" t="s">
        <v>272</v>
      </c>
      <c r="C153" s="8">
        <v>123.0</v>
      </c>
      <c r="D153" s="10" t="s">
        <v>12</v>
      </c>
      <c r="E153" s="9" t="s">
        <v>67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 t="s">
        <v>273</v>
      </c>
      <c r="B154" s="7" t="s">
        <v>274</v>
      </c>
      <c r="C154" s="8">
        <v>123.0</v>
      </c>
      <c r="D154" s="8">
        <v>1.0</v>
      </c>
      <c r="E154" s="9" t="s">
        <v>67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 t="s">
        <v>275</v>
      </c>
      <c r="B155" s="7" t="s">
        <v>276</v>
      </c>
      <c r="C155" s="8">
        <v>123.0</v>
      </c>
      <c r="D155" s="10" t="s">
        <v>12</v>
      </c>
      <c r="E155" s="9" t="s">
        <v>9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 t="s">
        <v>277</v>
      </c>
      <c r="B156" s="7" t="s">
        <v>278</v>
      </c>
      <c r="C156" s="8">
        <v>123.0</v>
      </c>
      <c r="D156" s="10" t="s">
        <v>12</v>
      </c>
      <c r="E156" s="9" t="s">
        <v>256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 t="s">
        <v>279</v>
      </c>
      <c r="B157" s="7" t="s">
        <v>280</v>
      </c>
      <c r="C157" s="8">
        <v>123.0</v>
      </c>
      <c r="D157" s="10" t="s">
        <v>12</v>
      </c>
      <c r="E157" s="9" t="s">
        <v>67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 t="s">
        <v>281</v>
      </c>
      <c r="B158" s="7" t="s">
        <v>282</v>
      </c>
      <c r="C158" s="8">
        <v>123.0</v>
      </c>
      <c r="D158" s="10" t="s">
        <v>12</v>
      </c>
      <c r="E158" s="9" t="s">
        <v>9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 t="s">
        <v>283</v>
      </c>
      <c r="B159" s="7" t="s">
        <v>284</v>
      </c>
      <c r="C159" s="8">
        <v>123.0</v>
      </c>
      <c r="D159" s="10" t="s">
        <v>12</v>
      </c>
      <c r="E159" s="9" t="s">
        <v>256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 t="s">
        <v>285</v>
      </c>
      <c r="B160" s="7" t="s">
        <v>286</v>
      </c>
      <c r="C160" s="8">
        <v>121.0</v>
      </c>
      <c r="D160" s="10" t="s">
        <v>12</v>
      </c>
      <c r="E160" s="9" t="s">
        <v>9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 t="s">
        <v>287</v>
      </c>
      <c r="B161" s="7" t="s">
        <v>288</v>
      </c>
      <c r="C161" s="8">
        <v>121.0</v>
      </c>
      <c r="D161" s="8">
        <v>1.0</v>
      </c>
      <c r="E161" s="9" t="s">
        <v>9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 t="s">
        <v>289</v>
      </c>
      <c r="B162" s="7" t="s">
        <v>260</v>
      </c>
      <c r="C162" s="8">
        <v>120.0</v>
      </c>
      <c r="D162" s="8">
        <v>5.0</v>
      </c>
      <c r="E162" s="9" t="s">
        <v>67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 t="s">
        <v>290</v>
      </c>
      <c r="B163" s="7" t="s">
        <v>291</v>
      </c>
      <c r="C163" s="8">
        <v>120.0</v>
      </c>
      <c r="D163" s="8">
        <v>2.0</v>
      </c>
      <c r="E163" s="9" t="s">
        <v>9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 t="s">
        <v>292</v>
      </c>
      <c r="B164" s="7" t="s">
        <v>151</v>
      </c>
      <c r="C164" s="8">
        <v>120.0</v>
      </c>
      <c r="D164" s="10" t="s">
        <v>12</v>
      </c>
      <c r="E164" s="9" t="s">
        <v>9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 t="s">
        <v>187</v>
      </c>
      <c r="B165" s="7" t="s">
        <v>293</v>
      </c>
      <c r="C165" s="8">
        <v>118.0</v>
      </c>
      <c r="D165" s="10" t="s">
        <v>12</v>
      </c>
      <c r="E165" s="9" t="s">
        <v>67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 t="s">
        <v>294</v>
      </c>
      <c r="B166" s="7" t="s">
        <v>295</v>
      </c>
      <c r="C166" s="8">
        <v>118.0</v>
      </c>
      <c r="D166" s="10" t="s">
        <v>12</v>
      </c>
      <c r="E166" s="9" t="s">
        <v>67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 t="s">
        <v>113</v>
      </c>
      <c r="B167" s="7" t="s">
        <v>296</v>
      </c>
      <c r="C167" s="8">
        <v>118.0</v>
      </c>
      <c r="D167" s="8">
        <v>2.0</v>
      </c>
      <c r="E167" s="9" t="s">
        <v>67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 t="s">
        <v>297</v>
      </c>
      <c r="B168" s="7" t="s">
        <v>298</v>
      </c>
      <c r="C168" s="8">
        <v>118.0</v>
      </c>
      <c r="D168" s="8">
        <v>1.0</v>
      </c>
      <c r="E168" s="9" t="s">
        <v>67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 t="s">
        <v>262</v>
      </c>
      <c r="B169" s="7" t="s">
        <v>299</v>
      </c>
      <c r="C169" s="8">
        <v>118.0</v>
      </c>
      <c r="D169" s="10" t="s">
        <v>12</v>
      </c>
      <c r="E169" s="9" t="s">
        <v>67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 t="s">
        <v>139</v>
      </c>
      <c r="B170" s="7" t="s">
        <v>204</v>
      </c>
      <c r="C170" s="8">
        <v>117.0</v>
      </c>
      <c r="D170" s="10" t="s">
        <v>12</v>
      </c>
      <c r="E170" s="9" t="s">
        <v>67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 t="s">
        <v>300</v>
      </c>
      <c r="B171" s="7" t="s">
        <v>155</v>
      </c>
      <c r="C171" s="8">
        <v>117.0</v>
      </c>
      <c r="D171" s="10" t="s">
        <v>12</v>
      </c>
      <c r="E171" s="9" t="s">
        <v>67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 t="s">
        <v>194</v>
      </c>
      <c r="B172" s="7" t="s">
        <v>301</v>
      </c>
      <c r="C172" s="8">
        <v>116.0</v>
      </c>
      <c r="D172" s="8">
        <v>12.0</v>
      </c>
      <c r="E172" s="9" t="s">
        <v>196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 t="s">
        <v>302</v>
      </c>
      <c r="B173" s="7" t="s">
        <v>60</v>
      </c>
      <c r="C173" s="8">
        <v>114.0</v>
      </c>
      <c r="D173" s="10" t="s">
        <v>12</v>
      </c>
      <c r="E173" s="9" t="s">
        <v>54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 t="s">
        <v>76</v>
      </c>
      <c r="B174" s="7" t="s">
        <v>303</v>
      </c>
      <c r="C174" s="8">
        <v>113.0</v>
      </c>
      <c r="D174" s="8">
        <v>1.0</v>
      </c>
      <c r="E174" s="9" t="s">
        <v>67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 t="s">
        <v>304</v>
      </c>
      <c r="B175" s="7" t="s">
        <v>305</v>
      </c>
      <c r="C175" s="8">
        <v>112.0</v>
      </c>
      <c r="D175" s="8">
        <v>5.0</v>
      </c>
      <c r="E175" s="9" t="s">
        <v>67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 t="s">
        <v>275</v>
      </c>
      <c r="B176" s="7" t="s">
        <v>306</v>
      </c>
      <c r="C176" s="8">
        <v>111.0</v>
      </c>
      <c r="D176" s="10" t="s">
        <v>12</v>
      </c>
      <c r="E176" s="9" t="s">
        <v>9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 t="s">
        <v>307</v>
      </c>
      <c r="B177" s="7" t="s">
        <v>157</v>
      </c>
      <c r="C177" s="8">
        <v>111.0</v>
      </c>
      <c r="D177" s="8">
        <v>20.0</v>
      </c>
      <c r="E177" s="9" t="s">
        <v>67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 t="s">
        <v>187</v>
      </c>
      <c r="B178" s="7" t="s">
        <v>308</v>
      </c>
      <c r="C178" s="8">
        <v>110.0</v>
      </c>
      <c r="D178" s="10" t="s">
        <v>12</v>
      </c>
      <c r="E178" s="9" t="s">
        <v>9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 t="s">
        <v>309</v>
      </c>
      <c r="B179" s="7" t="s">
        <v>308</v>
      </c>
      <c r="C179" s="8">
        <v>110.0</v>
      </c>
      <c r="D179" s="10" t="s">
        <v>12</v>
      </c>
      <c r="E179" s="9" t="s">
        <v>9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 t="s">
        <v>310</v>
      </c>
      <c r="B180" s="7" t="s">
        <v>16</v>
      </c>
      <c r="C180" s="8">
        <v>110.0</v>
      </c>
      <c r="D180" s="10" t="s">
        <v>12</v>
      </c>
      <c r="E180" s="9" t="s">
        <v>9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 t="s">
        <v>311</v>
      </c>
      <c r="B181" s="7" t="s">
        <v>312</v>
      </c>
      <c r="C181" s="8">
        <v>109.0</v>
      </c>
      <c r="D181" s="8">
        <v>6.0</v>
      </c>
      <c r="E181" s="9" t="s">
        <v>75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 t="s">
        <v>313</v>
      </c>
      <c r="B182" s="7" t="s">
        <v>314</v>
      </c>
      <c r="C182" s="8">
        <v>109.0</v>
      </c>
      <c r="D182" s="10" t="s">
        <v>12</v>
      </c>
      <c r="E182" s="9" t="s">
        <v>256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 t="s">
        <v>315</v>
      </c>
      <c r="B183" s="7" t="s">
        <v>316</v>
      </c>
      <c r="C183" s="8">
        <v>109.0</v>
      </c>
      <c r="D183" s="10" t="s">
        <v>12</v>
      </c>
      <c r="E183" s="9" t="s">
        <v>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 t="s">
        <v>110</v>
      </c>
      <c r="B184" s="7" t="s">
        <v>317</v>
      </c>
      <c r="C184" s="8">
        <v>109.0</v>
      </c>
      <c r="D184" s="8">
        <v>1.0</v>
      </c>
      <c r="E184" s="9" t="s">
        <v>9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 t="s">
        <v>315</v>
      </c>
      <c r="B185" s="7" t="s">
        <v>318</v>
      </c>
      <c r="C185" s="8">
        <v>108.0</v>
      </c>
      <c r="D185" s="10" t="s">
        <v>12</v>
      </c>
      <c r="E185" s="9" t="s">
        <v>9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 t="s">
        <v>319</v>
      </c>
      <c r="B186" s="7" t="s">
        <v>320</v>
      </c>
      <c r="C186" s="8">
        <v>108.0</v>
      </c>
      <c r="D186" s="10" t="s">
        <v>12</v>
      </c>
      <c r="E186" s="9" t="s">
        <v>9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 t="s">
        <v>110</v>
      </c>
      <c r="B187" s="7" t="s">
        <v>321</v>
      </c>
      <c r="C187" s="8">
        <v>108.0</v>
      </c>
      <c r="D187" s="8">
        <v>1.0</v>
      </c>
      <c r="E187" s="9" t="s">
        <v>9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 t="s">
        <v>322</v>
      </c>
      <c r="B188" s="7" t="s">
        <v>223</v>
      </c>
      <c r="C188" s="8">
        <v>108.0</v>
      </c>
      <c r="D188" s="10" t="s">
        <v>12</v>
      </c>
      <c r="E188" s="9" t="s">
        <v>9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 t="s">
        <v>292</v>
      </c>
      <c r="B189" s="7" t="s">
        <v>323</v>
      </c>
      <c r="C189" s="8">
        <v>108.0</v>
      </c>
      <c r="D189" s="10" t="s">
        <v>12</v>
      </c>
      <c r="E189" s="9" t="s">
        <v>9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 t="s">
        <v>324</v>
      </c>
      <c r="B190" s="7" t="s">
        <v>325</v>
      </c>
      <c r="C190" s="8">
        <v>108.0</v>
      </c>
      <c r="D190" s="10" t="s">
        <v>12</v>
      </c>
      <c r="E190" s="9" t="s">
        <v>9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 t="s">
        <v>326</v>
      </c>
      <c r="B191" s="7" t="s">
        <v>223</v>
      </c>
      <c r="C191" s="8">
        <v>108.0</v>
      </c>
      <c r="D191" s="10" t="s">
        <v>12</v>
      </c>
      <c r="E191" s="9" t="s">
        <v>9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 t="s">
        <v>327</v>
      </c>
      <c r="B192" s="7" t="s">
        <v>114</v>
      </c>
      <c r="C192" s="8">
        <v>108.0</v>
      </c>
      <c r="D192" s="8">
        <v>1.0</v>
      </c>
      <c r="E192" s="9" t="s">
        <v>9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 t="s">
        <v>328</v>
      </c>
      <c r="B193" s="7" t="s">
        <v>329</v>
      </c>
      <c r="C193" s="8">
        <v>108.0</v>
      </c>
      <c r="D193" s="10" t="s">
        <v>12</v>
      </c>
      <c r="E193" s="9" t="s">
        <v>9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 t="s">
        <v>330</v>
      </c>
      <c r="B194" s="7" t="s">
        <v>331</v>
      </c>
      <c r="C194" s="8">
        <v>108.0</v>
      </c>
      <c r="D194" s="10" t="s">
        <v>12</v>
      </c>
      <c r="E194" s="9" t="s">
        <v>9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 t="s">
        <v>332</v>
      </c>
      <c r="B195" s="7" t="s">
        <v>333</v>
      </c>
      <c r="C195" s="8">
        <v>108.0</v>
      </c>
      <c r="D195" s="10" t="s">
        <v>12</v>
      </c>
      <c r="E195" s="9" t="s">
        <v>9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 t="s">
        <v>334</v>
      </c>
      <c r="B196" s="7" t="s">
        <v>335</v>
      </c>
      <c r="C196" s="8">
        <v>108.0</v>
      </c>
      <c r="D196" s="10" t="s">
        <v>12</v>
      </c>
      <c r="E196" s="9" t="s">
        <v>9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 t="s">
        <v>336</v>
      </c>
      <c r="B197" s="7" t="s">
        <v>204</v>
      </c>
      <c r="C197" s="8">
        <v>108.0</v>
      </c>
      <c r="D197" s="10" t="s">
        <v>12</v>
      </c>
      <c r="E197" s="9" t="s">
        <v>9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 t="s">
        <v>337</v>
      </c>
      <c r="B198" s="7" t="s">
        <v>252</v>
      </c>
      <c r="C198" s="8">
        <v>108.0</v>
      </c>
      <c r="D198" s="10" t="s">
        <v>12</v>
      </c>
      <c r="E198" s="9" t="s">
        <v>9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 t="s">
        <v>245</v>
      </c>
      <c r="B199" s="7" t="s">
        <v>338</v>
      </c>
      <c r="C199" s="8">
        <v>108.0</v>
      </c>
      <c r="D199" s="10" t="s">
        <v>12</v>
      </c>
      <c r="E199" s="9" t="s">
        <v>9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 t="s">
        <v>165</v>
      </c>
      <c r="B200" s="7" t="s">
        <v>339</v>
      </c>
      <c r="C200" s="8">
        <v>108.0</v>
      </c>
      <c r="D200" s="10" t="s">
        <v>12</v>
      </c>
      <c r="E200" s="9" t="s">
        <v>9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 t="s">
        <v>247</v>
      </c>
      <c r="B201" s="7" t="s">
        <v>340</v>
      </c>
      <c r="C201" s="8">
        <v>108.0</v>
      </c>
      <c r="D201" s="8">
        <v>1.0</v>
      </c>
      <c r="E201" s="9" t="s">
        <v>9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 t="s">
        <v>341</v>
      </c>
      <c r="B202" s="7" t="s">
        <v>157</v>
      </c>
      <c r="C202" s="8">
        <v>108.0</v>
      </c>
      <c r="D202" s="8">
        <v>1.0</v>
      </c>
      <c r="E202" s="9" t="s">
        <v>9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 t="s">
        <v>342</v>
      </c>
      <c r="B203" s="7" t="s">
        <v>343</v>
      </c>
      <c r="C203" s="8">
        <v>107.0</v>
      </c>
      <c r="D203" s="10" t="s">
        <v>12</v>
      </c>
      <c r="E203" s="9" t="s">
        <v>67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 t="s">
        <v>344</v>
      </c>
      <c r="B204" s="7" t="s">
        <v>345</v>
      </c>
      <c r="C204" s="8">
        <v>105.0</v>
      </c>
      <c r="D204" s="10" t="s">
        <v>12</v>
      </c>
      <c r="E204" s="9" t="s">
        <v>67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 t="s">
        <v>346</v>
      </c>
      <c r="B205" s="7" t="s">
        <v>347</v>
      </c>
      <c r="C205" s="8">
        <v>104.0</v>
      </c>
      <c r="D205" s="8">
        <v>20.0</v>
      </c>
      <c r="E205" s="9" t="s">
        <v>54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 t="s">
        <v>348</v>
      </c>
      <c r="B206" s="7" t="s">
        <v>349</v>
      </c>
      <c r="C206" s="8">
        <v>104.0</v>
      </c>
      <c r="D206" s="8">
        <v>2.0</v>
      </c>
      <c r="E206" s="9" t="s">
        <v>67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 t="s">
        <v>350</v>
      </c>
      <c r="B207" s="7" t="s">
        <v>351</v>
      </c>
      <c r="C207" s="8">
        <v>103.0</v>
      </c>
      <c r="D207" s="8">
        <v>7.0</v>
      </c>
      <c r="E207" s="9" t="s">
        <v>67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 t="s">
        <v>352</v>
      </c>
      <c r="B208" s="7" t="s">
        <v>58</v>
      </c>
      <c r="C208" s="8">
        <v>101.0</v>
      </c>
      <c r="D208" s="10" t="s">
        <v>12</v>
      </c>
      <c r="E208" s="9" t="s">
        <v>9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 t="s">
        <v>353</v>
      </c>
      <c r="B209" s="7" t="s">
        <v>354</v>
      </c>
      <c r="C209" s="8">
        <v>100.0</v>
      </c>
      <c r="D209" s="8">
        <v>19.0</v>
      </c>
      <c r="E209" s="9" t="s">
        <v>9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 t="s">
        <v>355</v>
      </c>
      <c r="B210" s="7" t="s">
        <v>356</v>
      </c>
      <c r="C210" s="8">
        <v>100.0</v>
      </c>
      <c r="D210" s="8">
        <v>6.0</v>
      </c>
      <c r="E210" s="9" t="s">
        <v>67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 t="s">
        <v>357</v>
      </c>
      <c r="B211" s="7" t="s">
        <v>358</v>
      </c>
      <c r="C211" s="8">
        <v>96.0</v>
      </c>
      <c r="D211" s="10" t="s">
        <v>12</v>
      </c>
      <c r="E211" s="9" t="s">
        <v>9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 t="s">
        <v>359</v>
      </c>
      <c r="B212" s="7" t="s">
        <v>360</v>
      </c>
      <c r="C212" s="8">
        <v>96.0</v>
      </c>
      <c r="D212" s="8">
        <v>8.0</v>
      </c>
      <c r="E212" s="9" t="s">
        <v>67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 t="s">
        <v>361</v>
      </c>
      <c r="B213" s="7" t="s">
        <v>362</v>
      </c>
      <c r="C213" s="8">
        <v>96.0</v>
      </c>
      <c r="D213" s="8">
        <v>1.0</v>
      </c>
      <c r="E213" s="9" t="s">
        <v>75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 t="s">
        <v>363</v>
      </c>
      <c r="B214" s="7" t="s">
        <v>364</v>
      </c>
      <c r="C214" s="8">
        <v>96.0</v>
      </c>
      <c r="D214" s="10" t="s">
        <v>12</v>
      </c>
      <c r="E214" s="9" t="s">
        <v>9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 t="s">
        <v>365</v>
      </c>
      <c r="B215" s="7" t="s">
        <v>366</v>
      </c>
      <c r="C215" s="8">
        <v>95.0</v>
      </c>
      <c r="D215" s="10" t="s">
        <v>12</v>
      </c>
      <c r="E215" s="9" t="s">
        <v>23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 t="s">
        <v>367</v>
      </c>
      <c r="B216" s="7" t="s">
        <v>368</v>
      </c>
      <c r="C216" s="8">
        <v>95.0</v>
      </c>
      <c r="D216" s="8">
        <v>1.0</v>
      </c>
      <c r="E216" s="9" t="s">
        <v>23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 t="s">
        <v>369</v>
      </c>
      <c r="B217" s="7" t="s">
        <v>200</v>
      </c>
      <c r="C217" s="8">
        <v>94.0</v>
      </c>
      <c r="D217" s="10" t="s">
        <v>12</v>
      </c>
      <c r="E217" s="9" t="s">
        <v>370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 t="s">
        <v>371</v>
      </c>
      <c r="B218" s="7" t="s">
        <v>372</v>
      </c>
      <c r="C218" s="8">
        <v>94.0</v>
      </c>
      <c r="D218" s="8">
        <v>4.0</v>
      </c>
      <c r="E218" s="9" t="s">
        <v>23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 t="s">
        <v>373</v>
      </c>
      <c r="B219" s="7" t="s">
        <v>374</v>
      </c>
      <c r="C219" s="8">
        <v>94.0</v>
      </c>
      <c r="D219" s="10" t="s">
        <v>12</v>
      </c>
      <c r="E219" s="9" t="s">
        <v>67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 t="s">
        <v>375</v>
      </c>
      <c r="B220" s="7" t="s">
        <v>376</v>
      </c>
      <c r="C220" s="8">
        <v>92.0</v>
      </c>
      <c r="D220" s="10" t="s">
        <v>12</v>
      </c>
      <c r="E220" s="9" t="s">
        <v>67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 t="s">
        <v>377</v>
      </c>
      <c r="B221" s="7" t="s">
        <v>378</v>
      </c>
      <c r="C221" s="8">
        <v>90.0</v>
      </c>
      <c r="D221" s="8">
        <v>1.0</v>
      </c>
      <c r="E221" s="9" t="s">
        <v>9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 t="s">
        <v>76</v>
      </c>
      <c r="B222" s="7" t="s">
        <v>305</v>
      </c>
      <c r="C222" s="8">
        <v>90.0</v>
      </c>
      <c r="D222" s="8">
        <v>12.0</v>
      </c>
      <c r="E222" s="9" t="s">
        <v>67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 t="s">
        <v>379</v>
      </c>
      <c r="B223" s="7" t="s">
        <v>380</v>
      </c>
      <c r="C223" s="8">
        <v>88.0</v>
      </c>
      <c r="D223" s="8">
        <v>1.0</v>
      </c>
      <c r="E223" s="9" t="s">
        <v>67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 t="s">
        <v>381</v>
      </c>
      <c r="B224" s="11" t="s">
        <v>382</v>
      </c>
      <c r="C224" s="12">
        <v>86.0</v>
      </c>
      <c r="D224" s="10" t="s">
        <v>12</v>
      </c>
      <c r="E224" s="9" t="s">
        <v>67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 t="s">
        <v>65</v>
      </c>
      <c r="B225" s="7" t="s">
        <v>72</v>
      </c>
      <c r="C225" s="8">
        <v>86.0</v>
      </c>
      <c r="D225" s="10" t="s">
        <v>12</v>
      </c>
      <c r="E225" s="9" t="s">
        <v>67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 t="s">
        <v>383</v>
      </c>
      <c r="B226" s="7" t="s">
        <v>384</v>
      </c>
      <c r="C226" s="8">
        <v>86.0</v>
      </c>
      <c r="D226" s="10" t="s">
        <v>12</v>
      </c>
      <c r="E226" s="9" t="s">
        <v>9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 t="s">
        <v>385</v>
      </c>
      <c r="B227" s="7" t="s">
        <v>386</v>
      </c>
      <c r="C227" s="8">
        <v>86.0</v>
      </c>
      <c r="D227" s="10" t="s">
        <v>12</v>
      </c>
      <c r="E227" s="9" t="s">
        <v>9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 t="s">
        <v>387</v>
      </c>
      <c r="B228" s="7" t="s">
        <v>388</v>
      </c>
      <c r="C228" s="8">
        <v>86.0</v>
      </c>
      <c r="D228" s="8">
        <v>2.0</v>
      </c>
      <c r="E228" s="9" t="s">
        <v>9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 t="s">
        <v>389</v>
      </c>
      <c r="B229" s="7" t="s">
        <v>390</v>
      </c>
      <c r="C229" s="8">
        <v>86.0</v>
      </c>
      <c r="D229" s="8">
        <v>1.0</v>
      </c>
      <c r="E229" s="9" t="s">
        <v>9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 t="s">
        <v>391</v>
      </c>
      <c r="B230" s="7" t="s">
        <v>14</v>
      </c>
      <c r="C230" s="8">
        <v>86.0</v>
      </c>
      <c r="D230" s="10" t="s">
        <v>12</v>
      </c>
      <c r="E230" s="9" t="s">
        <v>9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 t="s">
        <v>392</v>
      </c>
      <c r="B231" s="7" t="s">
        <v>69</v>
      </c>
      <c r="C231" s="8">
        <v>86.0</v>
      </c>
      <c r="D231" s="10" t="s">
        <v>12</v>
      </c>
      <c r="E231" s="9" t="s">
        <v>9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 t="s">
        <v>102</v>
      </c>
      <c r="B232" s="7" t="s">
        <v>393</v>
      </c>
      <c r="C232" s="8">
        <v>86.0</v>
      </c>
      <c r="D232" s="10" t="s">
        <v>12</v>
      </c>
      <c r="E232" s="9" t="s">
        <v>9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 t="s">
        <v>394</v>
      </c>
      <c r="B233" s="7" t="s">
        <v>395</v>
      </c>
      <c r="C233" s="8">
        <v>86.0</v>
      </c>
      <c r="D233" s="10" t="s">
        <v>12</v>
      </c>
      <c r="E233" s="9" t="s">
        <v>23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 t="s">
        <v>394</v>
      </c>
      <c r="B234" s="7" t="s">
        <v>109</v>
      </c>
      <c r="C234" s="8">
        <v>86.0</v>
      </c>
      <c r="D234" s="10" t="s">
        <v>12</v>
      </c>
      <c r="E234" s="9" t="s">
        <v>9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 t="s">
        <v>394</v>
      </c>
      <c r="B235" s="7" t="s">
        <v>396</v>
      </c>
      <c r="C235" s="8">
        <v>86.0</v>
      </c>
      <c r="D235" s="10" t="s">
        <v>12</v>
      </c>
      <c r="E235" s="9" t="s">
        <v>9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 t="s">
        <v>397</v>
      </c>
      <c r="B236" s="7" t="s">
        <v>112</v>
      </c>
      <c r="C236" s="8">
        <v>86.0</v>
      </c>
      <c r="D236" s="10" t="s">
        <v>12</v>
      </c>
      <c r="E236" s="9" t="s">
        <v>9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 t="s">
        <v>361</v>
      </c>
      <c r="B237" s="7" t="s">
        <v>398</v>
      </c>
      <c r="C237" s="8">
        <v>85.0</v>
      </c>
      <c r="D237" s="8">
        <v>1.0</v>
      </c>
      <c r="E237" s="9" t="s">
        <v>75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 t="s">
        <v>399</v>
      </c>
      <c r="B238" s="7" t="s">
        <v>400</v>
      </c>
      <c r="C238" s="8">
        <v>85.0</v>
      </c>
      <c r="D238" s="10" t="s">
        <v>12</v>
      </c>
      <c r="E238" s="9" t="s">
        <v>9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 t="s">
        <v>399</v>
      </c>
      <c r="B239" s="7" t="s">
        <v>401</v>
      </c>
      <c r="C239" s="8">
        <v>82.0</v>
      </c>
      <c r="D239" s="10" t="s">
        <v>12</v>
      </c>
      <c r="E239" s="9" t="s">
        <v>9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 t="s">
        <v>402</v>
      </c>
      <c r="B240" s="7" t="s">
        <v>403</v>
      </c>
      <c r="C240" s="8">
        <v>82.0</v>
      </c>
      <c r="D240" s="10" t="s">
        <v>12</v>
      </c>
      <c r="E240" s="9" t="s">
        <v>75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 t="s">
        <v>404</v>
      </c>
      <c r="B241" s="7" t="s">
        <v>405</v>
      </c>
      <c r="C241" s="8">
        <v>81.0</v>
      </c>
      <c r="D241" s="8">
        <v>7.0</v>
      </c>
      <c r="E241" s="9" t="s">
        <v>23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 t="s">
        <v>406</v>
      </c>
      <c r="B242" s="7" t="s">
        <v>407</v>
      </c>
      <c r="C242" s="8">
        <v>81.0</v>
      </c>
      <c r="D242" s="10" t="s">
        <v>12</v>
      </c>
      <c r="E242" s="9" t="s">
        <v>9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 t="s">
        <v>76</v>
      </c>
      <c r="B243" s="7" t="s">
        <v>351</v>
      </c>
      <c r="C243" s="8">
        <v>81.0</v>
      </c>
      <c r="D243" s="8">
        <v>3.0</v>
      </c>
      <c r="E243" s="9" t="s">
        <v>67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 t="s">
        <v>408</v>
      </c>
      <c r="B244" s="7" t="s">
        <v>409</v>
      </c>
      <c r="C244" s="8">
        <v>79.0</v>
      </c>
      <c r="D244" s="10" t="s">
        <v>12</v>
      </c>
      <c r="E244" s="9" t="s">
        <v>9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 t="s">
        <v>102</v>
      </c>
      <c r="B245" s="7" t="s">
        <v>410</v>
      </c>
      <c r="C245" s="8">
        <v>79.0</v>
      </c>
      <c r="D245" s="10" t="s">
        <v>12</v>
      </c>
      <c r="E245" s="9" t="s">
        <v>9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 t="s">
        <v>411</v>
      </c>
      <c r="B246" s="7" t="s">
        <v>412</v>
      </c>
      <c r="C246" s="8">
        <v>79.0</v>
      </c>
      <c r="D246" s="8">
        <v>8.0</v>
      </c>
      <c r="E246" s="9" t="s">
        <v>9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 t="s">
        <v>413</v>
      </c>
      <c r="B247" s="7" t="s">
        <v>414</v>
      </c>
      <c r="C247" s="8">
        <v>79.0</v>
      </c>
      <c r="D247" s="8">
        <v>2.0</v>
      </c>
      <c r="E247" s="9" t="s">
        <v>23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 t="s">
        <v>415</v>
      </c>
      <c r="B248" s="7" t="s">
        <v>416</v>
      </c>
      <c r="C248" s="8">
        <v>79.0</v>
      </c>
      <c r="D248" s="8">
        <v>10.0</v>
      </c>
      <c r="E248" s="9" t="s">
        <v>75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 t="s">
        <v>408</v>
      </c>
      <c r="B249" s="7" t="s">
        <v>417</v>
      </c>
      <c r="C249" s="8">
        <v>79.0</v>
      </c>
      <c r="D249" s="10" t="s">
        <v>12</v>
      </c>
      <c r="E249" s="9" t="s">
        <v>23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 t="s">
        <v>365</v>
      </c>
      <c r="B250" s="7" t="s">
        <v>418</v>
      </c>
      <c r="C250" s="8">
        <v>79.0</v>
      </c>
      <c r="D250" s="10" t="s">
        <v>12</v>
      </c>
      <c r="E250" s="9" t="s">
        <v>9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 t="s">
        <v>419</v>
      </c>
      <c r="B251" s="7" t="s">
        <v>72</v>
      </c>
      <c r="C251" s="8">
        <v>79.0</v>
      </c>
      <c r="D251" s="10" t="s">
        <v>12</v>
      </c>
      <c r="E251" s="9" t="s">
        <v>9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 t="s">
        <v>420</v>
      </c>
      <c r="B252" s="7" t="s">
        <v>14</v>
      </c>
      <c r="C252" s="8">
        <v>79.0</v>
      </c>
      <c r="D252" s="10" t="s">
        <v>12</v>
      </c>
      <c r="E252" s="9" t="s">
        <v>9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 t="s">
        <v>421</v>
      </c>
      <c r="B253" s="7" t="s">
        <v>184</v>
      </c>
      <c r="C253" s="8">
        <v>79.0</v>
      </c>
      <c r="D253" s="8">
        <v>4.0</v>
      </c>
      <c r="E253" s="9" t="s">
        <v>67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 t="s">
        <v>183</v>
      </c>
      <c r="B254" s="7" t="s">
        <v>422</v>
      </c>
      <c r="C254" s="8">
        <v>79.0</v>
      </c>
      <c r="D254" s="10" t="s">
        <v>12</v>
      </c>
      <c r="E254" s="9" t="s">
        <v>67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 t="s">
        <v>423</v>
      </c>
      <c r="B255" s="7" t="s">
        <v>366</v>
      </c>
      <c r="C255" s="8">
        <v>79.0</v>
      </c>
      <c r="D255" s="10" t="s">
        <v>12</v>
      </c>
      <c r="E255" s="9" t="s">
        <v>23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 t="s">
        <v>424</v>
      </c>
      <c r="B256" s="7" t="s">
        <v>425</v>
      </c>
      <c r="C256" s="8">
        <v>79.0</v>
      </c>
      <c r="D256" s="10" t="s">
        <v>12</v>
      </c>
      <c r="E256" s="9" t="s">
        <v>9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 t="s">
        <v>426</v>
      </c>
      <c r="B257" s="7" t="s">
        <v>427</v>
      </c>
      <c r="C257" s="8">
        <v>78.0</v>
      </c>
      <c r="D257" s="10" t="s">
        <v>12</v>
      </c>
      <c r="E257" s="9" t="s">
        <v>67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 t="s">
        <v>428</v>
      </c>
      <c r="B258" s="7" t="s">
        <v>429</v>
      </c>
      <c r="C258" s="8">
        <v>78.0</v>
      </c>
      <c r="D258" s="8">
        <v>1.0</v>
      </c>
      <c r="E258" s="9" t="s">
        <v>67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 t="s">
        <v>361</v>
      </c>
      <c r="B259" s="7" t="s">
        <v>430</v>
      </c>
      <c r="C259" s="8">
        <v>77.0</v>
      </c>
      <c r="D259" s="8">
        <v>1.0</v>
      </c>
      <c r="E259" s="9" t="s">
        <v>75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 t="s">
        <v>431</v>
      </c>
      <c r="B260" s="7" t="s">
        <v>432</v>
      </c>
      <c r="C260" s="8">
        <v>77.0</v>
      </c>
      <c r="D260" s="10" t="s">
        <v>12</v>
      </c>
      <c r="E260" s="9" t="s">
        <v>67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 t="s">
        <v>76</v>
      </c>
      <c r="B261" s="7" t="s">
        <v>195</v>
      </c>
      <c r="C261" s="8">
        <v>76.0</v>
      </c>
      <c r="D261" s="8">
        <v>1.0</v>
      </c>
      <c r="E261" s="9" t="s">
        <v>67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 t="s">
        <v>433</v>
      </c>
      <c r="B262" s="7" t="s">
        <v>434</v>
      </c>
      <c r="C262" s="8">
        <v>76.0</v>
      </c>
      <c r="D262" s="8">
        <v>12.0</v>
      </c>
      <c r="E262" s="9" t="s">
        <v>256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 t="s">
        <v>435</v>
      </c>
      <c r="B263" s="7" t="s">
        <v>436</v>
      </c>
      <c r="C263" s="8">
        <v>76.0</v>
      </c>
      <c r="D263" s="10" t="s">
        <v>12</v>
      </c>
      <c r="E263" s="9" t="s">
        <v>75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 t="s">
        <v>178</v>
      </c>
      <c r="B264" s="7" t="s">
        <v>437</v>
      </c>
      <c r="C264" s="8">
        <v>76.0</v>
      </c>
      <c r="D264" s="8">
        <v>4.0</v>
      </c>
      <c r="E264" s="9" t="s">
        <v>67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 t="s">
        <v>194</v>
      </c>
      <c r="B265" s="7" t="s">
        <v>200</v>
      </c>
      <c r="C265" s="8">
        <v>75.0</v>
      </c>
      <c r="D265" s="10" t="s">
        <v>12</v>
      </c>
      <c r="E265" s="9" t="s">
        <v>67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 t="s">
        <v>76</v>
      </c>
      <c r="B266" s="7" t="s">
        <v>438</v>
      </c>
      <c r="C266" s="8">
        <v>75.0</v>
      </c>
      <c r="D266" s="8">
        <v>2.0</v>
      </c>
      <c r="E266" s="9" t="s">
        <v>67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 t="s">
        <v>399</v>
      </c>
      <c r="B267" s="7" t="s">
        <v>439</v>
      </c>
      <c r="C267" s="8">
        <v>75.0</v>
      </c>
      <c r="D267" s="10" t="s">
        <v>12</v>
      </c>
      <c r="E267" s="9" t="s">
        <v>9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 t="s">
        <v>440</v>
      </c>
      <c r="B268" s="7" t="s">
        <v>441</v>
      </c>
      <c r="C268" s="8">
        <v>74.0</v>
      </c>
      <c r="D268" s="10" t="s">
        <v>12</v>
      </c>
      <c r="E268" s="9" t="s">
        <v>67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 t="s">
        <v>442</v>
      </c>
      <c r="B269" s="7" t="s">
        <v>443</v>
      </c>
      <c r="C269" s="8">
        <v>74.0</v>
      </c>
      <c r="D269" s="10" t="s">
        <v>12</v>
      </c>
      <c r="E269" s="9" t="s">
        <v>9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 t="s">
        <v>444</v>
      </c>
      <c r="B270" s="7" t="s">
        <v>445</v>
      </c>
      <c r="C270" s="8">
        <v>73.0</v>
      </c>
      <c r="D270" s="10" t="s">
        <v>12</v>
      </c>
      <c r="E270" s="9" t="s">
        <v>256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 t="s">
        <v>205</v>
      </c>
      <c r="B271" s="7" t="s">
        <v>446</v>
      </c>
      <c r="C271" s="8">
        <v>73.0</v>
      </c>
      <c r="D271" s="8">
        <v>5.0</v>
      </c>
      <c r="E271" s="9" t="s">
        <v>67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 t="s">
        <v>447</v>
      </c>
      <c r="B272" s="7" t="s">
        <v>448</v>
      </c>
      <c r="C272" s="8">
        <v>72.0</v>
      </c>
      <c r="D272" s="8">
        <v>1.0</v>
      </c>
      <c r="E272" s="9" t="s">
        <v>67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 t="s">
        <v>449</v>
      </c>
      <c r="B273" s="7" t="s">
        <v>450</v>
      </c>
      <c r="C273" s="8">
        <v>72.0</v>
      </c>
      <c r="D273" s="10" t="s">
        <v>12</v>
      </c>
      <c r="E273" s="9" t="s">
        <v>9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 t="s">
        <v>451</v>
      </c>
      <c r="B274" s="7" t="s">
        <v>452</v>
      </c>
      <c r="C274" s="8">
        <v>72.0</v>
      </c>
      <c r="D274" s="8">
        <v>1.0</v>
      </c>
      <c r="E274" s="9" t="s">
        <v>23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 t="s">
        <v>453</v>
      </c>
      <c r="B275" s="7" t="s">
        <v>454</v>
      </c>
      <c r="C275" s="8">
        <v>72.0</v>
      </c>
      <c r="D275" s="10" t="s">
        <v>12</v>
      </c>
      <c r="E275" s="9" t="s">
        <v>256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 t="s">
        <v>350</v>
      </c>
      <c r="B276" s="7" t="s">
        <v>176</v>
      </c>
      <c r="C276" s="8">
        <v>71.0</v>
      </c>
      <c r="D276" s="8">
        <v>1.0</v>
      </c>
      <c r="E276" s="9" t="s">
        <v>67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 t="s">
        <v>262</v>
      </c>
      <c r="B277" s="7" t="s">
        <v>455</v>
      </c>
      <c r="C277" s="8">
        <v>71.0</v>
      </c>
      <c r="D277" s="8">
        <v>7.0</v>
      </c>
      <c r="E277" s="9" t="s">
        <v>196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 t="s">
        <v>456</v>
      </c>
      <c r="B278" s="7" t="s">
        <v>439</v>
      </c>
      <c r="C278" s="8">
        <v>71.0</v>
      </c>
      <c r="D278" s="10" t="s">
        <v>12</v>
      </c>
      <c r="E278" s="9" t="s">
        <v>9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 t="s">
        <v>76</v>
      </c>
      <c r="B279" s="7" t="s">
        <v>457</v>
      </c>
      <c r="C279" s="8">
        <v>71.0</v>
      </c>
      <c r="D279" s="8">
        <v>1.0</v>
      </c>
      <c r="E279" s="9" t="s">
        <v>67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 t="s">
        <v>458</v>
      </c>
      <c r="B280" s="7" t="s">
        <v>459</v>
      </c>
      <c r="C280" s="8">
        <v>70.0</v>
      </c>
      <c r="D280" s="10" t="s">
        <v>12</v>
      </c>
      <c r="E280" s="9" t="s">
        <v>370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 t="s">
        <v>460</v>
      </c>
      <c r="B281" s="7" t="s">
        <v>77</v>
      </c>
      <c r="C281" s="8">
        <v>70.0</v>
      </c>
      <c r="D281" s="8">
        <v>1.0</v>
      </c>
      <c r="E281" s="9" t="s">
        <v>461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 t="s">
        <v>462</v>
      </c>
      <c r="B282" s="7" t="s">
        <v>463</v>
      </c>
      <c r="C282" s="8">
        <v>70.0</v>
      </c>
      <c r="D282" s="10" t="s">
        <v>12</v>
      </c>
      <c r="E282" s="9" t="s">
        <v>67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 t="s">
        <v>464</v>
      </c>
      <c r="B283" s="7" t="s">
        <v>465</v>
      </c>
      <c r="C283" s="8">
        <v>70.0</v>
      </c>
      <c r="D283" s="10" t="s">
        <v>12</v>
      </c>
      <c r="E283" s="9" t="s">
        <v>67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 t="s">
        <v>190</v>
      </c>
      <c r="B284" s="7" t="s">
        <v>466</v>
      </c>
      <c r="C284" s="8">
        <v>70.0</v>
      </c>
      <c r="D284" s="8">
        <v>13.0</v>
      </c>
      <c r="E284" s="9" t="s">
        <v>67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 t="s">
        <v>467</v>
      </c>
      <c r="B285" s="7" t="s">
        <v>468</v>
      </c>
      <c r="C285" s="8">
        <v>70.0</v>
      </c>
      <c r="D285" s="8">
        <v>1.0</v>
      </c>
      <c r="E285" s="9" t="s">
        <v>67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 t="s">
        <v>469</v>
      </c>
      <c r="B286" s="7" t="s">
        <v>470</v>
      </c>
      <c r="C286" s="8">
        <v>69.0</v>
      </c>
      <c r="D286" s="10" t="s">
        <v>12</v>
      </c>
      <c r="E286" s="9" t="s">
        <v>75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 t="s">
        <v>471</v>
      </c>
      <c r="B287" s="7" t="s">
        <v>472</v>
      </c>
      <c r="C287" s="8">
        <v>69.0</v>
      </c>
      <c r="D287" s="10" t="s">
        <v>12</v>
      </c>
      <c r="E287" s="9" t="s">
        <v>67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 t="s">
        <v>473</v>
      </c>
      <c r="B288" s="7" t="s">
        <v>306</v>
      </c>
      <c r="C288" s="8">
        <v>69.0</v>
      </c>
      <c r="D288" s="10" t="s">
        <v>12</v>
      </c>
      <c r="E288" s="9" t="s">
        <v>67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 t="s">
        <v>474</v>
      </c>
      <c r="B289" s="7" t="s">
        <v>475</v>
      </c>
      <c r="C289" s="8">
        <v>69.0</v>
      </c>
      <c r="D289" s="10" t="s">
        <v>12</v>
      </c>
      <c r="E289" s="9" t="s">
        <v>67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 t="s">
        <v>476</v>
      </c>
      <c r="B290" s="7" t="s">
        <v>477</v>
      </c>
      <c r="C290" s="8">
        <v>69.0</v>
      </c>
      <c r="D290" s="10" t="s">
        <v>12</v>
      </c>
      <c r="E290" s="9" t="s">
        <v>67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 t="s">
        <v>478</v>
      </c>
      <c r="B291" s="7" t="s">
        <v>479</v>
      </c>
      <c r="C291" s="8">
        <v>69.0</v>
      </c>
      <c r="D291" s="10" t="s">
        <v>12</v>
      </c>
      <c r="E291" s="9" t="s">
        <v>75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 t="s">
        <v>86</v>
      </c>
      <c r="B292" s="7" t="s">
        <v>479</v>
      </c>
      <c r="C292" s="8">
        <v>69.0</v>
      </c>
      <c r="D292" s="10" t="s">
        <v>12</v>
      </c>
      <c r="E292" s="9" t="s">
        <v>67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 t="s">
        <v>480</v>
      </c>
      <c r="B293" s="7" t="s">
        <v>481</v>
      </c>
      <c r="C293" s="8">
        <v>69.0</v>
      </c>
      <c r="D293" s="10" t="s">
        <v>12</v>
      </c>
      <c r="E293" s="9" t="s">
        <v>9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 t="s">
        <v>219</v>
      </c>
      <c r="B294" s="7" t="s">
        <v>482</v>
      </c>
      <c r="C294" s="8">
        <v>69.0</v>
      </c>
      <c r="D294" s="8">
        <v>5.0</v>
      </c>
      <c r="E294" s="9" t="s">
        <v>370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 t="s">
        <v>483</v>
      </c>
      <c r="B295" s="7" t="s">
        <v>484</v>
      </c>
      <c r="C295" s="8">
        <v>69.0</v>
      </c>
      <c r="D295" s="10" t="s">
        <v>12</v>
      </c>
      <c r="E295" s="9" t="s">
        <v>9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 t="s">
        <v>485</v>
      </c>
      <c r="B296" s="7" t="s">
        <v>486</v>
      </c>
      <c r="C296" s="8">
        <v>69.0</v>
      </c>
      <c r="D296" s="10" t="s">
        <v>12</v>
      </c>
      <c r="E296" s="9" t="s">
        <v>256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 t="s">
        <v>487</v>
      </c>
      <c r="B297" s="7" t="s">
        <v>488</v>
      </c>
      <c r="C297" s="8">
        <v>69.0</v>
      </c>
      <c r="D297" s="10" t="s">
        <v>12</v>
      </c>
      <c r="E297" s="9" t="s">
        <v>67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 t="s">
        <v>467</v>
      </c>
      <c r="B298" s="7" t="s">
        <v>489</v>
      </c>
      <c r="C298" s="8">
        <v>69.0</v>
      </c>
      <c r="D298" s="10" t="s">
        <v>12</v>
      </c>
      <c r="E298" s="9" t="s">
        <v>9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 t="s">
        <v>490</v>
      </c>
      <c r="B299" s="7" t="s">
        <v>491</v>
      </c>
      <c r="C299" s="8">
        <v>69.0</v>
      </c>
      <c r="D299" s="10" t="s">
        <v>12</v>
      </c>
      <c r="E299" s="9" t="s">
        <v>9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 t="s">
        <v>492</v>
      </c>
      <c r="B300" s="7" t="s">
        <v>491</v>
      </c>
      <c r="C300" s="8">
        <v>69.0</v>
      </c>
      <c r="D300" s="10" t="s">
        <v>12</v>
      </c>
      <c r="E300" s="9" t="s">
        <v>9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 t="s">
        <v>328</v>
      </c>
      <c r="B301" s="7" t="s">
        <v>493</v>
      </c>
      <c r="C301" s="8">
        <v>69.0</v>
      </c>
      <c r="D301" s="10" t="s">
        <v>12</v>
      </c>
      <c r="E301" s="9" t="s">
        <v>9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 t="s">
        <v>494</v>
      </c>
      <c r="B302" s="7" t="s">
        <v>495</v>
      </c>
      <c r="C302" s="8">
        <v>69.0</v>
      </c>
      <c r="D302" s="10" t="s">
        <v>12</v>
      </c>
      <c r="E302" s="9" t="s">
        <v>9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 t="s">
        <v>473</v>
      </c>
      <c r="B303" s="7" t="s">
        <v>325</v>
      </c>
      <c r="C303" s="8">
        <v>69.0</v>
      </c>
      <c r="D303" s="10" t="s">
        <v>12</v>
      </c>
      <c r="E303" s="9" t="s">
        <v>9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 t="s">
        <v>247</v>
      </c>
      <c r="B304" s="7" t="s">
        <v>484</v>
      </c>
      <c r="C304" s="8">
        <v>69.0</v>
      </c>
      <c r="D304" s="10" t="s">
        <v>12</v>
      </c>
      <c r="E304" s="9" t="s">
        <v>9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 t="s">
        <v>496</v>
      </c>
      <c r="B305" s="7" t="s">
        <v>497</v>
      </c>
      <c r="C305" s="8">
        <v>68.0</v>
      </c>
      <c r="D305" s="8">
        <v>2.0</v>
      </c>
      <c r="E305" s="9" t="s">
        <v>67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 t="s">
        <v>498</v>
      </c>
      <c r="B306" s="7" t="s">
        <v>499</v>
      </c>
      <c r="C306" s="8">
        <v>68.0</v>
      </c>
      <c r="D306" s="10" t="s">
        <v>12</v>
      </c>
      <c r="E306" s="9" t="s">
        <v>500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 t="s">
        <v>501</v>
      </c>
      <c r="B307" s="7" t="s">
        <v>502</v>
      </c>
      <c r="C307" s="8">
        <v>68.0</v>
      </c>
      <c r="D307" s="10" t="s">
        <v>12</v>
      </c>
      <c r="E307" s="9" t="s">
        <v>67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 t="s">
        <v>503</v>
      </c>
      <c r="B308" s="7" t="s">
        <v>276</v>
      </c>
      <c r="C308" s="8">
        <v>68.0</v>
      </c>
      <c r="D308" s="8">
        <v>2.0</v>
      </c>
      <c r="E308" s="9" t="s">
        <v>67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 t="s">
        <v>504</v>
      </c>
      <c r="B309" s="7" t="s">
        <v>505</v>
      </c>
      <c r="C309" s="8">
        <v>68.0</v>
      </c>
      <c r="D309" s="10" t="s">
        <v>12</v>
      </c>
      <c r="E309" s="9" t="s">
        <v>67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 t="s">
        <v>506</v>
      </c>
      <c r="B310" s="7" t="s">
        <v>507</v>
      </c>
      <c r="C310" s="8">
        <v>67.0</v>
      </c>
      <c r="D310" s="10" t="s">
        <v>12</v>
      </c>
      <c r="E310" s="9" t="s">
        <v>196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 t="s">
        <v>508</v>
      </c>
      <c r="B311" s="7" t="s">
        <v>509</v>
      </c>
      <c r="C311" s="8">
        <v>67.0</v>
      </c>
      <c r="D311" s="8">
        <v>7.0</v>
      </c>
      <c r="E311" s="9" t="s">
        <v>461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 t="s">
        <v>510</v>
      </c>
      <c r="B312" s="7" t="s">
        <v>74</v>
      </c>
      <c r="C312" s="8">
        <v>67.0</v>
      </c>
      <c r="D312" s="8">
        <v>5.0</v>
      </c>
      <c r="E312" s="9" t="s">
        <v>75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 t="s">
        <v>511</v>
      </c>
      <c r="B313" s="7" t="s">
        <v>512</v>
      </c>
      <c r="C313" s="8">
        <v>67.0</v>
      </c>
      <c r="D313" s="10" t="s">
        <v>12</v>
      </c>
      <c r="E313" s="9" t="s">
        <v>196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 t="s">
        <v>513</v>
      </c>
      <c r="B314" s="7" t="s">
        <v>514</v>
      </c>
      <c r="C314" s="8">
        <v>66.0</v>
      </c>
      <c r="D314" s="10" t="s">
        <v>12</v>
      </c>
      <c r="E314" s="9" t="s">
        <v>196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 t="s">
        <v>515</v>
      </c>
      <c r="B315" s="7" t="s">
        <v>516</v>
      </c>
      <c r="C315" s="8">
        <v>66.0</v>
      </c>
      <c r="D315" s="8">
        <v>1.0</v>
      </c>
      <c r="E315" s="9" t="s">
        <v>461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 t="s">
        <v>517</v>
      </c>
      <c r="B316" s="7" t="s">
        <v>468</v>
      </c>
      <c r="C316" s="8">
        <v>66.0</v>
      </c>
      <c r="D316" s="10" t="s">
        <v>12</v>
      </c>
      <c r="E316" s="9" t="s">
        <v>67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 t="s">
        <v>518</v>
      </c>
      <c r="B317" s="7" t="s">
        <v>519</v>
      </c>
      <c r="C317" s="8">
        <v>66.0</v>
      </c>
      <c r="D317" s="10" t="s">
        <v>12</v>
      </c>
      <c r="E317" s="9" t="s">
        <v>75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 t="s">
        <v>520</v>
      </c>
      <c r="B318" s="7" t="s">
        <v>521</v>
      </c>
      <c r="C318" s="8">
        <v>65.0</v>
      </c>
      <c r="D318" s="8">
        <v>1.0</v>
      </c>
      <c r="E318" s="9" t="s">
        <v>67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 t="s">
        <v>522</v>
      </c>
      <c r="B319" s="7" t="s">
        <v>176</v>
      </c>
      <c r="C319" s="8">
        <v>65.0</v>
      </c>
      <c r="D319" s="8">
        <v>10.0</v>
      </c>
      <c r="E319" s="9" t="s">
        <v>67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 t="s">
        <v>523</v>
      </c>
      <c r="B320" s="7" t="s">
        <v>524</v>
      </c>
      <c r="C320" s="8">
        <v>65.0</v>
      </c>
      <c r="D320" s="8">
        <v>7.0</v>
      </c>
      <c r="E320" s="9" t="s">
        <v>23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 t="s">
        <v>525</v>
      </c>
      <c r="B321" s="7" t="s">
        <v>414</v>
      </c>
      <c r="C321" s="8">
        <v>65.0</v>
      </c>
      <c r="D321" s="8">
        <v>10.0</v>
      </c>
      <c r="E321" s="9" t="s">
        <v>23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 t="s">
        <v>526</v>
      </c>
      <c r="B322" s="7" t="s">
        <v>351</v>
      </c>
      <c r="C322" s="8">
        <v>65.0</v>
      </c>
      <c r="D322" s="10" t="s">
        <v>12</v>
      </c>
      <c r="E322" s="9" t="s">
        <v>67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 t="s">
        <v>527</v>
      </c>
      <c r="B323" s="7" t="s">
        <v>528</v>
      </c>
      <c r="C323" s="8">
        <v>65.0</v>
      </c>
      <c r="D323" s="8">
        <v>17.0</v>
      </c>
      <c r="E323" s="9" t="s">
        <v>67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 t="s">
        <v>529</v>
      </c>
      <c r="B324" s="7" t="s">
        <v>530</v>
      </c>
      <c r="C324" s="8">
        <v>64.0</v>
      </c>
      <c r="D324" s="10" t="s">
        <v>12</v>
      </c>
      <c r="E324" s="9" t="s">
        <v>75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 t="s">
        <v>531</v>
      </c>
      <c r="B325" s="7" t="s">
        <v>532</v>
      </c>
      <c r="C325" s="8">
        <v>64.0</v>
      </c>
      <c r="D325" s="10" t="s">
        <v>12</v>
      </c>
      <c r="E325" s="9" t="s">
        <v>500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 t="s">
        <v>533</v>
      </c>
      <c r="B326" s="7" t="s">
        <v>534</v>
      </c>
      <c r="C326" s="8">
        <v>64.0</v>
      </c>
      <c r="D326" s="10" t="s">
        <v>12</v>
      </c>
      <c r="E326" s="9" t="s">
        <v>370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 t="s">
        <v>535</v>
      </c>
      <c r="B327" s="7" t="s">
        <v>536</v>
      </c>
      <c r="C327" s="8">
        <v>64.0</v>
      </c>
      <c r="D327" s="8">
        <v>13.0</v>
      </c>
      <c r="E327" s="9" t="s">
        <v>67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 t="s">
        <v>537</v>
      </c>
      <c r="B328" s="7" t="s">
        <v>538</v>
      </c>
      <c r="C328" s="8">
        <v>64.0</v>
      </c>
      <c r="D328" s="10" t="s">
        <v>12</v>
      </c>
      <c r="E328" s="9" t="s">
        <v>75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 t="s">
        <v>539</v>
      </c>
      <c r="B329" s="7" t="s">
        <v>540</v>
      </c>
      <c r="C329" s="8">
        <v>64.0</v>
      </c>
      <c r="D329" s="10" t="s">
        <v>12</v>
      </c>
      <c r="E329" s="9" t="s">
        <v>67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 t="s">
        <v>541</v>
      </c>
      <c r="B330" s="7" t="s">
        <v>542</v>
      </c>
      <c r="C330" s="8">
        <v>64.0</v>
      </c>
      <c r="D330" s="10" t="s">
        <v>12</v>
      </c>
      <c r="E330" s="9" t="s">
        <v>67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 t="s">
        <v>543</v>
      </c>
      <c r="B331" s="7" t="s">
        <v>544</v>
      </c>
      <c r="C331" s="8">
        <v>64.0</v>
      </c>
      <c r="D331" s="10" t="s">
        <v>12</v>
      </c>
      <c r="E331" s="9" t="s">
        <v>67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 t="s">
        <v>545</v>
      </c>
      <c r="B332" s="7" t="s">
        <v>546</v>
      </c>
      <c r="C332" s="8">
        <v>64.0</v>
      </c>
      <c r="D332" s="10" t="s">
        <v>12</v>
      </c>
      <c r="E332" s="9" t="s">
        <v>67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 t="s">
        <v>447</v>
      </c>
      <c r="B333" s="7" t="s">
        <v>437</v>
      </c>
      <c r="C333" s="8">
        <v>64.0</v>
      </c>
      <c r="D333" s="10" t="s">
        <v>12</v>
      </c>
      <c r="E333" s="9" t="s">
        <v>67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 t="s">
        <v>547</v>
      </c>
      <c r="B334" s="7" t="s">
        <v>548</v>
      </c>
      <c r="C334" s="8">
        <v>64.0</v>
      </c>
      <c r="D334" s="10" t="s">
        <v>12</v>
      </c>
      <c r="E334" s="9" t="s">
        <v>75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 t="s">
        <v>549</v>
      </c>
      <c r="B335" s="7" t="s">
        <v>550</v>
      </c>
      <c r="C335" s="8">
        <v>64.0</v>
      </c>
      <c r="D335" s="8">
        <v>1.0</v>
      </c>
      <c r="E335" s="9" t="s">
        <v>67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 t="s">
        <v>551</v>
      </c>
      <c r="B336" s="7" t="s">
        <v>552</v>
      </c>
      <c r="C336" s="8">
        <v>64.0</v>
      </c>
      <c r="D336" s="10" t="s">
        <v>12</v>
      </c>
      <c r="E336" s="9" t="s">
        <v>67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 t="s">
        <v>498</v>
      </c>
      <c r="B337" s="7" t="s">
        <v>553</v>
      </c>
      <c r="C337" s="8">
        <v>64.0</v>
      </c>
      <c r="D337" s="8">
        <v>1.0</v>
      </c>
      <c r="E337" s="9" t="s">
        <v>75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 t="s">
        <v>554</v>
      </c>
      <c r="B338" s="7" t="s">
        <v>555</v>
      </c>
      <c r="C338" s="8">
        <v>63.0</v>
      </c>
      <c r="D338" s="8">
        <v>3.0</v>
      </c>
      <c r="E338" s="9" t="s">
        <v>75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 t="s">
        <v>556</v>
      </c>
      <c r="B339" s="7" t="s">
        <v>557</v>
      </c>
      <c r="C339" s="8">
        <v>63.0</v>
      </c>
      <c r="D339" s="10" t="s">
        <v>12</v>
      </c>
      <c r="E339" s="9" t="s">
        <v>196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 t="s">
        <v>558</v>
      </c>
      <c r="B340" s="7" t="s">
        <v>559</v>
      </c>
      <c r="C340" s="8">
        <v>63.0</v>
      </c>
      <c r="D340" s="8">
        <v>15.0</v>
      </c>
      <c r="E340" s="9" t="s">
        <v>67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 t="s">
        <v>560</v>
      </c>
      <c r="B341" s="7" t="s">
        <v>561</v>
      </c>
      <c r="C341" s="8">
        <v>63.0</v>
      </c>
      <c r="D341" s="10" t="s">
        <v>12</v>
      </c>
      <c r="E341" s="9" t="s">
        <v>9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 t="s">
        <v>562</v>
      </c>
      <c r="B342" s="7" t="s">
        <v>563</v>
      </c>
      <c r="C342" s="8">
        <v>63.0</v>
      </c>
      <c r="D342" s="8">
        <v>20.0</v>
      </c>
      <c r="E342" s="9" t="s">
        <v>256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 t="s">
        <v>564</v>
      </c>
      <c r="B343" s="7" t="s">
        <v>532</v>
      </c>
      <c r="C343" s="8">
        <v>62.0</v>
      </c>
      <c r="D343" s="10" t="s">
        <v>12</v>
      </c>
      <c r="E343" s="9" t="s">
        <v>9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 t="s">
        <v>545</v>
      </c>
      <c r="B344" s="7" t="s">
        <v>565</v>
      </c>
      <c r="C344" s="8">
        <v>62.0</v>
      </c>
      <c r="D344" s="10" t="s">
        <v>12</v>
      </c>
      <c r="E344" s="9" t="s">
        <v>9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 t="s">
        <v>566</v>
      </c>
      <c r="B345" s="7" t="s">
        <v>567</v>
      </c>
      <c r="C345" s="8">
        <v>62.0</v>
      </c>
      <c r="D345" s="10" t="s">
        <v>12</v>
      </c>
      <c r="E345" s="9" t="s">
        <v>9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 t="s">
        <v>568</v>
      </c>
      <c r="B346" s="7" t="s">
        <v>569</v>
      </c>
      <c r="C346" s="8">
        <v>62.0</v>
      </c>
      <c r="D346" s="10" t="s">
        <v>12</v>
      </c>
      <c r="E346" s="9" t="s">
        <v>9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 t="s">
        <v>570</v>
      </c>
      <c r="B347" s="7" t="s">
        <v>571</v>
      </c>
      <c r="C347" s="8">
        <v>62.0</v>
      </c>
      <c r="D347" s="10" t="s">
        <v>12</v>
      </c>
      <c r="E347" s="9" t="s">
        <v>9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 t="s">
        <v>572</v>
      </c>
      <c r="B348" s="7" t="s">
        <v>573</v>
      </c>
      <c r="C348" s="8">
        <v>62.0</v>
      </c>
      <c r="D348" s="10" t="s">
        <v>12</v>
      </c>
      <c r="E348" s="9" t="s">
        <v>9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 t="s">
        <v>247</v>
      </c>
      <c r="B349" s="7" t="s">
        <v>574</v>
      </c>
      <c r="C349" s="8">
        <v>62.0</v>
      </c>
      <c r="D349" s="8">
        <v>2.0</v>
      </c>
      <c r="E349" s="9" t="s">
        <v>9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 t="s">
        <v>473</v>
      </c>
      <c r="B350" s="7" t="s">
        <v>575</v>
      </c>
      <c r="C350" s="8">
        <v>62.0</v>
      </c>
      <c r="D350" s="10" t="s">
        <v>12</v>
      </c>
      <c r="E350" s="9" t="s">
        <v>9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 t="s">
        <v>576</v>
      </c>
      <c r="B351" s="7" t="s">
        <v>577</v>
      </c>
      <c r="C351" s="8">
        <v>62.0</v>
      </c>
      <c r="D351" s="10" t="s">
        <v>12</v>
      </c>
      <c r="E351" s="9" t="s">
        <v>9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 t="s">
        <v>564</v>
      </c>
      <c r="B352" s="7" t="s">
        <v>286</v>
      </c>
      <c r="C352" s="8">
        <v>62.0</v>
      </c>
      <c r="D352" s="10" t="s">
        <v>12</v>
      </c>
      <c r="E352" s="9" t="s">
        <v>9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 t="s">
        <v>578</v>
      </c>
      <c r="B353" s="7" t="s">
        <v>491</v>
      </c>
      <c r="C353" s="8">
        <v>62.0</v>
      </c>
      <c r="D353" s="10" t="s">
        <v>12</v>
      </c>
      <c r="E353" s="9" t="s">
        <v>9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 t="s">
        <v>579</v>
      </c>
      <c r="B354" s="7" t="s">
        <v>580</v>
      </c>
      <c r="C354" s="8">
        <v>62.0</v>
      </c>
      <c r="D354" s="8">
        <v>1.0</v>
      </c>
      <c r="E354" s="9" t="s">
        <v>9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 t="s">
        <v>357</v>
      </c>
      <c r="B355" s="7" t="s">
        <v>581</v>
      </c>
      <c r="C355" s="8">
        <v>62.0</v>
      </c>
      <c r="D355" s="10" t="s">
        <v>12</v>
      </c>
      <c r="E355" s="9" t="s">
        <v>9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 t="s">
        <v>582</v>
      </c>
      <c r="B356" s="7" t="s">
        <v>583</v>
      </c>
      <c r="C356" s="8">
        <v>62.0</v>
      </c>
      <c r="D356" s="10" t="s">
        <v>12</v>
      </c>
      <c r="E356" s="9" t="s">
        <v>9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 t="s">
        <v>584</v>
      </c>
      <c r="B357" s="7" t="s">
        <v>585</v>
      </c>
      <c r="C357" s="8">
        <v>62.0</v>
      </c>
      <c r="D357" s="8">
        <v>5.0</v>
      </c>
      <c r="E357" s="9" t="s">
        <v>9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 t="s">
        <v>586</v>
      </c>
      <c r="B358" s="7" t="s">
        <v>491</v>
      </c>
      <c r="C358" s="8">
        <v>62.0</v>
      </c>
      <c r="D358" s="10" t="s">
        <v>12</v>
      </c>
      <c r="E358" s="9" t="s">
        <v>9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 t="s">
        <v>587</v>
      </c>
      <c r="B359" s="7" t="s">
        <v>484</v>
      </c>
      <c r="C359" s="8">
        <v>62.0</v>
      </c>
      <c r="D359" s="10" t="s">
        <v>12</v>
      </c>
      <c r="E359" s="9" t="s">
        <v>9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 t="s">
        <v>194</v>
      </c>
      <c r="B360" s="7" t="s">
        <v>588</v>
      </c>
      <c r="C360" s="8">
        <v>61.0</v>
      </c>
      <c r="D360" s="10" t="s">
        <v>12</v>
      </c>
      <c r="E360" s="9" t="s">
        <v>196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 t="s">
        <v>589</v>
      </c>
      <c r="B361" s="7" t="s">
        <v>16</v>
      </c>
      <c r="C361" s="8">
        <v>61.0</v>
      </c>
      <c r="D361" s="10" t="s">
        <v>12</v>
      </c>
      <c r="E361" s="9" t="s">
        <v>9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 t="s">
        <v>590</v>
      </c>
      <c r="B362" s="7" t="s">
        <v>591</v>
      </c>
      <c r="C362" s="8">
        <v>61.0</v>
      </c>
      <c r="D362" s="10" t="s">
        <v>12</v>
      </c>
      <c r="E362" s="9" t="s">
        <v>75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 t="s">
        <v>456</v>
      </c>
      <c r="B363" s="7" t="s">
        <v>592</v>
      </c>
      <c r="C363" s="8">
        <v>60.0</v>
      </c>
      <c r="D363" s="8">
        <v>5.0</v>
      </c>
      <c r="E363" s="9" t="s">
        <v>67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 t="s">
        <v>593</v>
      </c>
      <c r="B364" s="7" t="s">
        <v>594</v>
      </c>
      <c r="C364" s="8">
        <v>60.0</v>
      </c>
      <c r="D364" s="10" t="s">
        <v>12</v>
      </c>
      <c r="E364" s="9" t="s">
        <v>196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 t="s">
        <v>172</v>
      </c>
      <c r="B365" s="7" t="s">
        <v>595</v>
      </c>
      <c r="C365" s="8">
        <v>60.0</v>
      </c>
      <c r="D365" s="10" t="s">
        <v>12</v>
      </c>
      <c r="E365" s="9" t="s">
        <v>67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 t="s">
        <v>596</v>
      </c>
      <c r="B366" s="7" t="s">
        <v>597</v>
      </c>
      <c r="C366" s="8">
        <v>60.0</v>
      </c>
      <c r="D366" s="10" t="s">
        <v>12</v>
      </c>
      <c r="E366" s="9" t="s">
        <v>67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 t="s">
        <v>598</v>
      </c>
      <c r="B367" s="7" t="s">
        <v>599</v>
      </c>
      <c r="C367" s="8">
        <v>60.0</v>
      </c>
      <c r="D367" s="10" t="s">
        <v>12</v>
      </c>
      <c r="E367" s="9" t="s">
        <v>9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 t="s">
        <v>600</v>
      </c>
      <c r="B368" s="7" t="s">
        <v>557</v>
      </c>
      <c r="C368" s="8">
        <v>60.0</v>
      </c>
      <c r="D368" s="8">
        <v>7.0</v>
      </c>
      <c r="E368" s="9" t="s">
        <v>196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 t="s">
        <v>601</v>
      </c>
      <c r="B369" s="7" t="s">
        <v>602</v>
      </c>
      <c r="C369" s="8">
        <v>60.0</v>
      </c>
      <c r="D369" s="10" t="s">
        <v>12</v>
      </c>
      <c r="E369" s="9" t="s">
        <v>196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 t="s">
        <v>603</v>
      </c>
      <c r="B370" s="7" t="s">
        <v>604</v>
      </c>
      <c r="C370" s="8">
        <v>60.0</v>
      </c>
      <c r="D370" s="8">
        <v>7.0</v>
      </c>
      <c r="E370" s="9" t="s">
        <v>67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 t="s">
        <v>605</v>
      </c>
      <c r="B371" s="7" t="s">
        <v>606</v>
      </c>
      <c r="C371" s="8">
        <v>60.0</v>
      </c>
      <c r="D371" s="10" t="s">
        <v>12</v>
      </c>
      <c r="E371" s="9" t="s">
        <v>67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 t="s">
        <v>607</v>
      </c>
      <c r="B372" s="7" t="s">
        <v>608</v>
      </c>
      <c r="C372" s="8">
        <v>60.0</v>
      </c>
      <c r="D372" s="10" t="s">
        <v>12</v>
      </c>
      <c r="E372" s="9" t="s">
        <v>67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 t="s">
        <v>609</v>
      </c>
      <c r="B373" s="7" t="s">
        <v>610</v>
      </c>
      <c r="C373" s="8">
        <v>60.0</v>
      </c>
      <c r="D373" s="10" t="s">
        <v>12</v>
      </c>
      <c r="E373" s="9" t="s">
        <v>9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 t="s">
        <v>611</v>
      </c>
      <c r="B374" s="7" t="s">
        <v>612</v>
      </c>
      <c r="C374" s="8">
        <v>59.0</v>
      </c>
      <c r="D374" s="10" t="s">
        <v>12</v>
      </c>
      <c r="E374" s="9" t="s">
        <v>67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 t="s">
        <v>613</v>
      </c>
      <c r="B375" s="7" t="s">
        <v>614</v>
      </c>
      <c r="C375" s="8">
        <v>59.0</v>
      </c>
      <c r="D375" s="10" t="s">
        <v>12</v>
      </c>
      <c r="E375" s="9" t="s">
        <v>67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 t="s">
        <v>115</v>
      </c>
      <c r="B376" s="7" t="s">
        <v>615</v>
      </c>
      <c r="C376" s="8">
        <v>59.0</v>
      </c>
      <c r="D376" s="8">
        <v>6.0</v>
      </c>
      <c r="E376" s="9" t="s">
        <v>75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 t="s">
        <v>616</v>
      </c>
      <c r="B377" s="7" t="s">
        <v>617</v>
      </c>
      <c r="C377" s="8">
        <v>59.0</v>
      </c>
      <c r="D377" s="10" t="s">
        <v>12</v>
      </c>
      <c r="E377" s="9" t="s">
        <v>67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 t="s">
        <v>76</v>
      </c>
      <c r="B378" s="7" t="s">
        <v>542</v>
      </c>
      <c r="C378" s="8">
        <v>59.0</v>
      </c>
      <c r="D378" s="10" t="s">
        <v>12</v>
      </c>
      <c r="E378" s="9" t="s">
        <v>67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 t="s">
        <v>531</v>
      </c>
      <c r="B379" s="7" t="s">
        <v>618</v>
      </c>
      <c r="C379" s="8">
        <v>58.0</v>
      </c>
      <c r="D379" s="8">
        <v>1.0</v>
      </c>
      <c r="E379" s="9" t="s">
        <v>500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 t="s">
        <v>619</v>
      </c>
      <c r="B380" s="7" t="s">
        <v>620</v>
      </c>
      <c r="C380" s="8">
        <v>58.0</v>
      </c>
      <c r="D380" s="8">
        <v>19.0</v>
      </c>
      <c r="E380" s="9" t="s">
        <v>67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 t="s">
        <v>621</v>
      </c>
      <c r="B381" s="7" t="s">
        <v>468</v>
      </c>
      <c r="C381" s="8">
        <v>58.0</v>
      </c>
      <c r="D381" s="10" t="s">
        <v>12</v>
      </c>
      <c r="E381" s="9" t="s">
        <v>67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 t="s">
        <v>622</v>
      </c>
      <c r="B382" s="7" t="s">
        <v>623</v>
      </c>
      <c r="C382" s="8">
        <v>58.0</v>
      </c>
      <c r="D382" s="10" t="s">
        <v>12</v>
      </c>
      <c r="E382" s="9" t="s">
        <v>67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 t="s">
        <v>624</v>
      </c>
      <c r="B383" s="7" t="s">
        <v>625</v>
      </c>
      <c r="C383" s="8">
        <v>58.0</v>
      </c>
      <c r="D383" s="10" t="s">
        <v>12</v>
      </c>
      <c r="E383" s="9" t="s">
        <v>67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 t="s">
        <v>428</v>
      </c>
      <c r="B384" s="7" t="s">
        <v>626</v>
      </c>
      <c r="C384" s="8">
        <v>58.0</v>
      </c>
      <c r="D384" s="10" t="s">
        <v>12</v>
      </c>
      <c r="E384" s="9" t="s">
        <v>75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 t="s">
        <v>627</v>
      </c>
      <c r="B385" s="7" t="s">
        <v>618</v>
      </c>
      <c r="C385" s="8">
        <v>58.0</v>
      </c>
      <c r="D385" s="8">
        <v>14.0</v>
      </c>
      <c r="E385" s="9" t="s">
        <v>67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 t="s">
        <v>628</v>
      </c>
      <c r="B386" s="7" t="s">
        <v>629</v>
      </c>
      <c r="C386" s="8">
        <v>58.0</v>
      </c>
      <c r="D386" s="10" t="s">
        <v>12</v>
      </c>
      <c r="E386" s="9" t="s">
        <v>67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 t="s">
        <v>498</v>
      </c>
      <c r="B387" s="7" t="s">
        <v>630</v>
      </c>
      <c r="C387" s="8">
        <v>58.0</v>
      </c>
      <c r="D387" s="10" t="s">
        <v>12</v>
      </c>
      <c r="E387" s="9" t="s">
        <v>75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 t="s">
        <v>631</v>
      </c>
      <c r="B388" s="7" t="s">
        <v>632</v>
      </c>
      <c r="C388" s="8">
        <v>58.0</v>
      </c>
      <c r="D388" s="10" t="s">
        <v>12</v>
      </c>
      <c r="E388" s="9" t="s">
        <v>75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 t="s">
        <v>431</v>
      </c>
      <c r="B389" s="7" t="s">
        <v>200</v>
      </c>
      <c r="C389" s="8">
        <v>57.0</v>
      </c>
      <c r="D389" s="10" t="s">
        <v>12</v>
      </c>
      <c r="E389" s="9" t="s">
        <v>67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 t="s">
        <v>633</v>
      </c>
      <c r="B390" s="7" t="s">
        <v>634</v>
      </c>
      <c r="C390" s="8">
        <v>57.0</v>
      </c>
      <c r="D390" s="10" t="s">
        <v>12</v>
      </c>
      <c r="E390" s="9" t="s">
        <v>256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 t="s">
        <v>635</v>
      </c>
      <c r="B391" s="7" t="s">
        <v>636</v>
      </c>
      <c r="C391" s="8">
        <v>57.0</v>
      </c>
      <c r="D391" s="10" t="s">
        <v>12</v>
      </c>
      <c r="E391" s="9" t="s">
        <v>67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 t="s">
        <v>637</v>
      </c>
      <c r="B392" s="7" t="s">
        <v>638</v>
      </c>
      <c r="C392" s="8">
        <v>57.0</v>
      </c>
      <c r="D392" s="10" t="s">
        <v>12</v>
      </c>
      <c r="E392" s="9" t="s">
        <v>23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 t="s">
        <v>639</v>
      </c>
      <c r="B393" s="7" t="s">
        <v>200</v>
      </c>
      <c r="C393" s="8">
        <v>57.0</v>
      </c>
      <c r="D393" s="10" t="s">
        <v>12</v>
      </c>
      <c r="E393" s="9" t="s">
        <v>196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 t="s">
        <v>640</v>
      </c>
      <c r="B394" s="7" t="s">
        <v>641</v>
      </c>
      <c r="C394" s="8">
        <v>57.0</v>
      </c>
      <c r="D394" s="10" t="s">
        <v>12</v>
      </c>
      <c r="E394" s="9" t="s">
        <v>67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 t="s">
        <v>642</v>
      </c>
      <c r="B395" s="7" t="s">
        <v>643</v>
      </c>
      <c r="C395" s="8">
        <v>57.0</v>
      </c>
      <c r="D395" s="10" t="s">
        <v>12</v>
      </c>
      <c r="E395" s="9" t="s">
        <v>67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 t="s">
        <v>644</v>
      </c>
      <c r="B396" s="7" t="s">
        <v>191</v>
      </c>
      <c r="C396" s="8">
        <v>57.0</v>
      </c>
      <c r="D396" s="8">
        <v>15.0</v>
      </c>
      <c r="E396" s="9" t="s">
        <v>67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 t="s">
        <v>645</v>
      </c>
      <c r="B397" s="7" t="s">
        <v>646</v>
      </c>
      <c r="C397" s="8">
        <v>57.0</v>
      </c>
      <c r="D397" s="8">
        <v>19.0</v>
      </c>
      <c r="E397" s="9" t="s">
        <v>67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 t="s">
        <v>647</v>
      </c>
      <c r="B398" s="7" t="s">
        <v>648</v>
      </c>
      <c r="C398" s="8">
        <v>57.0</v>
      </c>
      <c r="D398" s="8">
        <v>1.0</v>
      </c>
      <c r="E398" s="9" t="s">
        <v>67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 t="s">
        <v>649</v>
      </c>
      <c r="B399" s="7" t="s">
        <v>650</v>
      </c>
      <c r="C399" s="8">
        <v>57.0</v>
      </c>
      <c r="D399" s="8">
        <v>7.0</v>
      </c>
      <c r="E399" s="9" t="s">
        <v>67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 t="s">
        <v>651</v>
      </c>
      <c r="B400" s="7" t="s">
        <v>427</v>
      </c>
      <c r="C400" s="8">
        <v>57.0</v>
      </c>
      <c r="D400" s="8">
        <v>2.0</v>
      </c>
      <c r="E400" s="9" t="s">
        <v>67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 t="s">
        <v>652</v>
      </c>
      <c r="B401" s="7" t="s">
        <v>653</v>
      </c>
      <c r="C401" s="8">
        <v>57.0</v>
      </c>
      <c r="D401" s="10" t="s">
        <v>12</v>
      </c>
      <c r="E401" s="9" t="s">
        <v>67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 t="s">
        <v>654</v>
      </c>
      <c r="B402" s="7" t="s">
        <v>130</v>
      </c>
      <c r="C402" s="8">
        <v>56.0</v>
      </c>
      <c r="D402" s="8">
        <v>5.0</v>
      </c>
      <c r="E402" s="9" t="s">
        <v>196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 t="s">
        <v>655</v>
      </c>
      <c r="B403" s="7" t="s">
        <v>656</v>
      </c>
      <c r="C403" s="8">
        <v>56.0</v>
      </c>
      <c r="D403" s="10" t="s">
        <v>12</v>
      </c>
      <c r="E403" s="9" t="s">
        <v>75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 t="s">
        <v>413</v>
      </c>
      <c r="B404" s="7" t="s">
        <v>657</v>
      </c>
      <c r="C404" s="8">
        <v>56.0</v>
      </c>
      <c r="D404" s="8">
        <v>2.0</v>
      </c>
      <c r="E404" s="9" t="s">
        <v>23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 t="s">
        <v>635</v>
      </c>
      <c r="B405" s="7" t="s">
        <v>658</v>
      </c>
      <c r="C405" s="8">
        <v>56.0</v>
      </c>
      <c r="D405" s="8">
        <v>8.0</v>
      </c>
      <c r="E405" s="9" t="s">
        <v>67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 t="s">
        <v>659</v>
      </c>
      <c r="B406" s="7" t="s">
        <v>660</v>
      </c>
      <c r="C406" s="8">
        <v>56.0</v>
      </c>
      <c r="D406" s="8">
        <v>7.0</v>
      </c>
      <c r="E406" s="9" t="s">
        <v>75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 t="s">
        <v>661</v>
      </c>
      <c r="B407" s="7" t="s">
        <v>662</v>
      </c>
      <c r="C407" s="8">
        <v>55.0</v>
      </c>
      <c r="D407" s="10" t="s">
        <v>12</v>
      </c>
      <c r="E407" s="9" t="s">
        <v>9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 t="s">
        <v>663</v>
      </c>
      <c r="B408" s="7" t="s">
        <v>664</v>
      </c>
      <c r="C408" s="8">
        <v>55.0</v>
      </c>
      <c r="D408" s="10" t="s">
        <v>12</v>
      </c>
      <c r="E408" s="9" t="s">
        <v>9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 t="s">
        <v>665</v>
      </c>
      <c r="B409" s="7" t="s">
        <v>666</v>
      </c>
      <c r="C409" s="8">
        <v>55.0</v>
      </c>
      <c r="D409" s="10" t="s">
        <v>12</v>
      </c>
      <c r="E409" s="9" t="s">
        <v>9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 t="s">
        <v>667</v>
      </c>
      <c r="B410" s="7" t="s">
        <v>668</v>
      </c>
      <c r="C410" s="8">
        <v>55.0</v>
      </c>
      <c r="D410" s="10" t="s">
        <v>12</v>
      </c>
      <c r="E410" s="9" t="s">
        <v>9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 t="s">
        <v>669</v>
      </c>
      <c r="B411" s="7" t="s">
        <v>670</v>
      </c>
      <c r="C411" s="8">
        <v>55.0</v>
      </c>
      <c r="D411" s="10" t="s">
        <v>12</v>
      </c>
      <c r="E411" s="9" t="s">
        <v>9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 t="s">
        <v>531</v>
      </c>
      <c r="B412" s="7" t="s">
        <v>671</v>
      </c>
      <c r="C412" s="8">
        <v>55.0</v>
      </c>
      <c r="D412" s="10" t="s">
        <v>12</v>
      </c>
      <c r="E412" s="9" t="s">
        <v>500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 t="s">
        <v>672</v>
      </c>
      <c r="B413" s="7" t="s">
        <v>227</v>
      </c>
      <c r="C413" s="8">
        <v>55.0</v>
      </c>
      <c r="D413" s="10" t="s">
        <v>12</v>
      </c>
      <c r="E413" s="9" t="s">
        <v>9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 t="s">
        <v>673</v>
      </c>
      <c r="B414" s="7" t="s">
        <v>674</v>
      </c>
      <c r="C414" s="8">
        <v>55.0</v>
      </c>
      <c r="D414" s="8">
        <v>10.0</v>
      </c>
      <c r="E414" s="9" t="s">
        <v>256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 t="s">
        <v>675</v>
      </c>
      <c r="B415" s="7" t="s">
        <v>282</v>
      </c>
      <c r="C415" s="8">
        <v>55.0</v>
      </c>
      <c r="D415" s="10" t="s">
        <v>12</v>
      </c>
      <c r="E415" s="9" t="s">
        <v>67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 t="s">
        <v>289</v>
      </c>
      <c r="B416" s="7" t="s">
        <v>676</v>
      </c>
      <c r="C416" s="8">
        <v>55.0</v>
      </c>
      <c r="D416" s="10" t="s">
        <v>12</v>
      </c>
      <c r="E416" s="9" t="s">
        <v>67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 t="s">
        <v>677</v>
      </c>
      <c r="B417" s="7" t="s">
        <v>678</v>
      </c>
      <c r="C417" s="8">
        <v>55.0</v>
      </c>
      <c r="D417" s="8">
        <v>19.0</v>
      </c>
      <c r="E417" s="9" t="s">
        <v>67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 t="s">
        <v>672</v>
      </c>
      <c r="B418" s="7" t="s">
        <v>679</v>
      </c>
      <c r="C418" s="8">
        <v>55.0</v>
      </c>
      <c r="D418" s="10" t="s">
        <v>12</v>
      </c>
      <c r="E418" s="9" t="s">
        <v>9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 t="s">
        <v>680</v>
      </c>
      <c r="B419" s="7" t="s">
        <v>681</v>
      </c>
      <c r="C419" s="8">
        <v>55.0</v>
      </c>
      <c r="D419" s="10" t="s">
        <v>12</v>
      </c>
      <c r="E419" s="9" t="s">
        <v>23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 t="s">
        <v>682</v>
      </c>
      <c r="B420" s="7" t="s">
        <v>683</v>
      </c>
      <c r="C420" s="8">
        <v>55.0</v>
      </c>
      <c r="D420" s="10" t="s">
        <v>12</v>
      </c>
      <c r="E420" s="9" t="s">
        <v>9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 t="s">
        <v>684</v>
      </c>
      <c r="B421" s="7" t="s">
        <v>685</v>
      </c>
      <c r="C421" s="8">
        <v>55.0</v>
      </c>
      <c r="D421" s="10" t="s">
        <v>12</v>
      </c>
      <c r="E421" s="9" t="s">
        <v>9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 t="s">
        <v>684</v>
      </c>
      <c r="B422" s="7" t="s">
        <v>686</v>
      </c>
      <c r="C422" s="8">
        <v>55.0</v>
      </c>
      <c r="D422" s="10" t="s">
        <v>12</v>
      </c>
      <c r="E422" s="9" t="s">
        <v>9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 t="s">
        <v>687</v>
      </c>
      <c r="B423" s="7" t="s">
        <v>688</v>
      </c>
      <c r="C423" s="8">
        <v>55.0</v>
      </c>
      <c r="D423" s="10" t="s">
        <v>12</v>
      </c>
      <c r="E423" s="9" t="s">
        <v>75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 t="s">
        <v>156</v>
      </c>
      <c r="B424" s="7" t="s">
        <v>689</v>
      </c>
      <c r="C424" s="8">
        <v>55.0</v>
      </c>
      <c r="D424" s="10" t="s">
        <v>12</v>
      </c>
      <c r="E424" s="9" t="s">
        <v>67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 t="s">
        <v>690</v>
      </c>
      <c r="B425" s="7" t="s">
        <v>691</v>
      </c>
      <c r="C425" s="8">
        <v>55.0</v>
      </c>
      <c r="D425" s="10" t="s">
        <v>12</v>
      </c>
      <c r="E425" s="9" t="s">
        <v>9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 t="s">
        <v>692</v>
      </c>
      <c r="B426" s="7" t="s">
        <v>693</v>
      </c>
      <c r="C426" s="8">
        <v>55.0</v>
      </c>
      <c r="D426" s="8">
        <v>2.0</v>
      </c>
      <c r="E426" s="9" t="s">
        <v>9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 t="s">
        <v>694</v>
      </c>
      <c r="B427" s="7" t="s">
        <v>282</v>
      </c>
      <c r="C427" s="8">
        <v>55.0</v>
      </c>
      <c r="D427" s="10" t="s">
        <v>12</v>
      </c>
      <c r="E427" s="9" t="s">
        <v>9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 t="s">
        <v>695</v>
      </c>
      <c r="B428" s="7" t="s">
        <v>696</v>
      </c>
      <c r="C428" s="8">
        <v>55.0</v>
      </c>
      <c r="D428" s="10" t="s">
        <v>12</v>
      </c>
      <c r="E428" s="9" t="s">
        <v>9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 t="s">
        <v>697</v>
      </c>
      <c r="B429" s="7" t="s">
        <v>693</v>
      </c>
      <c r="C429" s="8">
        <v>55.0</v>
      </c>
      <c r="D429" s="8">
        <v>1.0</v>
      </c>
      <c r="E429" s="9" t="s">
        <v>9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 t="s">
        <v>698</v>
      </c>
      <c r="B430" s="7" t="s">
        <v>699</v>
      </c>
      <c r="C430" s="8">
        <v>55.0</v>
      </c>
      <c r="D430" s="8">
        <v>1.0</v>
      </c>
      <c r="E430" s="9" t="s">
        <v>256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 t="s">
        <v>289</v>
      </c>
      <c r="B431" s="7" t="s">
        <v>700</v>
      </c>
      <c r="C431" s="8">
        <v>55.0</v>
      </c>
      <c r="D431" s="10" t="s">
        <v>12</v>
      </c>
      <c r="E431" s="9" t="s">
        <v>9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 t="s">
        <v>701</v>
      </c>
      <c r="B432" s="7" t="s">
        <v>702</v>
      </c>
      <c r="C432" s="8">
        <v>54.0</v>
      </c>
      <c r="D432" s="8">
        <v>1.0</v>
      </c>
      <c r="E432" s="9" t="s">
        <v>67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 t="s">
        <v>703</v>
      </c>
      <c r="B433" s="7" t="s">
        <v>704</v>
      </c>
      <c r="C433" s="8">
        <v>54.0</v>
      </c>
      <c r="D433" s="10" t="s">
        <v>12</v>
      </c>
      <c r="E433" s="9" t="s">
        <v>75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 t="s">
        <v>705</v>
      </c>
      <c r="B434" s="7" t="s">
        <v>706</v>
      </c>
      <c r="C434" s="8">
        <v>54.0</v>
      </c>
      <c r="D434" s="10" t="s">
        <v>12</v>
      </c>
      <c r="E434" s="9" t="s">
        <v>67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 t="s">
        <v>86</v>
      </c>
      <c r="B435" s="7" t="s">
        <v>707</v>
      </c>
      <c r="C435" s="8">
        <v>54.0</v>
      </c>
      <c r="D435" s="10" t="s">
        <v>12</v>
      </c>
      <c r="E435" s="9" t="s">
        <v>9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 t="s">
        <v>708</v>
      </c>
      <c r="B436" s="7" t="s">
        <v>709</v>
      </c>
      <c r="C436" s="8">
        <v>54.0</v>
      </c>
      <c r="D436" s="10" t="s">
        <v>12</v>
      </c>
      <c r="E436" s="9" t="s">
        <v>67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 t="s">
        <v>710</v>
      </c>
      <c r="B437" s="7" t="s">
        <v>711</v>
      </c>
      <c r="C437" s="8">
        <v>54.0</v>
      </c>
      <c r="D437" s="10" t="s">
        <v>12</v>
      </c>
      <c r="E437" s="9" t="s">
        <v>67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 t="s">
        <v>257</v>
      </c>
      <c r="B438" s="7" t="s">
        <v>712</v>
      </c>
      <c r="C438" s="8">
        <v>54.0</v>
      </c>
      <c r="D438" s="10" t="s">
        <v>12</v>
      </c>
      <c r="E438" s="9" t="s">
        <v>9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 t="s">
        <v>713</v>
      </c>
      <c r="B439" s="7" t="s">
        <v>714</v>
      </c>
      <c r="C439" s="8">
        <v>53.0</v>
      </c>
      <c r="D439" s="8">
        <v>1.0</v>
      </c>
      <c r="E439" s="9" t="s">
        <v>67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 t="s">
        <v>715</v>
      </c>
      <c r="B440" s="7" t="s">
        <v>296</v>
      </c>
      <c r="C440" s="8">
        <v>53.0</v>
      </c>
      <c r="D440" s="8">
        <v>13.0</v>
      </c>
      <c r="E440" s="9" t="s">
        <v>67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 t="s">
        <v>716</v>
      </c>
      <c r="B441" s="7" t="s">
        <v>439</v>
      </c>
      <c r="C441" s="8">
        <v>53.0</v>
      </c>
      <c r="D441" s="10" t="s">
        <v>12</v>
      </c>
      <c r="E441" s="9" t="s">
        <v>9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 t="s">
        <v>717</v>
      </c>
      <c r="B442" s="7" t="s">
        <v>718</v>
      </c>
      <c r="C442" s="8">
        <v>53.0</v>
      </c>
      <c r="D442" s="8">
        <v>19.0</v>
      </c>
      <c r="E442" s="9" t="s">
        <v>67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 t="s">
        <v>440</v>
      </c>
      <c r="B443" s="7" t="s">
        <v>719</v>
      </c>
      <c r="C443" s="8">
        <v>52.0</v>
      </c>
      <c r="D443" s="8">
        <v>2.0</v>
      </c>
      <c r="E443" s="9" t="s">
        <v>67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 t="s">
        <v>720</v>
      </c>
      <c r="B444" s="7" t="s">
        <v>58</v>
      </c>
      <c r="C444" s="8">
        <v>52.0</v>
      </c>
      <c r="D444" s="8">
        <v>3.0</v>
      </c>
      <c r="E444" s="9" t="s">
        <v>9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 t="s">
        <v>721</v>
      </c>
      <c r="B445" s="7" t="s">
        <v>200</v>
      </c>
      <c r="C445" s="8">
        <v>52.0</v>
      </c>
      <c r="D445" s="10" t="s">
        <v>12</v>
      </c>
      <c r="E445" s="9" t="s">
        <v>67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 t="s">
        <v>722</v>
      </c>
      <c r="B446" s="7" t="s">
        <v>723</v>
      </c>
      <c r="C446" s="8">
        <v>52.0</v>
      </c>
      <c r="D446" s="8">
        <v>1.0</v>
      </c>
      <c r="E446" s="9" t="s">
        <v>67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 t="s">
        <v>724</v>
      </c>
      <c r="B447" s="7" t="s">
        <v>200</v>
      </c>
      <c r="C447" s="8">
        <v>52.0</v>
      </c>
      <c r="D447" s="10" t="s">
        <v>12</v>
      </c>
      <c r="E447" s="9" t="s">
        <v>67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 t="s">
        <v>76</v>
      </c>
      <c r="B448" s="7" t="s">
        <v>725</v>
      </c>
      <c r="C448" s="8">
        <v>52.0</v>
      </c>
      <c r="D448" s="10" t="s">
        <v>12</v>
      </c>
      <c r="E448" s="9" t="s">
        <v>67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 t="s">
        <v>726</v>
      </c>
      <c r="B449" s="7" t="s">
        <v>727</v>
      </c>
      <c r="C449" s="8">
        <v>51.0</v>
      </c>
      <c r="D449" s="8">
        <v>2.0</v>
      </c>
      <c r="E449" s="9" t="s">
        <v>67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 t="s">
        <v>728</v>
      </c>
      <c r="B450" s="7" t="s">
        <v>729</v>
      </c>
      <c r="C450" s="8">
        <v>51.0</v>
      </c>
      <c r="D450" s="10" t="s">
        <v>12</v>
      </c>
      <c r="E450" s="9" t="s">
        <v>67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 t="s">
        <v>730</v>
      </c>
      <c r="B451" s="7" t="s">
        <v>200</v>
      </c>
      <c r="C451" s="8">
        <v>51.0</v>
      </c>
      <c r="D451" s="10" t="s">
        <v>12</v>
      </c>
      <c r="E451" s="9" t="s">
        <v>67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 t="s">
        <v>731</v>
      </c>
      <c r="B452" s="7" t="s">
        <v>732</v>
      </c>
      <c r="C452" s="8">
        <v>51.0</v>
      </c>
      <c r="D452" s="10" t="s">
        <v>12</v>
      </c>
      <c r="E452" s="9" t="s">
        <v>67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 t="s">
        <v>733</v>
      </c>
      <c r="B453" s="7" t="s">
        <v>734</v>
      </c>
      <c r="C453" s="8">
        <v>51.0</v>
      </c>
      <c r="D453" s="10" t="s">
        <v>12</v>
      </c>
      <c r="E453" s="9" t="s">
        <v>67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 t="s">
        <v>735</v>
      </c>
      <c r="B454" s="7" t="s">
        <v>200</v>
      </c>
      <c r="C454" s="8">
        <v>51.0</v>
      </c>
      <c r="D454" s="8">
        <v>5.0</v>
      </c>
      <c r="E454" s="9" t="s">
        <v>67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 t="s">
        <v>350</v>
      </c>
      <c r="B455" s="7" t="s">
        <v>77</v>
      </c>
      <c r="C455" s="8">
        <v>51.0</v>
      </c>
      <c r="D455" s="8">
        <v>10.0</v>
      </c>
      <c r="E455" s="9" t="s">
        <v>67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 t="s">
        <v>517</v>
      </c>
      <c r="B456" s="7" t="s">
        <v>736</v>
      </c>
      <c r="C456" s="8">
        <v>51.0</v>
      </c>
      <c r="D456" s="10" t="s">
        <v>12</v>
      </c>
      <c r="E456" s="9" t="s">
        <v>67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 t="s">
        <v>737</v>
      </c>
      <c r="B457" s="7" t="s">
        <v>738</v>
      </c>
      <c r="C457" s="8">
        <v>51.0</v>
      </c>
      <c r="D457" s="10" t="s">
        <v>12</v>
      </c>
      <c r="E457" s="9" t="s">
        <v>75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 t="s">
        <v>406</v>
      </c>
      <c r="B458" s="7" t="s">
        <v>739</v>
      </c>
      <c r="C458" s="8">
        <v>51.0</v>
      </c>
      <c r="D458" s="10" t="s">
        <v>12</v>
      </c>
      <c r="E458" s="9" t="s">
        <v>256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 t="s">
        <v>740</v>
      </c>
      <c r="B459" s="7" t="s">
        <v>741</v>
      </c>
      <c r="C459" s="8">
        <v>51.0</v>
      </c>
      <c r="D459" s="10" t="s">
        <v>12</v>
      </c>
      <c r="E459" s="9" t="s">
        <v>67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 t="s">
        <v>742</v>
      </c>
      <c r="B460" s="7" t="s">
        <v>325</v>
      </c>
      <c r="C460" s="8">
        <v>51.0</v>
      </c>
      <c r="D460" s="10" t="s">
        <v>12</v>
      </c>
      <c r="E460" s="9" t="s">
        <v>67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 t="s">
        <v>743</v>
      </c>
      <c r="B461" s="7" t="s">
        <v>744</v>
      </c>
      <c r="C461" s="8">
        <v>51.0</v>
      </c>
      <c r="D461" s="10" t="s">
        <v>12</v>
      </c>
      <c r="E461" s="9" t="s">
        <v>67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 t="s">
        <v>745</v>
      </c>
      <c r="B462" s="7" t="s">
        <v>746</v>
      </c>
      <c r="C462" s="8">
        <v>50.0</v>
      </c>
      <c r="D462" s="10" t="s">
        <v>12</v>
      </c>
      <c r="E462" s="9" t="s">
        <v>67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 t="s">
        <v>747</v>
      </c>
      <c r="B463" s="7" t="s">
        <v>748</v>
      </c>
      <c r="C463" s="8">
        <v>50.0</v>
      </c>
      <c r="D463" s="8">
        <v>1.0</v>
      </c>
      <c r="E463" s="9" t="s">
        <v>500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 t="s">
        <v>170</v>
      </c>
      <c r="B464" s="7" t="s">
        <v>681</v>
      </c>
      <c r="C464" s="8">
        <v>50.0</v>
      </c>
      <c r="D464" s="10" t="s">
        <v>12</v>
      </c>
      <c r="E464" s="9" t="s">
        <v>54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 t="s">
        <v>749</v>
      </c>
      <c r="B465" s="7" t="s">
        <v>750</v>
      </c>
      <c r="C465" s="8">
        <v>50.0</v>
      </c>
      <c r="D465" s="8">
        <v>14.0</v>
      </c>
      <c r="E465" s="9" t="s">
        <v>67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 t="s">
        <v>751</v>
      </c>
      <c r="B466" s="7" t="s">
        <v>752</v>
      </c>
      <c r="C466" s="8">
        <v>50.0</v>
      </c>
      <c r="D466" s="8">
        <v>1.0</v>
      </c>
      <c r="E466" s="9" t="s">
        <v>196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 t="s">
        <v>753</v>
      </c>
      <c r="B467" s="7" t="s">
        <v>754</v>
      </c>
      <c r="C467" s="8">
        <v>49.0</v>
      </c>
      <c r="D467" s="10" t="s">
        <v>12</v>
      </c>
      <c r="E467" s="9" t="s">
        <v>75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 t="s">
        <v>755</v>
      </c>
      <c r="B468" s="7" t="s">
        <v>756</v>
      </c>
      <c r="C468" s="8">
        <v>49.0</v>
      </c>
      <c r="D468" s="10" t="s">
        <v>12</v>
      </c>
      <c r="E468" s="9" t="s">
        <v>23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 t="s">
        <v>757</v>
      </c>
      <c r="B469" s="7" t="s">
        <v>758</v>
      </c>
      <c r="C469" s="8">
        <v>49.0</v>
      </c>
      <c r="D469" s="8">
        <v>13.0</v>
      </c>
      <c r="E469" s="9" t="s">
        <v>67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 t="s">
        <v>759</v>
      </c>
      <c r="B470" s="7" t="s">
        <v>760</v>
      </c>
      <c r="C470" s="8">
        <v>49.0</v>
      </c>
      <c r="D470" s="10" t="s">
        <v>12</v>
      </c>
      <c r="E470" s="9" t="s">
        <v>67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 t="s">
        <v>761</v>
      </c>
      <c r="B471" s="7" t="s">
        <v>762</v>
      </c>
      <c r="C471" s="8">
        <v>49.0</v>
      </c>
      <c r="D471" s="10" t="s">
        <v>12</v>
      </c>
      <c r="E471" s="9" t="s">
        <v>67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 t="s">
        <v>763</v>
      </c>
      <c r="B472" s="7" t="s">
        <v>434</v>
      </c>
      <c r="C472" s="8">
        <v>49.0</v>
      </c>
      <c r="D472" s="8">
        <v>4.0</v>
      </c>
      <c r="E472" s="9" t="s">
        <v>196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 t="s">
        <v>764</v>
      </c>
      <c r="B473" s="7" t="s">
        <v>765</v>
      </c>
      <c r="C473" s="8">
        <v>49.0</v>
      </c>
      <c r="D473" s="10" t="s">
        <v>12</v>
      </c>
      <c r="E473" s="9" t="s">
        <v>67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 t="s">
        <v>766</v>
      </c>
      <c r="B474" s="7" t="s">
        <v>767</v>
      </c>
      <c r="C474" s="8">
        <v>48.0</v>
      </c>
      <c r="D474" s="8">
        <v>1.0</v>
      </c>
      <c r="E474" s="9" t="s">
        <v>75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 t="s">
        <v>768</v>
      </c>
      <c r="B475" s="7" t="s">
        <v>769</v>
      </c>
      <c r="C475" s="8">
        <v>48.0</v>
      </c>
      <c r="D475" s="8">
        <v>13.0</v>
      </c>
      <c r="E475" s="9" t="s">
        <v>67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 t="s">
        <v>659</v>
      </c>
      <c r="B476" s="7" t="s">
        <v>74</v>
      </c>
      <c r="C476" s="8">
        <v>48.0</v>
      </c>
      <c r="D476" s="8">
        <v>5.0</v>
      </c>
      <c r="E476" s="9" t="s">
        <v>67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 t="s">
        <v>770</v>
      </c>
      <c r="B477" s="7" t="s">
        <v>771</v>
      </c>
      <c r="C477" s="8">
        <v>48.0</v>
      </c>
      <c r="D477" s="10" t="s">
        <v>12</v>
      </c>
      <c r="E477" s="9" t="s">
        <v>67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 t="s">
        <v>772</v>
      </c>
      <c r="B478" s="7" t="s">
        <v>773</v>
      </c>
      <c r="C478" s="8">
        <v>48.0</v>
      </c>
      <c r="D478" s="10" t="s">
        <v>12</v>
      </c>
      <c r="E478" s="9" t="s">
        <v>75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 t="s">
        <v>774</v>
      </c>
      <c r="B479" s="7" t="s">
        <v>775</v>
      </c>
      <c r="C479" s="8">
        <v>48.0</v>
      </c>
      <c r="D479" s="10" t="s">
        <v>12</v>
      </c>
      <c r="E479" s="9" t="s">
        <v>196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 t="s">
        <v>115</v>
      </c>
      <c r="B480" s="7" t="s">
        <v>591</v>
      </c>
      <c r="C480" s="8">
        <v>48.0</v>
      </c>
      <c r="D480" s="8">
        <v>1.0</v>
      </c>
      <c r="E480" s="9" t="s">
        <v>75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 t="s">
        <v>776</v>
      </c>
      <c r="B481" s="7" t="s">
        <v>777</v>
      </c>
      <c r="C481" s="8">
        <v>48.0</v>
      </c>
      <c r="D481" s="10" t="s">
        <v>12</v>
      </c>
      <c r="E481" s="9" t="s">
        <v>75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 t="s">
        <v>778</v>
      </c>
      <c r="B482" s="7" t="s">
        <v>779</v>
      </c>
      <c r="C482" s="8">
        <v>48.0</v>
      </c>
      <c r="D482" s="10" t="s">
        <v>12</v>
      </c>
      <c r="E482" s="9" t="s">
        <v>500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 t="s">
        <v>780</v>
      </c>
      <c r="B483" s="7" t="s">
        <v>781</v>
      </c>
      <c r="C483" s="8">
        <v>48.0</v>
      </c>
      <c r="D483" s="10" t="s">
        <v>12</v>
      </c>
      <c r="E483" s="9" t="s">
        <v>500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 t="s">
        <v>782</v>
      </c>
      <c r="B484" s="7" t="s">
        <v>783</v>
      </c>
      <c r="C484" s="8">
        <v>47.0</v>
      </c>
      <c r="D484" s="10" t="s">
        <v>12</v>
      </c>
      <c r="E484" s="9" t="s">
        <v>67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 t="s">
        <v>784</v>
      </c>
      <c r="B485" s="7" t="s">
        <v>785</v>
      </c>
      <c r="C485" s="8">
        <v>47.0</v>
      </c>
      <c r="D485" s="10" t="s">
        <v>12</v>
      </c>
      <c r="E485" s="9" t="s">
        <v>67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 t="s">
        <v>361</v>
      </c>
      <c r="B486" s="7" t="s">
        <v>786</v>
      </c>
      <c r="C486" s="8">
        <v>47.0</v>
      </c>
      <c r="D486" s="10" t="s">
        <v>12</v>
      </c>
      <c r="E486" s="9" t="s">
        <v>67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 t="s">
        <v>787</v>
      </c>
      <c r="B487" s="7" t="s">
        <v>788</v>
      </c>
      <c r="C487" s="8">
        <v>47.0</v>
      </c>
      <c r="D487" s="10" t="s">
        <v>12</v>
      </c>
      <c r="E487" s="9" t="s">
        <v>23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 t="s">
        <v>789</v>
      </c>
      <c r="B488" s="7" t="s">
        <v>592</v>
      </c>
      <c r="C488" s="8">
        <v>47.0</v>
      </c>
      <c r="D488" s="8">
        <v>3.0</v>
      </c>
      <c r="E488" s="9" t="s">
        <v>67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 t="s">
        <v>790</v>
      </c>
      <c r="B489" s="7" t="s">
        <v>791</v>
      </c>
      <c r="C489" s="8">
        <v>47.0</v>
      </c>
      <c r="D489" s="10" t="s">
        <v>12</v>
      </c>
      <c r="E489" s="9" t="s">
        <v>67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 t="s">
        <v>503</v>
      </c>
      <c r="B490" s="7" t="s">
        <v>792</v>
      </c>
      <c r="C490" s="8">
        <v>47.0</v>
      </c>
      <c r="D490" s="10" t="s">
        <v>12</v>
      </c>
      <c r="E490" s="9" t="s">
        <v>67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 t="s">
        <v>793</v>
      </c>
      <c r="B491" s="7" t="s">
        <v>794</v>
      </c>
      <c r="C491" s="8">
        <v>46.0</v>
      </c>
      <c r="D491" s="10" t="s">
        <v>12</v>
      </c>
      <c r="E491" s="9" t="s">
        <v>75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 t="s">
        <v>795</v>
      </c>
      <c r="B492" s="7" t="s">
        <v>796</v>
      </c>
      <c r="C492" s="8">
        <v>46.0</v>
      </c>
      <c r="D492" s="10" t="s">
        <v>12</v>
      </c>
      <c r="E492" s="9" t="s">
        <v>75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 t="s">
        <v>797</v>
      </c>
      <c r="B493" s="7" t="s">
        <v>798</v>
      </c>
      <c r="C493" s="8">
        <v>46.0</v>
      </c>
      <c r="D493" s="10" t="s">
        <v>12</v>
      </c>
      <c r="E493" s="9" t="s">
        <v>67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 t="s">
        <v>705</v>
      </c>
      <c r="B494" s="7" t="s">
        <v>799</v>
      </c>
      <c r="C494" s="8">
        <v>46.0</v>
      </c>
      <c r="D494" s="8">
        <v>7.0</v>
      </c>
      <c r="E494" s="9" t="s">
        <v>67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 t="s">
        <v>800</v>
      </c>
      <c r="B495" s="7" t="s">
        <v>801</v>
      </c>
      <c r="C495" s="8">
        <v>46.0</v>
      </c>
      <c r="D495" s="10" t="s">
        <v>12</v>
      </c>
      <c r="E495" s="9" t="s">
        <v>67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 t="s">
        <v>802</v>
      </c>
      <c r="B496" s="7" t="s">
        <v>803</v>
      </c>
      <c r="C496" s="8">
        <v>46.0</v>
      </c>
      <c r="D496" s="10" t="s">
        <v>12</v>
      </c>
      <c r="E496" s="9" t="s">
        <v>67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 t="s">
        <v>804</v>
      </c>
      <c r="B497" s="7" t="s">
        <v>805</v>
      </c>
      <c r="C497" s="8">
        <v>46.0</v>
      </c>
      <c r="D497" s="8">
        <v>4.0</v>
      </c>
      <c r="E497" s="9" t="s">
        <v>67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 t="s">
        <v>806</v>
      </c>
      <c r="B498" s="7" t="s">
        <v>807</v>
      </c>
      <c r="C498" s="8">
        <v>46.0</v>
      </c>
      <c r="D498" s="8">
        <v>1.0</v>
      </c>
      <c r="E498" s="9" t="s">
        <v>67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 t="s">
        <v>535</v>
      </c>
      <c r="B499" s="7" t="s">
        <v>808</v>
      </c>
      <c r="C499" s="8">
        <v>46.0</v>
      </c>
      <c r="D499" s="8">
        <v>3.0</v>
      </c>
      <c r="E499" s="9" t="s">
        <v>67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 t="s">
        <v>809</v>
      </c>
      <c r="B500" s="7" t="s">
        <v>810</v>
      </c>
      <c r="C500" s="8">
        <v>46.0</v>
      </c>
      <c r="D500" s="8">
        <v>3.0</v>
      </c>
      <c r="E500" s="9" t="s">
        <v>67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 t="s">
        <v>811</v>
      </c>
      <c r="B501" s="7" t="s">
        <v>812</v>
      </c>
      <c r="C501" s="8">
        <v>46.0</v>
      </c>
      <c r="D501" s="10" t="s">
        <v>12</v>
      </c>
      <c r="E501" s="9" t="s">
        <v>196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 t="s">
        <v>797</v>
      </c>
      <c r="B502" s="7" t="s">
        <v>813</v>
      </c>
      <c r="C502" s="8">
        <v>46.0</v>
      </c>
      <c r="D502" s="10" t="s">
        <v>12</v>
      </c>
      <c r="E502" s="9" t="s">
        <v>67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 t="s">
        <v>717</v>
      </c>
      <c r="B503" s="7" t="s">
        <v>688</v>
      </c>
      <c r="C503" s="8">
        <v>45.0</v>
      </c>
      <c r="D503" s="8">
        <v>3.0</v>
      </c>
      <c r="E503" s="9" t="s">
        <v>67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 t="s">
        <v>814</v>
      </c>
      <c r="B504" s="7" t="s">
        <v>815</v>
      </c>
      <c r="C504" s="8">
        <v>45.0</v>
      </c>
      <c r="D504" s="8">
        <v>14.0</v>
      </c>
      <c r="E504" s="9" t="s">
        <v>67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 t="s">
        <v>816</v>
      </c>
      <c r="B505" s="7" t="s">
        <v>817</v>
      </c>
      <c r="C505" s="8">
        <v>45.0</v>
      </c>
      <c r="D505" s="10" t="s">
        <v>12</v>
      </c>
      <c r="E505" s="9" t="s">
        <v>67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 t="s">
        <v>818</v>
      </c>
      <c r="B506" s="7" t="s">
        <v>819</v>
      </c>
      <c r="C506" s="8">
        <v>45.0</v>
      </c>
      <c r="D506" s="10" t="s">
        <v>12</v>
      </c>
      <c r="E506" s="9" t="s">
        <v>75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 t="s">
        <v>110</v>
      </c>
      <c r="B507" s="7" t="s">
        <v>820</v>
      </c>
      <c r="C507" s="8">
        <v>45.0</v>
      </c>
      <c r="D507" s="8">
        <v>2.0</v>
      </c>
      <c r="E507" s="9" t="s">
        <v>67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 t="s">
        <v>821</v>
      </c>
      <c r="B508" s="7" t="s">
        <v>822</v>
      </c>
      <c r="C508" s="8">
        <v>45.0</v>
      </c>
      <c r="D508" s="8">
        <v>4.0</v>
      </c>
      <c r="E508" s="9" t="s">
        <v>67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 t="s">
        <v>823</v>
      </c>
      <c r="B509" s="7" t="s">
        <v>824</v>
      </c>
      <c r="C509" s="8">
        <v>45.0</v>
      </c>
      <c r="D509" s="10" t="s">
        <v>12</v>
      </c>
      <c r="E509" s="9" t="s">
        <v>67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 t="s">
        <v>825</v>
      </c>
      <c r="B510" s="7" t="s">
        <v>826</v>
      </c>
      <c r="C510" s="8">
        <v>45.0</v>
      </c>
      <c r="D510" s="10" t="s">
        <v>12</v>
      </c>
      <c r="E510" s="9" t="s">
        <v>67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 t="s">
        <v>827</v>
      </c>
      <c r="B511" s="7" t="s">
        <v>828</v>
      </c>
      <c r="C511" s="8">
        <v>45.0</v>
      </c>
      <c r="D511" s="10" t="s">
        <v>12</v>
      </c>
      <c r="E511" s="9" t="s">
        <v>67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 t="s">
        <v>829</v>
      </c>
      <c r="B512" s="7" t="s">
        <v>830</v>
      </c>
      <c r="C512" s="8">
        <v>45.0</v>
      </c>
      <c r="D512" s="10" t="s">
        <v>12</v>
      </c>
      <c r="E512" s="9" t="s">
        <v>75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 t="s">
        <v>831</v>
      </c>
      <c r="B513" s="7" t="s">
        <v>832</v>
      </c>
      <c r="C513" s="8">
        <v>45.0</v>
      </c>
      <c r="D513" s="10" t="s">
        <v>12</v>
      </c>
      <c r="E513" s="9" t="s">
        <v>75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 t="s">
        <v>833</v>
      </c>
      <c r="B514" s="7" t="s">
        <v>834</v>
      </c>
      <c r="C514" s="8">
        <v>45.0</v>
      </c>
      <c r="D514" s="10" t="s">
        <v>12</v>
      </c>
      <c r="E514" s="9" t="s">
        <v>67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 t="s">
        <v>835</v>
      </c>
      <c r="B515" s="7" t="s">
        <v>412</v>
      </c>
      <c r="C515" s="8">
        <v>44.0</v>
      </c>
      <c r="D515" s="10" t="s">
        <v>12</v>
      </c>
      <c r="E515" s="9" t="s">
        <v>75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 t="s">
        <v>836</v>
      </c>
      <c r="B516" s="7" t="s">
        <v>837</v>
      </c>
      <c r="C516" s="8">
        <v>44.0</v>
      </c>
      <c r="D516" s="10" t="s">
        <v>12</v>
      </c>
      <c r="E516" s="9" t="s">
        <v>67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 t="s">
        <v>838</v>
      </c>
      <c r="B517" s="7" t="s">
        <v>839</v>
      </c>
      <c r="C517" s="8">
        <v>44.0</v>
      </c>
      <c r="D517" s="8">
        <v>7.0</v>
      </c>
      <c r="E517" s="9" t="s">
        <v>196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 t="s">
        <v>76</v>
      </c>
      <c r="B518" s="7" t="s">
        <v>840</v>
      </c>
      <c r="C518" s="8">
        <v>44.0</v>
      </c>
      <c r="D518" s="10" t="s">
        <v>12</v>
      </c>
      <c r="E518" s="9" t="s">
        <v>54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 t="s">
        <v>841</v>
      </c>
      <c r="B519" s="7" t="s">
        <v>842</v>
      </c>
      <c r="C519" s="8">
        <v>43.0</v>
      </c>
      <c r="D519" s="8">
        <v>1.0</v>
      </c>
      <c r="E519" s="9" t="s">
        <v>67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 t="s">
        <v>843</v>
      </c>
      <c r="B520" s="7" t="s">
        <v>212</v>
      </c>
      <c r="C520" s="8">
        <v>43.0</v>
      </c>
      <c r="D520" s="10" t="s">
        <v>12</v>
      </c>
      <c r="E520" s="9" t="s">
        <v>67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 t="s">
        <v>844</v>
      </c>
      <c r="B521" s="7" t="s">
        <v>351</v>
      </c>
      <c r="C521" s="8">
        <v>43.0</v>
      </c>
      <c r="D521" s="10" t="s">
        <v>12</v>
      </c>
      <c r="E521" s="9" t="s">
        <v>67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 t="s">
        <v>845</v>
      </c>
      <c r="B522" s="7" t="s">
        <v>846</v>
      </c>
      <c r="C522" s="8">
        <v>43.0</v>
      </c>
      <c r="D522" s="10" t="s">
        <v>12</v>
      </c>
      <c r="E522" s="9" t="s">
        <v>67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 t="s">
        <v>847</v>
      </c>
      <c r="B523" s="7" t="s">
        <v>848</v>
      </c>
      <c r="C523" s="8">
        <v>43.0</v>
      </c>
      <c r="D523" s="8">
        <v>13.0</v>
      </c>
      <c r="E523" s="9" t="s">
        <v>67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 t="s">
        <v>849</v>
      </c>
      <c r="B524" s="7" t="s">
        <v>850</v>
      </c>
      <c r="C524" s="8">
        <v>43.0</v>
      </c>
      <c r="D524" s="10" t="s">
        <v>12</v>
      </c>
      <c r="E524" s="9" t="s">
        <v>67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 t="s">
        <v>851</v>
      </c>
      <c r="B525" s="7" t="s">
        <v>852</v>
      </c>
      <c r="C525" s="8">
        <v>43.0</v>
      </c>
      <c r="D525" s="8">
        <v>5.0</v>
      </c>
      <c r="E525" s="9" t="s">
        <v>67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 t="s">
        <v>853</v>
      </c>
      <c r="B526" s="7" t="s">
        <v>854</v>
      </c>
      <c r="C526" s="8">
        <v>43.0</v>
      </c>
      <c r="D526" s="10" t="s">
        <v>12</v>
      </c>
      <c r="E526" s="9" t="s">
        <v>461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 t="s">
        <v>855</v>
      </c>
      <c r="B527" s="7" t="s">
        <v>856</v>
      </c>
      <c r="C527" s="8">
        <v>43.0</v>
      </c>
      <c r="D527" s="8">
        <v>2.0</v>
      </c>
      <c r="E527" s="9" t="s">
        <v>67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 t="s">
        <v>857</v>
      </c>
      <c r="B528" s="7" t="s">
        <v>858</v>
      </c>
      <c r="C528" s="8">
        <v>42.0</v>
      </c>
      <c r="D528" s="10" t="s">
        <v>12</v>
      </c>
      <c r="E528" s="9" t="s">
        <v>67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 t="s">
        <v>859</v>
      </c>
      <c r="B529" s="7" t="s">
        <v>499</v>
      </c>
      <c r="C529" s="8">
        <v>42.0</v>
      </c>
      <c r="D529" s="10" t="s">
        <v>12</v>
      </c>
      <c r="E529" s="9" t="s">
        <v>256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 t="s">
        <v>860</v>
      </c>
      <c r="B530" s="7" t="s">
        <v>861</v>
      </c>
      <c r="C530" s="8">
        <v>42.0</v>
      </c>
      <c r="D530" s="10" t="s">
        <v>12</v>
      </c>
      <c r="E530" s="9" t="s">
        <v>67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 t="s">
        <v>844</v>
      </c>
      <c r="B531" s="7" t="s">
        <v>176</v>
      </c>
      <c r="C531" s="8">
        <v>42.0</v>
      </c>
      <c r="D531" s="10" t="s">
        <v>12</v>
      </c>
      <c r="E531" s="9" t="s">
        <v>67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 t="s">
        <v>862</v>
      </c>
      <c r="B532" s="7" t="s">
        <v>200</v>
      </c>
      <c r="C532" s="8">
        <v>42.0</v>
      </c>
      <c r="D532" s="10" t="s">
        <v>12</v>
      </c>
      <c r="E532" s="9" t="s">
        <v>67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 t="s">
        <v>863</v>
      </c>
      <c r="B533" s="7" t="s">
        <v>864</v>
      </c>
      <c r="C533" s="8">
        <v>42.0</v>
      </c>
      <c r="D533" s="10" t="s">
        <v>12</v>
      </c>
      <c r="E533" s="9" t="s">
        <v>67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 t="s">
        <v>835</v>
      </c>
      <c r="B534" s="7" t="s">
        <v>865</v>
      </c>
      <c r="C534" s="8">
        <v>42.0</v>
      </c>
      <c r="D534" s="10" t="s">
        <v>12</v>
      </c>
      <c r="E534" s="9" t="s">
        <v>75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 t="s">
        <v>175</v>
      </c>
      <c r="B535" s="7" t="s">
        <v>105</v>
      </c>
      <c r="C535" s="8">
        <v>42.0</v>
      </c>
      <c r="D535" s="8">
        <v>6.0</v>
      </c>
      <c r="E535" s="9" t="s">
        <v>67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 t="s">
        <v>269</v>
      </c>
      <c r="B536" s="7" t="s">
        <v>866</v>
      </c>
      <c r="C536" s="8">
        <v>42.0</v>
      </c>
      <c r="D536" s="10" t="s">
        <v>12</v>
      </c>
      <c r="E536" s="9" t="s">
        <v>67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 t="s">
        <v>867</v>
      </c>
      <c r="B537" s="7" t="s">
        <v>868</v>
      </c>
      <c r="C537" s="8">
        <v>42.0</v>
      </c>
      <c r="D537" s="10" t="s">
        <v>12</v>
      </c>
      <c r="E537" s="9" t="s">
        <v>67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 t="s">
        <v>869</v>
      </c>
      <c r="B538" s="7" t="s">
        <v>870</v>
      </c>
      <c r="C538" s="8">
        <v>42.0</v>
      </c>
      <c r="D538" s="10" t="s">
        <v>12</v>
      </c>
      <c r="E538" s="9" t="s">
        <v>67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 t="s">
        <v>871</v>
      </c>
      <c r="B539" s="7" t="s">
        <v>872</v>
      </c>
      <c r="C539" s="8">
        <v>42.0</v>
      </c>
      <c r="D539" s="8">
        <v>2.0</v>
      </c>
      <c r="E539" s="9" t="s">
        <v>67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 t="s">
        <v>873</v>
      </c>
      <c r="B540" s="7" t="s">
        <v>874</v>
      </c>
      <c r="C540" s="8">
        <v>42.0</v>
      </c>
      <c r="D540" s="10" t="s">
        <v>12</v>
      </c>
      <c r="E540" s="9" t="s">
        <v>370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 t="s">
        <v>875</v>
      </c>
      <c r="B541" s="7" t="s">
        <v>876</v>
      </c>
      <c r="C541" s="8">
        <v>42.0</v>
      </c>
      <c r="D541" s="10" t="s">
        <v>12</v>
      </c>
      <c r="E541" s="9" t="s">
        <v>67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 t="s">
        <v>877</v>
      </c>
      <c r="B542" s="7" t="s">
        <v>878</v>
      </c>
      <c r="C542" s="8">
        <v>42.0</v>
      </c>
      <c r="D542" s="10" t="s">
        <v>12</v>
      </c>
      <c r="E542" s="9" t="s">
        <v>75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 t="s">
        <v>879</v>
      </c>
      <c r="B543" s="7" t="s">
        <v>880</v>
      </c>
      <c r="C543" s="8">
        <v>42.0</v>
      </c>
      <c r="D543" s="8">
        <v>1.0</v>
      </c>
      <c r="E543" s="9" t="s">
        <v>67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 t="s">
        <v>881</v>
      </c>
      <c r="B544" s="7" t="s">
        <v>650</v>
      </c>
      <c r="C544" s="8">
        <v>42.0</v>
      </c>
      <c r="D544" s="10" t="s">
        <v>12</v>
      </c>
      <c r="E544" s="9" t="s">
        <v>75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 t="s">
        <v>882</v>
      </c>
      <c r="B545" s="7" t="s">
        <v>883</v>
      </c>
      <c r="C545" s="8">
        <v>42.0</v>
      </c>
      <c r="D545" s="10" t="s">
        <v>12</v>
      </c>
      <c r="E545" s="9" t="s">
        <v>75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 t="s">
        <v>350</v>
      </c>
      <c r="B546" s="7" t="s">
        <v>884</v>
      </c>
      <c r="C546" s="8">
        <v>42.0</v>
      </c>
      <c r="D546" s="8">
        <v>3.0</v>
      </c>
      <c r="E546" s="9" t="s">
        <v>67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 t="s">
        <v>885</v>
      </c>
      <c r="B547" s="7" t="s">
        <v>886</v>
      </c>
      <c r="C547" s="8">
        <v>42.0</v>
      </c>
      <c r="D547" s="8">
        <v>14.0</v>
      </c>
      <c r="E547" s="9" t="s">
        <v>67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 t="s">
        <v>887</v>
      </c>
      <c r="B548" s="7" t="s">
        <v>888</v>
      </c>
      <c r="C548" s="8">
        <v>42.0</v>
      </c>
      <c r="D548" s="10" t="s">
        <v>12</v>
      </c>
      <c r="E548" s="9" t="s">
        <v>370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 t="s">
        <v>889</v>
      </c>
      <c r="B549" s="7" t="s">
        <v>890</v>
      </c>
      <c r="C549" s="8">
        <v>42.0</v>
      </c>
      <c r="D549" s="10" t="s">
        <v>12</v>
      </c>
      <c r="E549" s="9" t="s">
        <v>67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 t="s">
        <v>891</v>
      </c>
      <c r="B550" s="7" t="s">
        <v>892</v>
      </c>
      <c r="C550" s="8">
        <v>42.0</v>
      </c>
      <c r="D550" s="8">
        <v>3.0</v>
      </c>
      <c r="E550" s="9" t="s">
        <v>461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 t="s">
        <v>708</v>
      </c>
      <c r="B551" s="7" t="s">
        <v>893</v>
      </c>
      <c r="C551" s="8">
        <v>42.0</v>
      </c>
      <c r="D551" s="8">
        <v>5.0</v>
      </c>
      <c r="E551" s="9" t="s">
        <v>67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 t="s">
        <v>873</v>
      </c>
      <c r="B552" s="7" t="s">
        <v>528</v>
      </c>
      <c r="C552" s="8">
        <v>42.0</v>
      </c>
      <c r="D552" s="10" t="s">
        <v>12</v>
      </c>
      <c r="E552" s="9" t="s">
        <v>75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 t="s">
        <v>110</v>
      </c>
      <c r="B553" s="7" t="s">
        <v>894</v>
      </c>
      <c r="C553" s="8">
        <v>42.0</v>
      </c>
      <c r="D553" s="10" t="s">
        <v>12</v>
      </c>
      <c r="E553" s="9" t="s">
        <v>75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 t="s">
        <v>342</v>
      </c>
      <c r="B554" s="7" t="s">
        <v>60</v>
      </c>
      <c r="C554" s="8">
        <v>42.0</v>
      </c>
      <c r="D554" s="10" t="s">
        <v>12</v>
      </c>
      <c r="E554" s="9" t="s">
        <v>54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 t="s">
        <v>895</v>
      </c>
      <c r="B555" s="7" t="s">
        <v>614</v>
      </c>
      <c r="C555" s="8">
        <v>42.0</v>
      </c>
      <c r="D555" s="8">
        <v>2.0</v>
      </c>
      <c r="E555" s="9" t="s">
        <v>67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 t="s">
        <v>896</v>
      </c>
      <c r="B556" s="7" t="s">
        <v>253</v>
      </c>
      <c r="C556" s="8">
        <v>42.0</v>
      </c>
      <c r="D556" s="8">
        <v>1.0</v>
      </c>
      <c r="E556" s="9" t="s">
        <v>67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 t="s">
        <v>897</v>
      </c>
      <c r="B557" s="7" t="s">
        <v>898</v>
      </c>
      <c r="C557" s="8">
        <v>41.0</v>
      </c>
      <c r="D557" s="10" t="s">
        <v>12</v>
      </c>
      <c r="E557" s="9" t="s">
        <v>67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 t="s">
        <v>899</v>
      </c>
      <c r="B558" s="7" t="s">
        <v>900</v>
      </c>
      <c r="C558" s="8">
        <v>41.0</v>
      </c>
      <c r="D558" s="10" t="s">
        <v>12</v>
      </c>
      <c r="E558" s="9" t="s">
        <v>256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 t="s">
        <v>901</v>
      </c>
      <c r="B559" s="7" t="s">
        <v>200</v>
      </c>
      <c r="C559" s="8">
        <v>41.0</v>
      </c>
      <c r="D559" s="8">
        <v>5.0</v>
      </c>
      <c r="E559" s="9" t="s">
        <v>67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 t="s">
        <v>902</v>
      </c>
      <c r="B560" s="7" t="s">
        <v>903</v>
      </c>
      <c r="C560" s="8">
        <v>41.0</v>
      </c>
      <c r="D560" s="10" t="s">
        <v>12</v>
      </c>
      <c r="E560" s="9" t="s">
        <v>67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 t="s">
        <v>904</v>
      </c>
      <c r="B561" s="7" t="s">
        <v>157</v>
      </c>
      <c r="C561" s="8">
        <v>41.0</v>
      </c>
      <c r="D561" s="8">
        <v>1.0</v>
      </c>
      <c r="E561" s="9" t="s">
        <v>67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 t="s">
        <v>726</v>
      </c>
      <c r="B562" s="7" t="s">
        <v>351</v>
      </c>
      <c r="C562" s="8">
        <v>41.0</v>
      </c>
      <c r="D562" s="8">
        <v>4.0</v>
      </c>
      <c r="E562" s="9" t="s">
        <v>67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 t="s">
        <v>905</v>
      </c>
      <c r="B563" s="7" t="s">
        <v>650</v>
      </c>
      <c r="C563" s="8">
        <v>41.0</v>
      </c>
      <c r="D563" s="10" t="s">
        <v>12</v>
      </c>
      <c r="E563" s="9" t="s">
        <v>67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 t="s">
        <v>906</v>
      </c>
      <c r="B564" s="7" t="s">
        <v>439</v>
      </c>
      <c r="C564" s="8">
        <v>41.0</v>
      </c>
      <c r="D564" s="10" t="s">
        <v>12</v>
      </c>
      <c r="E564" s="9" t="s">
        <v>256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 t="s">
        <v>907</v>
      </c>
      <c r="B565" s="7" t="s">
        <v>908</v>
      </c>
      <c r="C565" s="8">
        <v>41.0</v>
      </c>
      <c r="D565" s="8">
        <v>2.0</v>
      </c>
      <c r="E565" s="9" t="s">
        <v>67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 t="s">
        <v>909</v>
      </c>
      <c r="B566" s="7" t="s">
        <v>401</v>
      </c>
      <c r="C566" s="8">
        <v>41.0</v>
      </c>
      <c r="D566" s="10" t="s">
        <v>12</v>
      </c>
      <c r="E566" s="9" t="s">
        <v>67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 t="s">
        <v>469</v>
      </c>
      <c r="B567" s="7" t="s">
        <v>910</v>
      </c>
      <c r="C567" s="8">
        <v>41.0</v>
      </c>
      <c r="D567" s="8">
        <v>2.0</v>
      </c>
      <c r="E567" s="9" t="s">
        <v>67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 t="s">
        <v>911</v>
      </c>
      <c r="B568" s="7" t="s">
        <v>623</v>
      </c>
      <c r="C568" s="8">
        <v>41.0</v>
      </c>
      <c r="D568" s="10" t="s">
        <v>12</v>
      </c>
      <c r="E568" s="9" t="s">
        <v>256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 t="s">
        <v>912</v>
      </c>
      <c r="B569" s="7" t="s">
        <v>913</v>
      </c>
      <c r="C569" s="8">
        <v>41.0</v>
      </c>
      <c r="D569" s="10" t="s">
        <v>12</v>
      </c>
      <c r="E569" s="9" t="s">
        <v>75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 t="s">
        <v>914</v>
      </c>
      <c r="B570" s="7" t="s">
        <v>915</v>
      </c>
      <c r="C570" s="8">
        <v>40.0</v>
      </c>
      <c r="D570" s="8">
        <v>9.0</v>
      </c>
      <c r="E570" s="9" t="s">
        <v>67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 t="s">
        <v>916</v>
      </c>
      <c r="B571" s="7" t="s">
        <v>917</v>
      </c>
      <c r="C571" s="8">
        <v>40.0</v>
      </c>
      <c r="D571" s="8">
        <v>3.0</v>
      </c>
      <c r="E571" s="9" t="s">
        <v>75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 t="s">
        <v>918</v>
      </c>
      <c r="B572" s="7" t="s">
        <v>870</v>
      </c>
      <c r="C572" s="8">
        <v>40.0</v>
      </c>
      <c r="D572" s="8">
        <v>19.0</v>
      </c>
      <c r="E572" s="9" t="s">
        <v>256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 t="s">
        <v>919</v>
      </c>
      <c r="B573" s="7" t="s">
        <v>376</v>
      </c>
      <c r="C573" s="8">
        <v>40.0</v>
      </c>
      <c r="D573" s="8">
        <v>1.0</v>
      </c>
      <c r="E573" s="9" t="s">
        <v>67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 t="s">
        <v>920</v>
      </c>
      <c r="B574" s="7" t="s">
        <v>305</v>
      </c>
      <c r="C574" s="8">
        <v>40.0</v>
      </c>
      <c r="D574" s="8">
        <v>3.0</v>
      </c>
      <c r="E574" s="9" t="s">
        <v>67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 t="s">
        <v>921</v>
      </c>
      <c r="B575" s="7" t="s">
        <v>922</v>
      </c>
      <c r="C575" s="8">
        <v>40.0</v>
      </c>
      <c r="D575" s="10" t="s">
        <v>12</v>
      </c>
      <c r="E575" s="9" t="s">
        <v>67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 t="s">
        <v>923</v>
      </c>
      <c r="B576" s="7" t="s">
        <v>446</v>
      </c>
      <c r="C576" s="8">
        <v>40.0</v>
      </c>
      <c r="D576" s="8">
        <v>2.0</v>
      </c>
      <c r="E576" s="9" t="s">
        <v>75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 t="s">
        <v>924</v>
      </c>
      <c r="B577" s="7" t="s">
        <v>925</v>
      </c>
      <c r="C577" s="8">
        <v>40.0</v>
      </c>
      <c r="D577" s="8">
        <v>1.0</v>
      </c>
      <c r="E577" s="9" t="s">
        <v>23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 t="s">
        <v>76</v>
      </c>
      <c r="B578" s="7" t="s">
        <v>926</v>
      </c>
      <c r="C578" s="8">
        <v>40.0</v>
      </c>
      <c r="D578" s="8">
        <v>1.0</v>
      </c>
      <c r="E578" s="9" t="s">
        <v>67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 t="s">
        <v>110</v>
      </c>
      <c r="B579" s="7" t="s">
        <v>927</v>
      </c>
      <c r="C579" s="8">
        <v>39.0</v>
      </c>
      <c r="D579" s="8">
        <v>1.0</v>
      </c>
      <c r="E579" s="9" t="s">
        <v>67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 t="s">
        <v>928</v>
      </c>
      <c r="B580" s="7" t="s">
        <v>585</v>
      </c>
      <c r="C580" s="8">
        <v>39.0</v>
      </c>
      <c r="D580" s="8">
        <v>14.0</v>
      </c>
      <c r="E580" s="9" t="s">
        <v>67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 t="s">
        <v>929</v>
      </c>
      <c r="B581" s="7" t="s">
        <v>930</v>
      </c>
      <c r="C581" s="8">
        <v>39.0</v>
      </c>
      <c r="D581" s="10" t="s">
        <v>12</v>
      </c>
      <c r="E581" s="9" t="s">
        <v>67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 t="s">
        <v>931</v>
      </c>
      <c r="B582" s="7" t="s">
        <v>295</v>
      </c>
      <c r="C582" s="8">
        <v>39.0</v>
      </c>
      <c r="D582" s="8">
        <v>20.0</v>
      </c>
      <c r="E582" s="9" t="s">
        <v>67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 t="s">
        <v>932</v>
      </c>
      <c r="B583" s="7" t="s">
        <v>933</v>
      </c>
      <c r="C583" s="8">
        <v>39.0</v>
      </c>
      <c r="D583" s="10" t="s">
        <v>12</v>
      </c>
      <c r="E583" s="9" t="s">
        <v>9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 t="s">
        <v>934</v>
      </c>
      <c r="B584" s="7" t="s">
        <v>935</v>
      </c>
      <c r="C584" s="8">
        <v>39.0</v>
      </c>
      <c r="D584" s="10" t="s">
        <v>12</v>
      </c>
      <c r="E584" s="9" t="s">
        <v>9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 t="s">
        <v>936</v>
      </c>
      <c r="B585" s="7" t="s">
        <v>937</v>
      </c>
      <c r="C585" s="8">
        <v>39.0</v>
      </c>
      <c r="D585" s="10" t="s">
        <v>12</v>
      </c>
      <c r="E585" s="9" t="s">
        <v>67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 t="s">
        <v>209</v>
      </c>
      <c r="B586" s="7" t="s">
        <v>752</v>
      </c>
      <c r="C586" s="8">
        <v>39.0</v>
      </c>
      <c r="D586" s="8">
        <v>11.0</v>
      </c>
      <c r="E586" s="9" t="s">
        <v>67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 t="s">
        <v>938</v>
      </c>
      <c r="B587" s="7" t="s">
        <v>939</v>
      </c>
      <c r="C587" s="8">
        <v>39.0</v>
      </c>
      <c r="D587" s="10" t="s">
        <v>12</v>
      </c>
      <c r="E587" s="9" t="s">
        <v>67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 t="s">
        <v>940</v>
      </c>
      <c r="B588" s="7" t="s">
        <v>908</v>
      </c>
      <c r="C588" s="8">
        <v>39.0</v>
      </c>
      <c r="D588" s="10" t="s">
        <v>12</v>
      </c>
      <c r="E588" s="9" t="s">
        <v>67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 t="s">
        <v>80</v>
      </c>
      <c r="B589" s="7" t="s">
        <v>941</v>
      </c>
      <c r="C589" s="8">
        <v>39.0</v>
      </c>
      <c r="D589" s="10" t="s">
        <v>12</v>
      </c>
      <c r="E589" s="9" t="s">
        <v>9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 t="s">
        <v>942</v>
      </c>
      <c r="B590" s="7" t="s">
        <v>943</v>
      </c>
      <c r="C590" s="8">
        <v>39.0</v>
      </c>
      <c r="D590" s="8">
        <v>5.0</v>
      </c>
      <c r="E590" s="9" t="s">
        <v>67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 t="s">
        <v>944</v>
      </c>
      <c r="B591" s="7" t="s">
        <v>945</v>
      </c>
      <c r="C591" s="8">
        <v>39.0</v>
      </c>
      <c r="D591" s="8">
        <v>1.0</v>
      </c>
      <c r="E591" s="9" t="s">
        <v>67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 t="s">
        <v>269</v>
      </c>
      <c r="B592" s="7" t="s">
        <v>200</v>
      </c>
      <c r="C592" s="8">
        <v>39.0</v>
      </c>
      <c r="D592" s="8">
        <v>1.0</v>
      </c>
      <c r="E592" s="9" t="s">
        <v>67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 t="s">
        <v>946</v>
      </c>
      <c r="B593" s="7" t="s">
        <v>794</v>
      </c>
      <c r="C593" s="8">
        <v>39.0</v>
      </c>
      <c r="D593" s="10" t="s">
        <v>12</v>
      </c>
      <c r="E593" s="9" t="s">
        <v>75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 t="s">
        <v>947</v>
      </c>
      <c r="B594" s="7" t="s">
        <v>200</v>
      </c>
      <c r="C594" s="8">
        <v>39.0</v>
      </c>
      <c r="D594" s="8">
        <v>3.0</v>
      </c>
      <c r="E594" s="9" t="s">
        <v>67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 t="s">
        <v>948</v>
      </c>
      <c r="B595" s="7" t="s">
        <v>949</v>
      </c>
      <c r="C595" s="8">
        <v>39.0</v>
      </c>
      <c r="D595" s="8">
        <v>9.0</v>
      </c>
      <c r="E595" s="9" t="s">
        <v>67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 t="s">
        <v>950</v>
      </c>
      <c r="B596" s="7" t="s">
        <v>951</v>
      </c>
      <c r="C596" s="8">
        <v>39.0</v>
      </c>
      <c r="D596" s="8">
        <v>11.0</v>
      </c>
      <c r="E596" s="9" t="s">
        <v>196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 t="s">
        <v>952</v>
      </c>
      <c r="B597" s="7" t="s">
        <v>953</v>
      </c>
      <c r="C597" s="8">
        <v>39.0</v>
      </c>
      <c r="D597" s="10" t="s">
        <v>12</v>
      </c>
      <c r="E597" s="9" t="s">
        <v>67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 t="s">
        <v>932</v>
      </c>
      <c r="B598" s="7" t="s">
        <v>954</v>
      </c>
      <c r="C598" s="8">
        <v>38.0</v>
      </c>
      <c r="D598" s="8">
        <v>3.0</v>
      </c>
      <c r="E598" s="9" t="s">
        <v>67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 t="s">
        <v>816</v>
      </c>
      <c r="B599" s="7" t="s">
        <v>955</v>
      </c>
      <c r="C599" s="8">
        <v>38.0</v>
      </c>
      <c r="D599" s="8">
        <v>7.0</v>
      </c>
      <c r="E599" s="9" t="s">
        <v>67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 t="s">
        <v>551</v>
      </c>
      <c r="B600" s="7" t="s">
        <v>956</v>
      </c>
      <c r="C600" s="8">
        <v>38.0</v>
      </c>
      <c r="D600" s="10" t="s">
        <v>12</v>
      </c>
      <c r="E600" s="9" t="s">
        <v>67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 t="s">
        <v>957</v>
      </c>
      <c r="B601" s="7" t="s">
        <v>958</v>
      </c>
      <c r="C601" s="8">
        <v>38.0</v>
      </c>
      <c r="D601" s="8">
        <v>18.0</v>
      </c>
      <c r="E601" s="9" t="s">
        <v>67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 t="s">
        <v>959</v>
      </c>
      <c r="B602" s="7" t="s">
        <v>960</v>
      </c>
      <c r="C602" s="8">
        <v>38.0</v>
      </c>
      <c r="D602" s="8">
        <v>1.0</v>
      </c>
      <c r="E602" s="9" t="s">
        <v>67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 t="s">
        <v>961</v>
      </c>
      <c r="B603" s="7" t="s">
        <v>962</v>
      </c>
      <c r="C603" s="8">
        <v>38.0</v>
      </c>
      <c r="D603" s="10" t="s">
        <v>12</v>
      </c>
      <c r="E603" s="9" t="s">
        <v>75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 t="s">
        <v>963</v>
      </c>
      <c r="B604" s="7" t="s">
        <v>436</v>
      </c>
      <c r="C604" s="8">
        <v>38.0</v>
      </c>
      <c r="D604" s="10" t="s">
        <v>12</v>
      </c>
      <c r="E604" s="9" t="s">
        <v>370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 t="s">
        <v>964</v>
      </c>
      <c r="B605" s="7" t="s">
        <v>965</v>
      </c>
      <c r="C605" s="8">
        <v>38.0</v>
      </c>
      <c r="D605" s="10" t="s">
        <v>12</v>
      </c>
      <c r="E605" s="9" t="s">
        <v>67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 t="s">
        <v>966</v>
      </c>
      <c r="B606" s="7" t="s">
        <v>416</v>
      </c>
      <c r="C606" s="8">
        <v>38.0</v>
      </c>
      <c r="D606" s="10" t="s">
        <v>12</v>
      </c>
      <c r="E606" s="9" t="s">
        <v>75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 t="s">
        <v>967</v>
      </c>
      <c r="B607" s="7" t="s">
        <v>77</v>
      </c>
      <c r="C607" s="8">
        <v>38.0</v>
      </c>
      <c r="D607" s="10" t="s">
        <v>12</v>
      </c>
      <c r="E607" s="9" t="s">
        <v>75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 t="s">
        <v>968</v>
      </c>
      <c r="B608" s="7" t="s">
        <v>969</v>
      </c>
      <c r="C608" s="8">
        <v>38.0</v>
      </c>
      <c r="D608" s="8">
        <v>3.0</v>
      </c>
      <c r="E608" s="9" t="s">
        <v>75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 t="s">
        <v>478</v>
      </c>
      <c r="B609" s="7" t="s">
        <v>970</v>
      </c>
      <c r="C609" s="8">
        <v>38.0</v>
      </c>
      <c r="D609" s="10" t="s">
        <v>12</v>
      </c>
      <c r="E609" s="9" t="s">
        <v>75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 t="s">
        <v>889</v>
      </c>
      <c r="B610" s="7" t="s">
        <v>971</v>
      </c>
      <c r="C610" s="8">
        <v>38.0</v>
      </c>
      <c r="D610" s="8">
        <v>11.0</v>
      </c>
      <c r="E610" s="9" t="s">
        <v>67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 t="s">
        <v>972</v>
      </c>
      <c r="B611" s="7" t="s">
        <v>973</v>
      </c>
      <c r="C611" s="8">
        <v>38.0</v>
      </c>
      <c r="D611" s="10" t="s">
        <v>12</v>
      </c>
      <c r="E611" s="9" t="s">
        <v>9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 t="s">
        <v>974</v>
      </c>
      <c r="B612" s="7" t="s">
        <v>975</v>
      </c>
      <c r="C612" s="8">
        <v>38.0</v>
      </c>
      <c r="D612" s="8">
        <v>4.0</v>
      </c>
      <c r="E612" s="9" t="s">
        <v>9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 t="s">
        <v>976</v>
      </c>
      <c r="B613" s="7" t="s">
        <v>977</v>
      </c>
      <c r="C613" s="8">
        <v>38.0</v>
      </c>
      <c r="D613" s="10" t="s">
        <v>12</v>
      </c>
      <c r="E613" s="9" t="s">
        <v>67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 t="s">
        <v>978</v>
      </c>
      <c r="B614" s="7" t="s">
        <v>979</v>
      </c>
      <c r="C614" s="8">
        <v>38.0</v>
      </c>
      <c r="D614" s="8">
        <v>2.0</v>
      </c>
      <c r="E614" s="9" t="s">
        <v>196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 t="s">
        <v>980</v>
      </c>
      <c r="B615" s="7" t="s">
        <v>981</v>
      </c>
      <c r="C615" s="8">
        <v>38.0</v>
      </c>
      <c r="D615" s="10" t="s">
        <v>12</v>
      </c>
      <c r="E615" s="9" t="s">
        <v>9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 t="s">
        <v>982</v>
      </c>
      <c r="B616" s="7" t="s">
        <v>983</v>
      </c>
      <c r="C616" s="8">
        <v>38.0</v>
      </c>
      <c r="D616" s="8">
        <v>2.0</v>
      </c>
      <c r="E616" s="9" t="s">
        <v>67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 t="s">
        <v>724</v>
      </c>
      <c r="B617" s="7" t="s">
        <v>984</v>
      </c>
      <c r="C617" s="8">
        <v>37.0</v>
      </c>
      <c r="D617" s="8">
        <v>1.0</v>
      </c>
      <c r="E617" s="9" t="s">
        <v>67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 t="s">
        <v>985</v>
      </c>
      <c r="B618" s="7" t="s">
        <v>986</v>
      </c>
      <c r="C618" s="8">
        <v>37.0</v>
      </c>
      <c r="D618" s="8">
        <v>12.0</v>
      </c>
      <c r="E618" s="9" t="s">
        <v>67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 t="s">
        <v>987</v>
      </c>
      <c r="B619" s="7" t="s">
        <v>585</v>
      </c>
      <c r="C619" s="8">
        <v>37.0</v>
      </c>
      <c r="D619" s="8">
        <v>4.0</v>
      </c>
      <c r="E619" s="9" t="s">
        <v>67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 t="s">
        <v>95</v>
      </c>
      <c r="B620" s="7" t="s">
        <v>988</v>
      </c>
      <c r="C620" s="8">
        <v>37.0</v>
      </c>
      <c r="D620" s="8">
        <v>14.0</v>
      </c>
      <c r="E620" s="9" t="s">
        <v>67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 t="s">
        <v>989</v>
      </c>
      <c r="B621" s="7" t="s">
        <v>990</v>
      </c>
      <c r="C621" s="8">
        <v>37.0</v>
      </c>
      <c r="D621" s="10" t="s">
        <v>12</v>
      </c>
      <c r="E621" s="9" t="s">
        <v>67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 t="s">
        <v>944</v>
      </c>
      <c r="B622" s="7" t="s">
        <v>991</v>
      </c>
      <c r="C622" s="8">
        <v>37.0</v>
      </c>
      <c r="D622" s="10" t="s">
        <v>12</v>
      </c>
      <c r="E622" s="9" t="s">
        <v>75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 t="s">
        <v>992</v>
      </c>
      <c r="B623" s="7" t="s">
        <v>993</v>
      </c>
      <c r="C623" s="8">
        <v>37.0</v>
      </c>
      <c r="D623" s="10" t="s">
        <v>12</v>
      </c>
      <c r="E623" s="9" t="s">
        <v>67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 t="s">
        <v>994</v>
      </c>
      <c r="B624" s="7" t="s">
        <v>995</v>
      </c>
      <c r="C624" s="8">
        <v>37.0</v>
      </c>
      <c r="D624" s="10" t="s">
        <v>12</v>
      </c>
      <c r="E624" s="9" t="s">
        <v>67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 t="s">
        <v>996</v>
      </c>
      <c r="B625" s="7" t="s">
        <v>200</v>
      </c>
      <c r="C625" s="8">
        <v>37.0</v>
      </c>
      <c r="D625" s="10" t="s">
        <v>12</v>
      </c>
      <c r="E625" s="9" t="s">
        <v>9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 t="s">
        <v>242</v>
      </c>
      <c r="B626" s="7" t="s">
        <v>986</v>
      </c>
      <c r="C626" s="8">
        <v>37.0</v>
      </c>
      <c r="D626" s="8">
        <v>13.0</v>
      </c>
      <c r="E626" s="9" t="s">
        <v>67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 t="s">
        <v>997</v>
      </c>
      <c r="B627" s="7" t="s">
        <v>998</v>
      </c>
      <c r="C627" s="8">
        <v>37.0</v>
      </c>
      <c r="D627" s="10" t="s">
        <v>12</v>
      </c>
      <c r="E627" s="9" t="s">
        <v>67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 t="s">
        <v>999</v>
      </c>
      <c r="B628" s="7" t="s">
        <v>1000</v>
      </c>
      <c r="C628" s="8">
        <v>37.0</v>
      </c>
      <c r="D628" s="10" t="s">
        <v>12</v>
      </c>
      <c r="E628" s="9" t="s">
        <v>9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 t="s">
        <v>1001</v>
      </c>
      <c r="B629" s="7" t="s">
        <v>1002</v>
      </c>
      <c r="C629" s="8">
        <v>37.0</v>
      </c>
      <c r="D629" s="10" t="s">
        <v>12</v>
      </c>
      <c r="E629" s="9" t="s">
        <v>196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 t="s">
        <v>1003</v>
      </c>
      <c r="B630" s="7" t="s">
        <v>1004</v>
      </c>
      <c r="C630" s="8">
        <v>37.0</v>
      </c>
      <c r="D630" s="10" t="s">
        <v>12</v>
      </c>
      <c r="E630" s="9" t="s">
        <v>67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 t="s">
        <v>802</v>
      </c>
      <c r="B631" s="7" t="s">
        <v>1005</v>
      </c>
      <c r="C631" s="8">
        <v>37.0</v>
      </c>
      <c r="D631" s="8">
        <v>2.0</v>
      </c>
      <c r="E631" s="9" t="s">
        <v>67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 t="s">
        <v>242</v>
      </c>
      <c r="B632" s="7" t="s">
        <v>1006</v>
      </c>
      <c r="C632" s="8">
        <v>36.0</v>
      </c>
      <c r="D632" s="8">
        <v>1.0</v>
      </c>
      <c r="E632" s="9" t="s">
        <v>67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 t="s">
        <v>1007</v>
      </c>
      <c r="B633" s="7" t="s">
        <v>1008</v>
      </c>
      <c r="C633" s="8">
        <v>36.0</v>
      </c>
      <c r="D633" s="10" t="s">
        <v>12</v>
      </c>
      <c r="E633" s="9" t="s">
        <v>67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 t="s">
        <v>1009</v>
      </c>
      <c r="B634" s="7" t="s">
        <v>1010</v>
      </c>
      <c r="C634" s="8">
        <v>36.0</v>
      </c>
      <c r="D634" s="10" t="s">
        <v>12</v>
      </c>
      <c r="E634" s="9" t="s">
        <v>9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 t="s">
        <v>399</v>
      </c>
      <c r="B635" s="7" t="s">
        <v>1011</v>
      </c>
      <c r="C635" s="8">
        <v>36.0</v>
      </c>
      <c r="D635" s="10" t="s">
        <v>12</v>
      </c>
      <c r="E635" s="9" t="s">
        <v>9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 t="s">
        <v>1012</v>
      </c>
      <c r="B636" s="7" t="s">
        <v>1013</v>
      </c>
      <c r="C636" s="8">
        <v>36.0</v>
      </c>
      <c r="D636" s="10" t="s">
        <v>12</v>
      </c>
      <c r="E636" s="9" t="s">
        <v>67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 t="s">
        <v>1014</v>
      </c>
      <c r="B637" s="7" t="s">
        <v>1015</v>
      </c>
      <c r="C637" s="8">
        <v>36.0</v>
      </c>
      <c r="D637" s="10" t="s">
        <v>12</v>
      </c>
      <c r="E637" s="9" t="s">
        <v>67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 t="s">
        <v>1016</v>
      </c>
      <c r="B638" s="7" t="s">
        <v>1017</v>
      </c>
      <c r="C638" s="8">
        <v>36.0</v>
      </c>
      <c r="D638" s="10" t="s">
        <v>12</v>
      </c>
      <c r="E638" s="9" t="s">
        <v>67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 t="s">
        <v>513</v>
      </c>
      <c r="B639" s="7" t="s">
        <v>1018</v>
      </c>
      <c r="C639" s="8">
        <v>36.0</v>
      </c>
      <c r="D639" s="10" t="s">
        <v>12</v>
      </c>
      <c r="E639" s="9" t="s">
        <v>75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 t="s">
        <v>1019</v>
      </c>
      <c r="B640" s="7" t="s">
        <v>1020</v>
      </c>
      <c r="C640" s="8">
        <v>36.0</v>
      </c>
      <c r="D640" s="10" t="s">
        <v>12</v>
      </c>
      <c r="E640" s="9" t="s">
        <v>75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 t="s">
        <v>802</v>
      </c>
      <c r="B641" s="7" t="s">
        <v>200</v>
      </c>
      <c r="C641" s="8">
        <v>36.0</v>
      </c>
      <c r="D641" s="10" t="s">
        <v>12</v>
      </c>
      <c r="E641" s="9" t="s">
        <v>67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 t="s">
        <v>1021</v>
      </c>
      <c r="B642" s="7" t="s">
        <v>1022</v>
      </c>
      <c r="C642" s="8">
        <v>36.0</v>
      </c>
      <c r="D642" s="10" t="s">
        <v>12</v>
      </c>
      <c r="E642" s="9" t="s">
        <v>67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 t="s">
        <v>1023</v>
      </c>
      <c r="B643" s="7" t="s">
        <v>354</v>
      </c>
      <c r="C643" s="8">
        <v>36.0</v>
      </c>
      <c r="D643" s="8">
        <v>15.0</v>
      </c>
      <c r="E643" s="9" t="s">
        <v>67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 t="s">
        <v>1024</v>
      </c>
      <c r="B644" s="7" t="s">
        <v>935</v>
      </c>
      <c r="C644" s="8">
        <v>36.0</v>
      </c>
      <c r="D644" s="8">
        <v>4.0</v>
      </c>
      <c r="E644" s="9" t="s">
        <v>67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 t="s">
        <v>1025</v>
      </c>
      <c r="B645" s="7" t="s">
        <v>176</v>
      </c>
      <c r="C645" s="8">
        <v>36.0</v>
      </c>
      <c r="D645" s="8">
        <v>1.0</v>
      </c>
      <c r="E645" s="9" t="s">
        <v>67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 t="s">
        <v>1026</v>
      </c>
      <c r="B646" s="7" t="s">
        <v>1027</v>
      </c>
      <c r="C646" s="8">
        <v>36.0</v>
      </c>
      <c r="D646" s="10" t="s">
        <v>12</v>
      </c>
      <c r="E646" s="9" t="s">
        <v>67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 t="s">
        <v>1028</v>
      </c>
      <c r="B647" s="7" t="s">
        <v>1029</v>
      </c>
      <c r="C647" s="8">
        <v>36.0</v>
      </c>
      <c r="D647" s="8">
        <v>16.0</v>
      </c>
      <c r="E647" s="9" t="s">
        <v>67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 t="s">
        <v>1030</v>
      </c>
      <c r="B648" s="7" t="s">
        <v>585</v>
      </c>
      <c r="C648" s="8">
        <v>36.0</v>
      </c>
      <c r="D648" s="10" t="s">
        <v>12</v>
      </c>
      <c r="E648" s="9" t="s">
        <v>67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 t="s">
        <v>1031</v>
      </c>
      <c r="B649" s="7" t="s">
        <v>1032</v>
      </c>
      <c r="C649" s="8">
        <v>36.0</v>
      </c>
      <c r="D649" s="10" t="s">
        <v>12</v>
      </c>
      <c r="E649" s="9" t="s">
        <v>67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 t="s">
        <v>1033</v>
      </c>
      <c r="B650" s="7" t="s">
        <v>1034</v>
      </c>
      <c r="C650" s="8">
        <v>36.0</v>
      </c>
      <c r="D650" s="10" t="s">
        <v>12</v>
      </c>
      <c r="E650" s="9" t="s">
        <v>75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 t="s">
        <v>513</v>
      </c>
      <c r="B651" s="7" t="s">
        <v>216</v>
      </c>
      <c r="C651" s="8">
        <v>36.0</v>
      </c>
      <c r="D651" s="8">
        <v>5.0</v>
      </c>
      <c r="E651" s="9" t="s">
        <v>67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 t="s">
        <v>1035</v>
      </c>
      <c r="B652" s="7" t="s">
        <v>1036</v>
      </c>
      <c r="C652" s="8">
        <v>36.0</v>
      </c>
      <c r="D652" s="10" t="s">
        <v>12</v>
      </c>
      <c r="E652" s="9" t="s">
        <v>75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 t="s">
        <v>849</v>
      </c>
      <c r="B653" s="7" t="s">
        <v>1037</v>
      </c>
      <c r="C653" s="8">
        <v>36.0</v>
      </c>
      <c r="D653" s="8">
        <v>16.0</v>
      </c>
      <c r="E653" s="9" t="s">
        <v>9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 t="s">
        <v>906</v>
      </c>
      <c r="B654" s="7" t="s">
        <v>592</v>
      </c>
      <c r="C654" s="8">
        <v>36.0</v>
      </c>
      <c r="D654" s="8">
        <v>3.0</v>
      </c>
      <c r="E654" s="9" t="s">
        <v>9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 t="s">
        <v>76</v>
      </c>
      <c r="B655" s="7" t="s">
        <v>1038</v>
      </c>
      <c r="C655" s="8">
        <v>36.0</v>
      </c>
      <c r="D655" s="10" t="s">
        <v>12</v>
      </c>
      <c r="E655" s="9" t="s">
        <v>9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 t="s">
        <v>76</v>
      </c>
      <c r="B656" s="7" t="s">
        <v>1039</v>
      </c>
      <c r="C656" s="8">
        <v>36.0</v>
      </c>
      <c r="D656" s="8">
        <v>9.0</v>
      </c>
      <c r="E656" s="9" t="s">
        <v>67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 t="s">
        <v>1040</v>
      </c>
      <c r="B657" s="7" t="s">
        <v>176</v>
      </c>
      <c r="C657" s="8">
        <v>35.0</v>
      </c>
      <c r="D657" s="8">
        <v>2.0</v>
      </c>
      <c r="E657" s="9" t="s">
        <v>196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 t="s">
        <v>1041</v>
      </c>
      <c r="B658" s="7" t="s">
        <v>552</v>
      </c>
      <c r="C658" s="8">
        <v>35.0</v>
      </c>
      <c r="D658" s="10" t="s">
        <v>12</v>
      </c>
      <c r="E658" s="9" t="s">
        <v>67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 t="s">
        <v>442</v>
      </c>
      <c r="B659" s="7" t="s">
        <v>561</v>
      </c>
      <c r="C659" s="8">
        <v>35.0</v>
      </c>
      <c r="D659" s="10" t="s">
        <v>12</v>
      </c>
      <c r="E659" s="9" t="s">
        <v>9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 t="s">
        <v>1042</v>
      </c>
      <c r="B660" s="7" t="s">
        <v>1043</v>
      </c>
      <c r="C660" s="8">
        <v>35.0</v>
      </c>
      <c r="D660" s="10" t="s">
        <v>12</v>
      </c>
      <c r="E660" s="9" t="s">
        <v>196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 t="s">
        <v>1044</v>
      </c>
      <c r="B661" s="7" t="s">
        <v>1045</v>
      </c>
      <c r="C661" s="8">
        <v>35.0</v>
      </c>
      <c r="D661" s="10" t="s">
        <v>12</v>
      </c>
      <c r="E661" s="9" t="s">
        <v>67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 t="s">
        <v>1046</v>
      </c>
      <c r="B662" s="7" t="s">
        <v>200</v>
      </c>
      <c r="C662" s="8">
        <v>35.0</v>
      </c>
      <c r="D662" s="8">
        <v>2.0</v>
      </c>
      <c r="E662" s="9" t="s">
        <v>9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 t="s">
        <v>1047</v>
      </c>
      <c r="B663" s="7" t="s">
        <v>1048</v>
      </c>
      <c r="C663" s="8">
        <v>35.0</v>
      </c>
      <c r="D663" s="8">
        <v>2.0</v>
      </c>
      <c r="E663" s="9" t="s">
        <v>23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 t="s">
        <v>1049</v>
      </c>
      <c r="B664" s="7" t="s">
        <v>16</v>
      </c>
      <c r="C664" s="8">
        <v>35.0</v>
      </c>
      <c r="D664" s="8">
        <v>1.0</v>
      </c>
      <c r="E664" s="9" t="s">
        <v>9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 t="s">
        <v>1050</v>
      </c>
      <c r="B665" s="7" t="s">
        <v>1051</v>
      </c>
      <c r="C665" s="8">
        <v>35.0</v>
      </c>
      <c r="D665" s="10" t="s">
        <v>12</v>
      </c>
      <c r="E665" s="9" t="s">
        <v>75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 t="s">
        <v>1052</v>
      </c>
      <c r="B666" s="7" t="s">
        <v>1053</v>
      </c>
      <c r="C666" s="8">
        <v>35.0</v>
      </c>
      <c r="D666" s="10" t="s">
        <v>12</v>
      </c>
      <c r="E666" s="9" t="s">
        <v>9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 t="s">
        <v>82</v>
      </c>
      <c r="B667" s="7" t="s">
        <v>1054</v>
      </c>
      <c r="C667" s="8">
        <v>35.0</v>
      </c>
      <c r="D667" s="10" t="s">
        <v>12</v>
      </c>
      <c r="E667" s="9" t="s">
        <v>75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 t="s">
        <v>1055</v>
      </c>
      <c r="B668" s="7" t="s">
        <v>1056</v>
      </c>
      <c r="C668" s="8">
        <v>35.0</v>
      </c>
      <c r="D668" s="8">
        <v>5.0</v>
      </c>
      <c r="E668" s="9" t="s">
        <v>67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 t="s">
        <v>224</v>
      </c>
      <c r="B669" s="7" t="s">
        <v>1057</v>
      </c>
      <c r="C669" s="8">
        <v>35.0</v>
      </c>
      <c r="D669" s="10" t="s">
        <v>12</v>
      </c>
      <c r="E669" s="9" t="s">
        <v>54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 t="s">
        <v>1058</v>
      </c>
      <c r="B670" s="7" t="s">
        <v>714</v>
      </c>
      <c r="C670" s="8">
        <v>35.0</v>
      </c>
      <c r="D670" s="10" t="s">
        <v>12</v>
      </c>
      <c r="E670" s="9" t="s">
        <v>67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 t="s">
        <v>1059</v>
      </c>
      <c r="B671" s="7" t="s">
        <v>1060</v>
      </c>
      <c r="C671" s="8">
        <v>35.0</v>
      </c>
      <c r="D671" s="10" t="s">
        <v>12</v>
      </c>
      <c r="E671" s="9" t="s">
        <v>9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 t="s">
        <v>76</v>
      </c>
      <c r="B672" s="7" t="s">
        <v>1061</v>
      </c>
      <c r="C672" s="8">
        <v>35.0</v>
      </c>
      <c r="D672" s="8">
        <v>4.0</v>
      </c>
      <c r="E672" s="9" t="s">
        <v>67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 t="s">
        <v>677</v>
      </c>
      <c r="B673" s="7" t="s">
        <v>1048</v>
      </c>
      <c r="C673" s="8">
        <v>35.0</v>
      </c>
      <c r="D673" s="10" t="s">
        <v>12</v>
      </c>
      <c r="E673" s="9" t="s">
        <v>23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 t="s">
        <v>361</v>
      </c>
      <c r="B674" s="7" t="s">
        <v>1062</v>
      </c>
      <c r="C674" s="8">
        <v>35.0</v>
      </c>
      <c r="D674" s="10" t="s">
        <v>12</v>
      </c>
      <c r="E674" s="9" t="s">
        <v>67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 t="s">
        <v>1063</v>
      </c>
      <c r="B675" s="7" t="s">
        <v>60</v>
      </c>
      <c r="C675" s="8">
        <v>35.0</v>
      </c>
      <c r="D675" s="10" t="s">
        <v>12</v>
      </c>
      <c r="E675" s="9" t="s">
        <v>54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 t="s">
        <v>1064</v>
      </c>
      <c r="B676" s="7" t="s">
        <v>69</v>
      </c>
      <c r="C676" s="8">
        <v>35.0</v>
      </c>
      <c r="D676" s="10" t="s">
        <v>12</v>
      </c>
      <c r="E676" s="9" t="s">
        <v>67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 t="s">
        <v>1065</v>
      </c>
      <c r="B677" s="7" t="s">
        <v>805</v>
      </c>
      <c r="C677" s="8">
        <v>35.0</v>
      </c>
      <c r="D677" s="10" t="s">
        <v>12</v>
      </c>
      <c r="E677" s="9" t="s">
        <v>75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 t="s">
        <v>515</v>
      </c>
      <c r="B678" s="7" t="s">
        <v>1066</v>
      </c>
      <c r="C678" s="8">
        <v>35.0</v>
      </c>
      <c r="D678" s="10" t="s">
        <v>12</v>
      </c>
      <c r="E678" s="9" t="s">
        <v>75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 t="s">
        <v>647</v>
      </c>
      <c r="B679" s="7" t="s">
        <v>689</v>
      </c>
      <c r="C679" s="8">
        <v>35.0</v>
      </c>
      <c r="D679" s="10" t="s">
        <v>12</v>
      </c>
      <c r="E679" s="9" t="s">
        <v>67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 t="s">
        <v>1067</v>
      </c>
      <c r="B680" s="7" t="s">
        <v>1068</v>
      </c>
      <c r="C680" s="8">
        <v>35.0</v>
      </c>
      <c r="D680" s="10" t="s">
        <v>12</v>
      </c>
      <c r="E680" s="9" t="s">
        <v>9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 t="s">
        <v>717</v>
      </c>
      <c r="B681" s="7" t="s">
        <v>1069</v>
      </c>
      <c r="C681" s="8">
        <v>35.0</v>
      </c>
      <c r="D681" s="10" t="s">
        <v>12</v>
      </c>
      <c r="E681" s="9" t="s">
        <v>9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 t="s">
        <v>871</v>
      </c>
      <c r="B682" s="7" t="s">
        <v>468</v>
      </c>
      <c r="C682" s="8">
        <v>35.0</v>
      </c>
      <c r="D682" s="10" t="s">
        <v>12</v>
      </c>
      <c r="E682" s="9" t="s">
        <v>67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 t="s">
        <v>1070</v>
      </c>
      <c r="B683" s="7" t="s">
        <v>398</v>
      </c>
      <c r="C683" s="8">
        <v>35.0</v>
      </c>
      <c r="D683" s="10" t="s">
        <v>12</v>
      </c>
      <c r="E683" s="9" t="s">
        <v>75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 t="s">
        <v>1071</v>
      </c>
      <c r="B684" s="7" t="s">
        <v>1072</v>
      </c>
      <c r="C684" s="8">
        <v>35.0</v>
      </c>
      <c r="D684" s="10" t="s">
        <v>12</v>
      </c>
      <c r="E684" s="9" t="s">
        <v>75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 t="s">
        <v>694</v>
      </c>
      <c r="B685" s="7" t="s">
        <v>1073</v>
      </c>
      <c r="C685" s="8">
        <v>35.0</v>
      </c>
      <c r="D685" s="8">
        <v>4.0</v>
      </c>
      <c r="E685" s="9" t="s">
        <v>75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 t="s">
        <v>1074</v>
      </c>
      <c r="B686" s="7" t="s">
        <v>1075</v>
      </c>
      <c r="C686" s="8">
        <v>35.0</v>
      </c>
      <c r="D686" s="10" t="s">
        <v>12</v>
      </c>
      <c r="E686" s="9" t="s">
        <v>67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 t="s">
        <v>1076</v>
      </c>
      <c r="B687" s="7" t="s">
        <v>846</v>
      </c>
      <c r="C687" s="8">
        <v>34.0</v>
      </c>
      <c r="D687" s="10" t="s">
        <v>12</v>
      </c>
      <c r="E687" s="9" t="s">
        <v>75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 t="s">
        <v>1077</v>
      </c>
      <c r="B688" s="7" t="s">
        <v>1078</v>
      </c>
      <c r="C688" s="8">
        <v>34.0</v>
      </c>
      <c r="D688" s="8">
        <v>6.0</v>
      </c>
      <c r="E688" s="9" t="s">
        <v>67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 t="s">
        <v>65</v>
      </c>
      <c r="B689" s="7" t="s">
        <v>1079</v>
      </c>
      <c r="C689" s="8">
        <v>34.0</v>
      </c>
      <c r="D689" s="10" t="s">
        <v>12</v>
      </c>
      <c r="E689" s="9" t="s">
        <v>67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 t="s">
        <v>802</v>
      </c>
      <c r="B690" s="7" t="s">
        <v>1080</v>
      </c>
      <c r="C690" s="8">
        <v>34.0</v>
      </c>
      <c r="D690" s="10" t="s">
        <v>12</v>
      </c>
      <c r="E690" s="9" t="s">
        <v>67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 t="s">
        <v>1081</v>
      </c>
      <c r="B691" s="7" t="s">
        <v>1082</v>
      </c>
      <c r="C691" s="8">
        <v>34.0</v>
      </c>
      <c r="D691" s="10" t="s">
        <v>12</v>
      </c>
      <c r="E691" s="9" t="s">
        <v>67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 t="s">
        <v>1083</v>
      </c>
      <c r="B692" s="7" t="s">
        <v>1084</v>
      </c>
      <c r="C692" s="8">
        <v>34.0</v>
      </c>
      <c r="D692" s="10" t="s">
        <v>12</v>
      </c>
      <c r="E692" s="9" t="s">
        <v>67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 t="s">
        <v>95</v>
      </c>
      <c r="B693" s="7" t="s">
        <v>416</v>
      </c>
      <c r="C693" s="8">
        <v>34.0</v>
      </c>
      <c r="D693" s="8">
        <v>1.0</v>
      </c>
      <c r="E693" s="9" t="s">
        <v>67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 t="s">
        <v>644</v>
      </c>
      <c r="B694" s="7" t="s">
        <v>439</v>
      </c>
      <c r="C694" s="8">
        <v>34.0</v>
      </c>
      <c r="D694" s="10" t="s">
        <v>12</v>
      </c>
      <c r="E694" s="9" t="s">
        <v>256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 t="s">
        <v>1071</v>
      </c>
      <c r="B695" s="7" t="s">
        <v>1085</v>
      </c>
      <c r="C695" s="8">
        <v>34.0</v>
      </c>
      <c r="D695" s="10" t="s">
        <v>12</v>
      </c>
      <c r="E695" s="9" t="s">
        <v>75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 t="s">
        <v>1086</v>
      </c>
      <c r="B696" s="7" t="s">
        <v>314</v>
      </c>
      <c r="C696" s="8">
        <v>34.0</v>
      </c>
      <c r="D696" s="10" t="s">
        <v>12</v>
      </c>
      <c r="E696" s="9" t="s">
        <v>75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 t="s">
        <v>1087</v>
      </c>
      <c r="B697" s="7" t="s">
        <v>1088</v>
      </c>
      <c r="C697" s="8">
        <v>34.0</v>
      </c>
      <c r="D697" s="10" t="s">
        <v>12</v>
      </c>
      <c r="E697" s="9" t="s">
        <v>9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 t="s">
        <v>158</v>
      </c>
      <c r="B698" s="7" t="s">
        <v>1089</v>
      </c>
      <c r="C698" s="8">
        <v>34.0</v>
      </c>
      <c r="D698" s="8">
        <v>9.0</v>
      </c>
      <c r="E698" s="9" t="s">
        <v>67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 t="s">
        <v>175</v>
      </c>
      <c r="B699" s="7" t="s">
        <v>1090</v>
      </c>
      <c r="C699" s="8">
        <v>34.0</v>
      </c>
      <c r="D699" s="8">
        <v>7.0</v>
      </c>
      <c r="E699" s="9" t="s">
        <v>67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 t="s">
        <v>1091</v>
      </c>
      <c r="B700" s="7" t="s">
        <v>1092</v>
      </c>
      <c r="C700" s="8">
        <v>34.0</v>
      </c>
      <c r="D700" s="10" t="s">
        <v>12</v>
      </c>
      <c r="E700" s="9" t="s">
        <v>9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 t="s">
        <v>1093</v>
      </c>
      <c r="B701" s="7" t="s">
        <v>585</v>
      </c>
      <c r="C701" s="8">
        <v>34.0</v>
      </c>
      <c r="D701" s="10" t="s">
        <v>12</v>
      </c>
      <c r="E701" s="9" t="s">
        <v>75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 t="s">
        <v>1094</v>
      </c>
      <c r="B702" s="7" t="s">
        <v>128</v>
      </c>
      <c r="C702" s="8">
        <v>34.0</v>
      </c>
      <c r="D702" s="10" t="s">
        <v>12</v>
      </c>
      <c r="E702" s="9" t="s">
        <v>67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 t="s">
        <v>1095</v>
      </c>
      <c r="B703" s="7" t="s">
        <v>532</v>
      </c>
      <c r="C703" s="8">
        <v>34.0</v>
      </c>
      <c r="D703" s="10" t="s">
        <v>12</v>
      </c>
      <c r="E703" s="9" t="s">
        <v>67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 t="s">
        <v>158</v>
      </c>
      <c r="B704" s="7" t="s">
        <v>1051</v>
      </c>
      <c r="C704" s="8">
        <v>34.0</v>
      </c>
      <c r="D704" s="10" t="s">
        <v>12</v>
      </c>
      <c r="E704" s="9" t="s">
        <v>75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 t="s">
        <v>1096</v>
      </c>
      <c r="B705" s="7" t="s">
        <v>1097</v>
      </c>
      <c r="C705" s="8">
        <v>34.0</v>
      </c>
      <c r="D705" s="10" t="s">
        <v>12</v>
      </c>
      <c r="E705" s="9" t="s">
        <v>9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 t="s">
        <v>80</v>
      </c>
      <c r="B706" s="7" t="s">
        <v>1098</v>
      </c>
      <c r="C706" s="8">
        <v>34.0</v>
      </c>
      <c r="D706" s="8">
        <v>9.0</v>
      </c>
      <c r="E706" s="9" t="s">
        <v>67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 t="s">
        <v>1099</v>
      </c>
      <c r="B707" s="7" t="s">
        <v>1100</v>
      </c>
      <c r="C707" s="8">
        <v>34.0</v>
      </c>
      <c r="D707" s="8">
        <v>6.0</v>
      </c>
      <c r="E707" s="9" t="s">
        <v>67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 t="s">
        <v>593</v>
      </c>
      <c r="B708" s="7" t="s">
        <v>1101</v>
      </c>
      <c r="C708" s="8">
        <v>34.0</v>
      </c>
      <c r="D708" s="10" t="s">
        <v>12</v>
      </c>
      <c r="E708" s="9" t="s">
        <v>23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 t="s">
        <v>749</v>
      </c>
      <c r="B709" s="7" t="s">
        <v>1102</v>
      </c>
      <c r="C709" s="8">
        <v>34.0</v>
      </c>
      <c r="D709" s="8">
        <v>1.0</v>
      </c>
      <c r="E709" s="9" t="s">
        <v>67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 t="s">
        <v>1103</v>
      </c>
      <c r="B710" s="7" t="s">
        <v>1104</v>
      </c>
      <c r="C710" s="8">
        <v>34.0</v>
      </c>
      <c r="D710" s="8">
        <v>4.0</v>
      </c>
      <c r="E710" s="9" t="s">
        <v>67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 t="s">
        <v>1105</v>
      </c>
      <c r="B711" s="7" t="s">
        <v>376</v>
      </c>
      <c r="C711" s="8">
        <v>34.0</v>
      </c>
      <c r="D711" s="10" t="s">
        <v>12</v>
      </c>
      <c r="E711" s="9" t="s">
        <v>67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 t="s">
        <v>1106</v>
      </c>
      <c r="B712" s="7" t="s">
        <v>1107</v>
      </c>
      <c r="C712" s="8">
        <v>34.0</v>
      </c>
      <c r="D712" s="8">
        <v>4.0</v>
      </c>
      <c r="E712" s="9" t="s">
        <v>67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 t="s">
        <v>1108</v>
      </c>
      <c r="B713" s="7" t="s">
        <v>1109</v>
      </c>
      <c r="C713" s="8">
        <v>34.0</v>
      </c>
      <c r="D713" s="10" t="s">
        <v>12</v>
      </c>
      <c r="E713" s="9" t="s">
        <v>75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 t="s">
        <v>1110</v>
      </c>
      <c r="B714" s="7" t="s">
        <v>1111</v>
      </c>
      <c r="C714" s="8">
        <v>34.0</v>
      </c>
      <c r="D714" s="10" t="s">
        <v>12</v>
      </c>
      <c r="E714" s="9" t="s">
        <v>75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 t="s">
        <v>1112</v>
      </c>
      <c r="B715" s="7" t="s">
        <v>1113</v>
      </c>
      <c r="C715" s="8">
        <v>34.0</v>
      </c>
      <c r="D715" s="10" t="s">
        <v>12</v>
      </c>
      <c r="E715" s="9" t="s">
        <v>67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 t="s">
        <v>1114</v>
      </c>
      <c r="B716" s="7" t="s">
        <v>1115</v>
      </c>
      <c r="C716" s="8">
        <v>34.0</v>
      </c>
      <c r="D716" s="8">
        <v>5.0</v>
      </c>
      <c r="E716" s="9" t="s">
        <v>67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 t="s">
        <v>1116</v>
      </c>
      <c r="B717" s="7" t="s">
        <v>276</v>
      </c>
      <c r="C717" s="8">
        <v>34.0</v>
      </c>
      <c r="D717" s="8">
        <v>1.0</v>
      </c>
      <c r="E717" s="9" t="s">
        <v>67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 t="s">
        <v>242</v>
      </c>
      <c r="B718" s="7" t="s">
        <v>1117</v>
      </c>
      <c r="C718" s="8">
        <v>34.0</v>
      </c>
      <c r="D718" s="8">
        <v>2.0</v>
      </c>
      <c r="E718" s="9" t="s">
        <v>196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 t="s">
        <v>1118</v>
      </c>
      <c r="B719" s="7" t="s">
        <v>1119</v>
      </c>
      <c r="C719" s="8">
        <v>34.0</v>
      </c>
      <c r="D719" s="10" t="s">
        <v>12</v>
      </c>
      <c r="E719" s="9" t="s">
        <v>67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 t="s">
        <v>113</v>
      </c>
      <c r="B720" s="7" t="s">
        <v>1120</v>
      </c>
      <c r="C720" s="8">
        <v>34.0</v>
      </c>
      <c r="D720" s="10" t="s">
        <v>12</v>
      </c>
      <c r="E720" s="9" t="s">
        <v>67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 t="s">
        <v>879</v>
      </c>
      <c r="B721" s="7" t="s">
        <v>801</v>
      </c>
      <c r="C721" s="8">
        <v>34.0</v>
      </c>
      <c r="D721" s="8">
        <v>6.0</v>
      </c>
      <c r="E721" s="9" t="s">
        <v>67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 t="s">
        <v>745</v>
      </c>
      <c r="B722" s="7" t="s">
        <v>1121</v>
      </c>
      <c r="C722" s="8">
        <v>33.0</v>
      </c>
      <c r="D722" s="8">
        <v>10.0</v>
      </c>
      <c r="E722" s="9" t="s">
        <v>67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 t="s">
        <v>1122</v>
      </c>
      <c r="B723" s="7" t="s">
        <v>105</v>
      </c>
      <c r="C723" s="8">
        <v>33.0</v>
      </c>
      <c r="D723" s="10" t="s">
        <v>12</v>
      </c>
      <c r="E723" s="9" t="s">
        <v>9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 t="s">
        <v>1123</v>
      </c>
      <c r="B724" s="7" t="s">
        <v>1124</v>
      </c>
      <c r="C724" s="8">
        <v>33.0</v>
      </c>
      <c r="D724" s="10" t="s">
        <v>12</v>
      </c>
      <c r="E724" s="9" t="s">
        <v>67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 t="s">
        <v>513</v>
      </c>
      <c r="B725" s="7" t="s">
        <v>1125</v>
      </c>
      <c r="C725" s="8">
        <v>33.0</v>
      </c>
      <c r="D725" s="8">
        <v>1.0</v>
      </c>
      <c r="E725" s="9" t="s">
        <v>196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 t="s">
        <v>1126</v>
      </c>
      <c r="B726" s="7" t="s">
        <v>1127</v>
      </c>
      <c r="C726" s="8">
        <v>33.0</v>
      </c>
      <c r="D726" s="10" t="s">
        <v>12</v>
      </c>
      <c r="E726" s="9" t="s">
        <v>67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 t="s">
        <v>1128</v>
      </c>
      <c r="B727" s="7" t="s">
        <v>681</v>
      </c>
      <c r="C727" s="8">
        <v>33.0</v>
      </c>
      <c r="D727" s="10" t="s">
        <v>12</v>
      </c>
      <c r="E727" s="9" t="s">
        <v>23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 t="s">
        <v>399</v>
      </c>
      <c r="B728" s="7" t="s">
        <v>638</v>
      </c>
      <c r="C728" s="8">
        <v>33.0</v>
      </c>
      <c r="D728" s="10" t="s">
        <v>12</v>
      </c>
      <c r="E728" s="9" t="s">
        <v>9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 t="s">
        <v>1129</v>
      </c>
      <c r="B729" s="7" t="s">
        <v>1130</v>
      </c>
      <c r="C729" s="8">
        <v>33.0</v>
      </c>
      <c r="D729" s="10" t="s">
        <v>12</v>
      </c>
      <c r="E729" s="9" t="s">
        <v>67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 t="s">
        <v>1131</v>
      </c>
      <c r="B730" s="7" t="s">
        <v>1132</v>
      </c>
      <c r="C730" s="8">
        <v>33.0</v>
      </c>
      <c r="D730" s="10" t="s">
        <v>12</v>
      </c>
      <c r="E730" s="9" t="s">
        <v>9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 t="s">
        <v>205</v>
      </c>
      <c r="B731" s="7" t="s">
        <v>1133</v>
      </c>
      <c r="C731" s="8">
        <v>33.0</v>
      </c>
      <c r="D731" s="10" t="s">
        <v>12</v>
      </c>
      <c r="E731" s="9" t="s">
        <v>67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 t="s">
        <v>80</v>
      </c>
      <c r="B732" s="7" t="s">
        <v>1134</v>
      </c>
      <c r="C732" s="8">
        <v>33.0</v>
      </c>
      <c r="D732" s="10" t="s">
        <v>12</v>
      </c>
      <c r="E732" s="9" t="s">
        <v>67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 t="s">
        <v>1135</v>
      </c>
      <c r="B733" s="7" t="s">
        <v>1136</v>
      </c>
      <c r="C733" s="8">
        <v>33.0</v>
      </c>
      <c r="D733" s="10" t="s">
        <v>12</v>
      </c>
      <c r="E733" s="9" t="s">
        <v>75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 t="s">
        <v>7</v>
      </c>
      <c r="B734" s="7" t="s">
        <v>1137</v>
      </c>
      <c r="C734" s="8">
        <v>33.0</v>
      </c>
      <c r="D734" s="8">
        <v>8.0</v>
      </c>
      <c r="E734" s="9" t="s">
        <v>67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 t="s">
        <v>1138</v>
      </c>
      <c r="B735" s="7" t="s">
        <v>846</v>
      </c>
      <c r="C735" s="8">
        <v>33.0</v>
      </c>
      <c r="D735" s="10" t="s">
        <v>12</v>
      </c>
      <c r="E735" s="9" t="s">
        <v>67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 t="s">
        <v>703</v>
      </c>
      <c r="B736" s="7" t="s">
        <v>1139</v>
      </c>
      <c r="C736" s="8">
        <v>33.0</v>
      </c>
      <c r="D736" s="10" t="s">
        <v>12</v>
      </c>
      <c r="E736" s="9" t="s">
        <v>75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 t="s">
        <v>1140</v>
      </c>
      <c r="B737" s="7" t="s">
        <v>1141</v>
      </c>
      <c r="C737" s="8">
        <v>33.0</v>
      </c>
      <c r="D737" s="10" t="s">
        <v>12</v>
      </c>
      <c r="E737" s="9" t="s">
        <v>67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 t="s">
        <v>1142</v>
      </c>
      <c r="B738" s="7" t="s">
        <v>1143</v>
      </c>
      <c r="C738" s="8">
        <v>33.0</v>
      </c>
      <c r="D738" s="8">
        <v>9.0</v>
      </c>
      <c r="E738" s="9" t="s">
        <v>67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 t="s">
        <v>1144</v>
      </c>
      <c r="B739" s="7" t="s">
        <v>1145</v>
      </c>
      <c r="C739" s="8">
        <v>33.0</v>
      </c>
      <c r="D739" s="8">
        <v>1.0</v>
      </c>
      <c r="E739" s="9" t="s">
        <v>67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 t="s">
        <v>1146</v>
      </c>
      <c r="B740" s="7" t="s">
        <v>1147</v>
      </c>
      <c r="C740" s="8">
        <v>33.0</v>
      </c>
      <c r="D740" s="10" t="s">
        <v>12</v>
      </c>
      <c r="E740" s="9" t="s">
        <v>67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 t="s">
        <v>1148</v>
      </c>
      <c r="B741" s="7" t="s">
        <v>1149</v>
      </c>
      <c r="C741" s="8">
        <v>33.0</v>
      </c>
      <c r="D741" s="10" t="s">
        <v>12</v>
      </c>
      <c r="E741" s="9" t="s">
        <v>75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 t="s">
        <v>545</v>
      </c>
      <c r="B742" s="7" t="s">
        <v>937</v>
      </c>
      <c r="C742" s="8">
        <v>33.0</v>
      </c>
      <c r="D742" s="10" t="s">
        <v>12</v>
      </c>
      <c r="E742" s="9" t="s">
        <v>67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 t="s">
        <v>76</v>
      </c>
      <c r="B743" s="7" t="s">
        <v>1150</v>
      </c>
      <c r="C743" s="8">
        <v>33.0</v>
      </c>
      <c r="D743" s="10" t="s">
        <v>12</v>
      </c>
      <c r="E743" s="9" t="s">
        <v>67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 t="s">
        <v>527</v>
      </c>
      <c r="B744" s="7" t="s">
        <v>1151</v>
      </c>
      <c r="C744" s="8">
        <v>33.0</v>
      </c>
      <c r="D744" s="10" t="s">
        <v>12</v>
      </c>
      <c r="E744" s="9" t="s">
        <v>75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 t="s">
        <v>1152</v>
      </c>
      <c r="B745" s="7" t="s">
        <v>1153</v>
      </c>
      <c r="C745" s="8">
        <v>33.0</v>
      </c>
      <c r="D745" s="10" t="s">
        <v>12</v>
      </c>
      <c r="E745" s="9" t="s">
        <v>256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 t="s">
        <v>515</v>
      </c>
      <c r="B746" s="7" t="s">
        <v>1154</v>
      </c>
      <c r="C746" s="8">
        <v>33.0</v>
      </c>
      <c r="D746" s="10" t="s">
        <v>12</v>
      </c>
      <c r="E746" s="9" t="s">
        <v>461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 t="s">
        <v>1155</v>
      </c>
      <c r="B747" s="7" t="s">
        <v>174</v>
      </c>
      <c r="C747" s="8">
        <v>33.0</v>
      </c>
      <c r="D747" s="10" t="s">
        <v>12</v>
      </c>
      <c r="E747" s="9" t="s">
        <v>196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 t="s">
        <v>1156</v>
      </c>
      <c r="B748" s="7" t="s">
        <v>499</v>
      </c>
      <c r="C748" s="8">
        <v>33.0</v>
      </c>
      <c r="D748" s="10" t="s">
        <v>12</v>
      </c>
      <c r="E748" s="9" t="s">
        <v>9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 t="s">
        <v>1157</v>
      </c>
      <c r="B749" s="7" t="s">
        <v>1158</v>
      </c>
      <c r="C749" s="8">
        <v>33.0</v>
      </c>
      <c r="D749" s="10" t="s">
        <v>12</v>
      </c>
      <c r="E749" s="9" t="s">
        <v>67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 t="s">
        <v>1159</v>
      </c>
      <c r="B750" s="7" t="s">
        <v>1160</v>
      </c>
      <c r="C750" s="8">
        <v>33.0</v>
      </c>
      <c r="D750" s="10" t="s">
        <v>12</v>
      </c>
      <c r="E750" s="9" t="s">
        <v>67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 t="s">
        <v>1161</v>
      </c>
      <c r="B751" s="7" t="s">
        <v>1162</v>
      </c>
      <c r="C751" s="8">
        <v>33.0</v>
      </c>
      <c r="D751" s="10" t="s">
        <v>12</v>
      </c>
      <c r="E751" s="9" t="s">
        <v>75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 t="s">
        <v>1148</v>
      </c>
      <c r="B752" s="7" t="s">
        <v>1163</v>
      </c>
      <c r="C752" s="8">
        <v>33.0</v>
      </c>
      <c r="D752" s="10" t="s">
        <v>12</v>
      </c>
      <c r="E752" s="9" t="s">
        <v>9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 t="s">
        <v>1164</v>
      </c>
      <c r="B753" s="7" t="s">
        <v>1165</v>
      </c>
      <c r="C753" s="8">
        <v>33.0</v>
      </c>
      <c r="D753" s="10" t="s">
        <v>12</v>
      </c>
      <c r="E753" s="9" t="s">
        <v>9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 t="s">
        <v>745</v>
      </c>
      <c r="B754" s="7" t="s">
        <v>1166</v>
      </c>
      <c r="C754" s="8">
        <v>33.0</v>
      </c>
      <c r="D754" s="8">
        <v>3.0</v>
      </c>
      <c r="E754" s="9" t="s">
        <v>67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 t="s">
        <v>1167</v>
      </c>
      <c r="B755" s="7" t="s">
        <v>260</v>
      </c>
      <c r="C755" s="8">
        <v>33.0</v>
      </c>
      <c r="D755" s="8">
        <v>3.0</v>
      </c>
      <c r="E755" s="9" t="s">
        <v>67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 t="s">
        <v>1168</v>
      </c>
      <c r="B756" s="7" t="s">
        <v>1169</v>
      </c>
      <c r="C756" s="8">
        <v>33.0</v>
      </c>
      <c r="D756" s="10" t="s">
        <v>12</v>
      </c>
      <c r="E756" s="9" t="s">
        <v>67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 t="s">
        <v>1170</v>
      </c>
      <c r="B757" s="7" t="s">
        <v>986</v>
      </c>
      <c r="C757" s="8">
        <v>33.0</v>
      </c>
      <c r="D757" s="8">
        <v>1.0</v>
      </c>
      <c r="E757" s="9" t="s">
        <v>67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 t="s">
        <v>1171</v>
      </c>
      <c r="B758" s="7" t="s">
        <v>1172</v>
      </c>
      <c r="C758" s="8">
        <v>33.0</v>
      </c>
      <c r="D758" s="10" t="s">
        <v>12</v>
      </c>
      <c r="E758" s="9" t="s">
        <v>67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 t="s">
        <v>1173</v>
      </c>
      <c r="B759" s="7" t="s">
        <v>1174</v>
      </c>
      <c r="C759" s="8">
        <v>33.0</v>
      </c>
      <c r="D759" s="10" t="s">
        <v>12</v>
      </c>
      <c r="E759" s="9" t="s">
        <v>67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 t="s">
        <v>1175</v>
      </c>
      <c r="B760" s="7" t="s">
        <v>1176</v>
      </c>
      <c r="C760" s="8">
        <v>33.0</v>
      </c>
      <c r="D760" s="10" t="s">
        <v>12</v>
      </c>
      <c r="E760" s="9" t="s">
        <v>67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 t="s">
        <v>860</v>
      </c>
      <c r="B761" s="7" t="s">
        <v>1177</v>
      </c>
      <c r="C761" s="8">
        <v>33.0</v>
      </c>
      <c r="D761" s="10" t="s">
        <v>12</v>
      </c>
      <c r="E761" s="9" t="s">
        <v>67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 t="s">
        <v>1178</v>
      </c>
      <c r="B762" s="7" t="s">
        <v>1179</v>
      </c>
      <c r="C762" s="8">
        <v>33.0</v>
      </c>
      <c r="D762" s="10" t="s">
        <v>12</v>
      </c>
      <c r="E762" s="9" t="s">
        <v>67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 t="s">
        <v>1180</v>
      </c>
      <c r="B763" s="7" t="s">
        <v>1181</v>
      </c>
      <c r="C763" s="8">
        <v>33.0</v>
      </c>
      <c r="D763" s="10" t="s">
        <v>12</v>
      </c>
      <c r="E763" s="9" t="s">
        <v>75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 t="s">
        <v>361</v>
      </c>
      <c r="B764" s="7" t="s">
        <v>1182</v>
      </c>
      <c r="C764" s="8">
        <v>32.0</v>
      </c>
      <c r="D764" s="10" t="s">
        <v>12</v>
      </c>
      <c r="E764" s="9" t="s">
        <v>67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 t="s">
        <v>1183</v>
      </c>
      <c r="B765" s="7" t="s">
        <v>1184</v>
      </c>
      <c r="C765" s="8">
        <v>32.0</v>
      </c>
      <c r="D765" s="10" t="s">
        <v>12</v>
      </c>
      <c r="E765" s="9" t="s">
        <v>67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 t="s">
        <v>1185</v>
      </c>
      <c r="B766" s="7" t="s">
        <v>1186</v>
      </c>
      <c r="C766" s="8">
        <v>32.0</v>
      </c>
      <c r="D766" s="10" t="s">
        <v>12</v>
      </c>
      <c r="E766" s="9" t="s">
        <v>67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 t="s">
        <v>1187</v>
      </c>
      <c r="B767" s="7" t="s">
        <v>995</v>
      </c>
      <c r="C767" s="8">
        <v>32.0</v>
      </c>
      <c r="D767" s="8">
        <v>1.0</v>
      </c>
      <c r="E767" s="9" t="s">
        <v>67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 t="s">
        <v>1188</v>
      </c>
      <c r="B768" s="7" t="s">
        <v>1189</v>
      </c>
      <c r="C768" s="8">
        <v>32.0</v>
      </c>
      <c r="D768" s="8">
        <v>14.0</v>
      </c>
      <c r="E768" s="9" t="s">
        <v>67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 t="s">
        <v>1190</v>
      </c>
      <c r="B769" s="7" t="s">
        <v>1191</v>
      </c>
      <c r="C769" s="8">
        <v>32.0</v>
      </c>
      <c r="D769" s="10" t="s">
        <v>12</v>
      </c>
      <c r="E769" s="9" t="s">
        <v>9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 t="s">
        <v>1192</v>
      </c>
      <c r="B770" s="7" t="s">
        <v>1193</v>
      </c>
      <c r="C770" s="8">
        <v>32.0</v>
      </c>
      <c r="D770" s="10" t="s">
        <v>12</v>
      </c>
      <c r="E770" s="9" t="s">
        <v>67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 t="s">
        <v>1194</v>
      </c>
      <c r="B771" s="7" t="s">
        <v>1195</v>
      </c>
      <c r="C771" s="8">
        <v>32.0</v>
      </c>
      <c r="D771" s="8">
        <v>1.0</v>
      </c>
      <c r="E771" s="9" t="s">
        <v>67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 t="s">
        <v>1196</v>
      </c>
      <c r="B772" s="7" t="s">
        <v>1197</v>
      </c>
      <c r="C772" s="8">
        <v>32.0</v>
      </c>
      <c r="D772" s="10" t="s">
        <v>12</v>
      </c>
      <c r="E772" s="9" t="s">
        <v>461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 t="s">
        <v>1198</v>
      </c>
      <c r="B773" s="7" t="s">
        <v>1006</v>
      </c>
      <c r="C773" s="8">
        <v>32.0</v>
      </c>
      <c r="D773" s="10" t="s">
        <v>12</v>
      </c>
      <c r="E773" s="9" t="s">
        <v>461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 t="s">
        <v>1199</v>
      </c>
      <c r="B774" s="7" t="s">
        <v>1200</v>
      </c>
      <c r="C774" s="8">
        <v>32.0</v>
      </c>
      <c r="D774" s="10" t="s">
        <v>12</v>
      </c>
      <c r="E774" s="9" t="s">
        <v>67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 t="s">
        <v>1201</v>
      </c>
      <c r="B775" s="7" t="s">
        <v>1202</v>
      </c>
      <c r="C775" s="8">
        <v>32.0</v>
      </c>
      <c r="D775" s="10" t="s">
        <v>12</v>
      </c>
      <c r="E775" s="9" t="s">
        <v>67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 t="s">
        <v>1203</v>
      </c>
      <c r="B776" s="7" t="s">
        <v>1204</v>
      </c>
      <c r="C776" s="8">
        <v>32.0</v>
      </c>
      <c r="D776" s="10" t="s">
        <v>12</v>
      </c>
      <c r="E776" s="9" t="s">
        <v>67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 t="s">
        <v>1205</v>
      </c>
      <c r="B777" s="7" t="s">
        <v>585</v>
      </c>
      <c r="C777" s="8">
        <v>32.0</v>
      </c>
      <c r="D777" s="10" t="s">
        <v>12</v>
      </c>
      <c r="E777" s="9" t="s">
        <v>67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 t="s">
        <v>242</v>
      </c>
      <c r="B778" s="7" t="s">
        <v>1206</v>
      </c>
      <c r="C778" s="8">
        <v>32.0</v>
      </c>
      <c r="D778" s="10" t="s">
        <v>12</v>
      </c>
      <c r="E778" s="9" t="s">
        <v>196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 t="s">
        <v>1207</v>
      </c>
      <c r="B779" s="7" t="s">
        <v>729</v>
      </c>
      <c r="C779" s="8">
        <v>32.0</v>
      </c>
      <c r="D779" s="8">
        <v>19.0</v>
      </c>
      <c r="E779" s="9" t="s">
        <v>67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 t="s">
        <v>1208</v>
      </c>
      <c r="B780" s="7" t="s">
        <v>1209</v>
      </c>
      <c r="C780" s="8">
        <v>32.0</v>
      </c>
      <c r="D780" s="8">
        <v>1.0</v>
      </c>
      <c r="E780" s="9" t="s">
        <v>67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 t="s">
        <v>1210</v>
      </c>
      <c r="B781" s="7" t="s">
        <v>1211</v>
      </c>
      <c r="C781" s="8">
        <v>32.0</v>
      </c>
      <c r="D781" s="10" t="s">
        <v>12</v>
      </c>
      <c r="E781" s="9" t="s">
        <v>67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 t="s">
        <v>1212</v>
      </c>
      <c r="B782" s="7" t="s">
        <v>1213</v>
      </c>
      <c r="C782" s="8">
        <v>32.0</v>
      </c>
      <c r="D782" s="10" t="s">
        <v>12</v>
      </c>
      <c r="E782" s="9" t="s">
        <v>9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 t="s">
        <v>920</v>
      </c>
      <c r="B783" s="7" t="s">
        <v>448</v>
      </c>
      <c r="C783" s="8">
        <v>32.0</v>
      </c>
      <c r="D783" s="8">
        <v>2.0</v>
      </c>
      <c r="E783" s="9" t="s">
        <v>67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 t="s">
        <v>1214</v>
      </c>
      <c r="B784" s="7" t="s">
        <v>1215</v>
      </c>
      <c r="C784" s="8">
        <v>32.0</v>
      </c>
      <c r="D784" s="8">
        <v>2.0</v>
      </c>
      <c r="E784" s="9" t="s">
        <v>67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 t="s">
        <v>1216</v>
      </c>
      <c r="B785" s="7" t="s">
        <v>475</v>
      </c>
      <c r="C785" s="8">
        <v>32.0</v>
      </c>
      <c r="D785" s="10" t="s">
        <v>12</v>
      </c>
      <c r="E785" s="9" t="s">
        <v>67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 t="s">
        <v>76</v>
      </c>
      <c r="B786" s="7" t="s">
        <v>1217</v>
      </c>
      <c r="C786" s="8">
        <v>32.0</v>
      </c>
      <c r="D786" s="10" t="s">
        <v>12</v>
      </c>
      <c r="E786" s="9" t="s">
        <v>9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 t="s">
        <v>1218</v>
      </c>
      <c r="B787" s="7" t="s">
        <v>1219</v>
      </c>
      <c r="C787" s="8">
        <v>32.0</v>
      </c>
      <c r="D787" s="10" t="s">
        <v>12</v>
      </c>
      <c r="E787" s="9" t="s">
        <v>9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 t="s">
        <v>1220</v>
      </c>
      <c r="B788" s="7" t="s">
        <v>1221</v>
      </c>
      <c r="C788" s="8">
        <v>32.0</v>
      </c>
      <c r="D788" s="10" t="s">
        <v>12</v>
      </c>
      <c r="E788" s="9" t="s">
        <v>370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 t="s">
        <v>1222</v>
      </c>
      <c r="B789" s="7" t="s">
        <v>1223</v>
      </c>
      <c r="C789" s="8">
        <v>32.0</v>
      </c>
      <c r="D789" s="10" t="s">
        <v>12</v>
      </c>
      <c r="E789" s="9" t="s">
        <v>67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 t="s">
        <v>989</v>
      </c>
      <c r="B790" s="7" t="s">
        <v>1224</v>
      </c>
      <c r="C790" s="8">
        <v>32.0</v>
      </c>
      <c r="D790" s="10" t="s">
        <v>12</v>
      </c>
      <c r="E790" s="9" t="s">
        <v>9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 t="s">
        <v>1225</v>
      </c>
      <c r="B791" s="7" t="s">
        <v>1226</v>
      </c>
      <c r="C791" s="8">
        <v>32.0</v>
      </c>
      <c r="D791" s="10" t="s">
        <v>12</v>
      </c>
      <c r="E791" s="9" t="s">
        <v>256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 t="s">
        <v>1227</v>
      </c>
      <c r="B792" s="7" t="s">
        <v>1228</v>
      </c>
      <c r="C792" s="8">
        <v>32.0</v>
      </c>
      <c r="D792" s="10" t="s">
        <v>12</v>
      </c>
      <c r="E792" s="9" t="s">
        <v>75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 t="s">
        <v>1229</v>
      </c>
      <c r="B793" s="7" t="s">
        <v>1184</v>
      </c>
      <c r="C793" s="8">
        <v>32.0</v>
      </c>
      <c r="D793" s="10" t="s">
        <v>12</v>
      </c>
      <c r="E793" s="9" t="s">
        <v>75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 t="s">
        <v>1093</v>
      </c>
      <c r="B794" s="7" t="s">
        <v>1230</v>
      </c>
      <c r="C794" s="8">
        <v>32.0</v>
      </c>
      <c r="D794" s="10" t="s">
        <v>12</v>
      </c>
      <c r="E794" s="9" t="s">
        <v>75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 t="s">
        <v>387</v>
      </c>
      <c r="B795" s="7" t="s">
        <v>1231</v>
      </c>
      <c r="C795" s="8">
        <v>32.0</v>
      </c>
      <c r="D795" s="8">
        <v>3.0</v>
      </c>
      <c r="E795" s="9" t="s">
        <v>67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 t="s">
        <v>1232</v>
      </c>
      <c r="B796" s="7" t="s">
        <v>1233</v>
      </c>
      <c r="C796" s="8">
        <v>32.0</v>
      </c>
      <c r="D796" s="10" t="s">
        <v>12</v>
      </c>
      <c r="E796" s="9" t="s">
        <v>67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 t="s">
        <v>1110</v>
      </c>
      <c r="B797" s="7" t="s">
        <v>1234</v>
      </c>
      <c r="C797" s="8">
        <v>32.0</v>
      </c>
      <c r="D797" s="10" t="s">
        <v>12</v>
      </c>
      <c r="E797" s="9" t="s">
        <v>75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 t="s">
        <v>697</v>
      </c>
      <c r="B798" s="7" t="s">
        <v>1235</v>
      </c>
      <c r="C798" s="8">
        <v>32.0</v>
      </c>
      <c r="D798" s="10" t="s">
        <v>12</v>
      </c>
      <c r="E798" s="9" t="s">
        <v>67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 t="s">
        <v>1074</v>
      </c>
      <c r="B799" s="7" t="s">
        <v>1236</v>
      </c>
      <c r="C799" s="8">
        <v>32.0</v>
      </c>
      <c r="D799" s="10" t="s">
        <v>12</v>
      </c>
      <c r="E799" s="9" t="s">
        <v>67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 t="s">
        <v>1237</v>
      </c>
      <c r="B800" s="7" t="s">
        <v>945</v>
      </c>
      <c r="C800" s="8">
        <v>32.0</v>
      </c>
      <c r="D800" s="10" t="s">
        <v>12</v>
      </c>
      <c r="E800" s="9" t="s">
        <v>67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 t="s">
        <v>1238</v>
      </c>
      <c r="B801" s="7" t="s">
        <v>935</v>
      </c>
      <c r="C801" s="8">
        <v>32.0</v>
      </c>
      <c r="D801" s="10" t="s">
        <v>12</v>
      </c>
      <c r="E801" s="9" t="s">
        <v>67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 t="s">
        <v>1239</v>
      </c>
      <c r="B802" s="7" t="s">
        <v>1240</v>
      </c>
      <c r="C802" s="8">
        <v>32.0</v>
      </c>
      <c r="D802" s="10" t="s">
        <v>12</v>
      </c>
      <c r="E802" s="9" t="s">
        <v>370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 t="s">
        <v>1241</v>
      </c>
      <c r="B803" s="7" t="s">
        <v>1242</v>
      </c>
      <c r="C803" s="8">
        <v>32.0</v>
      </c>
      <c r="D803" s="8">
        <v>1.0</v>
      </c>
      <c r="E803" s="9" t="s">
        <v>67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 t="s">
        <v>1243</v>
      </c>
      <c r="B804" s="7" t="s">
        <v>1244</v>
      </c>
      <c r="C804" s="8">
        <v>32.0</v>
      </c>
      <c r="D804" s="10" t="s">
        <v>12</v>
      </c>
      <c r="E804" s="9" t="s">
        <v>67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 t="s">
        <v>938</v>
      </c>
      <c r="B805" s="7" t="s">
        <v>416</v>
      </c>
      <c r="C805" s="8">
        <v>32.0</v>
      </c>
      <c r="D805" s="10" t="s">
        <v>12</v>
      </c>
      <c r="E805" s="9" t="s">
        <v>67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 t="s">
        <v>104</v>
      </c>
      <c r="B806" s="7" t="s">
        <v>1245</v>
      </c>
      <c r="C806" s="8">
        <v>32.0</v>
      </c>
      <c r="D806" s="8">
        <v>3.0</v>
      </c>
      <c r="E806" s="9" t="s">
        <v>196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 t="s">
        <v>520</v>
      </c>
      <c r="B807" s="7" t="s">
        <v>439</v>
      </c>
      <c r="C807" s="8">
        <v>32.0</v>
      </c>
      <c r="D807" s="10" t="s">
        <v>12</v>
      </c>
      <c r="E807" s="9" t="s">
        <v>256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 t="s">
        <v>1246</v>
      </c>
      <c r="B808" s="7" t="s">
        <v>1247</v>
      </c>
      <c r="C808" s="8">
        <v>31.0</v>
      </c>
      <c r="D808" s="10" t="s">
        <v>12</v>
      </c>
      <c r="E808" s="9" t="s">
        <v>67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 t="s">
        <v>1248</v>
      </c>
      <c r="B809" s="7" t="s">
        <v>1249</v>
      </c>
      <c r="C809" s="8">
        <v>31.0</v>
      </c>
      <c r="D809" s="10" t="s">
        <v>12</v>
      </c>
      <c r="E809" s="9" t="s">
        <v>75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 t="s">
        <v>1250</v>
      </c>
      <c r="B810" s="7" t="s">
        <v>184</v>
      </c>
      <c r="C810" s="8">
        <v>31.0</v>
      </c>
      <c r="D810" s="10" t="s">
        <v>12</v>
      </c>
      <c r="E810" s="9" t="s">
        <v>67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 t="s">
        <v>1251</v>
      </c>
      <c r="B811" s="7" t="s">
        <v>1252</v>
      </c>
      <c r="C811" s="8">
        <v>31.0</v>
      </c>
      <c r="D811" s="10" t="s">
        <v>12</v>
      </c>
      <c r="E811" s="9" t="s">
        <v>9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 t="s">
        <v>1253</v>
      </c>
      <c r="B812" s="7" t="s">
        <v>935</v>
      </c>
      <c r="C812" s="8">
        <v>31.0</v>
      </c>
      <c r="D812" s="8">
        <v>8.0</v>
      </c>
      <c r="E812" s="9" t="s">
        <v>67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 t="s">
        <v>1254</v>
      </c>
      <c r="B813" s="7" t="s">
        <v>1255</v>
      </c>
      <c r="C813" s="8">
        <v>31.0</v>
      </c>
      <c r="D813" s="8">
        <v>1.0</v>
      </c>
      <c r="E813" s="9" t="s">
        <v>196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 t="s">
        <v>1256</v>
      </c>
      <c r="B814" s="7" t="s">
        <v>1257</v>
      </c>
      <c r="C814" s="8">
        <v>31.0</v>
      </c>
      <c r="D814" s="10" t="s">
        <v>12</v>
      </c>
      <c r="E814" s="9" t="s">
        <v>67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 t="s">
        <v>1258</v>
      </c>
      <c r="B815" s="7" t="s">
        <v>1259</v>
      </c>
      <c r="C815" s="8">
        <v>31.0</v>
      </c>
      <c r="D815" s="10" t="s">
        <v>12</v>
      </c>
      <c r="E815" s="9" t="s">
        <v>67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 t="s">
        <v>80</v>
      </c>
      <c r="B816" s="7" t="s">
        <v>1260</v>
      </c>
      <c r="C816" s="8">
        <v>31.0</v>
      </c>
      <c r="D816" s="8">
        <v>2.0</v>
      </c>
      <c r="E816" s="9" t="s">
        <v>67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 t="s">
        <v>938</v>
      </c>
      <c r="B817" s="7" t="s">
        <v>1261</v>
      </c>
      <c r="C817" s="8">
        <v>31.0</v>
      </c>
      <c r="D817" s="10" t="s">
        <v>12</v>
      </c>
      <c r="E817" s="9" t="s">
        <v>67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 t="s">
        <v>76</v>
      </c>
      <c r="B818" s="7" t="s">
        <v>1262</v>
      </c>
      <c r="C818" s="8">
        <v>31.0</v>
      </c>
      <c r="D818" s="8">
        <v>2.0</v>
      </c>
      <c r="E818" s="9" t="s">
        <v>67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 t="s">
        <v>1263</v>
      </c>
      <c r="B819" s="7" t="s">
        <v>1264</v>
      </c>
      <c r="C819" s="8">
        <v>31.0</v>
      </c>
      <c r="D819" s="10" t="s">
        <v>12</v>
      </c>
      <c r="E819" s="9" t="s">
        <v>67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 t="s">
        <v>1265</v>
      </c>
      <c r="B820" s="7" t="s">
        <v>1266</v>
      </c>
      <c r="C820" s="8">
        <v>31.0</v>
      </c>
      <c r="D820" s="10" t="s">
        <v>12</v>
      </c>
      <c r="E820" s="9" t="s">
        <v>9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 t="s">
        <v>1267</v>
      </c>
      <c r="B821" s="7" t="s">
        <v>177</v>
      </c>
      <c r="C821" s="8">
        <v>31.0</v>
      </c>
      <c r="D821" s="8">
        <v>12.0</v>
      </c>
      <c r="E821" s="9" t="s">
        <v>67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 t="s">
        <v>1268</v>
      </c>
      <c r="B822" s="7" t="s">
        <v>1219</v>
      </c>
      <c r="C822" s="8">
        <v>31.0</v>
      </c>
      <c r="D822" s="10" t="s">
        <v>12</v>
      </c>
      <c r="E822" s="9" t="s">
        <v>67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 t="s">
        <v>1269</v>
      </c>
      <c r="B823" s="7" t="s">
        <v>1270</v>
      </c>
      <c r="C823" s="8">
        <v>31.0</v>
      </c>
      <c r="D823" s="10" t="s">
        <v>12</v>
      </c>
      <c r="E823" s="9" t="s">
        <v>67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 t="s">
        <v>76</v>
      </c>
      <c r="B824" s="7" t="s">
        <v>595</v>
      </c>
      <c r="C824" s="8">
        <v>31.0</v>
      </c>
      <c r="D824" s="8">
        <v>16.0</v>
      </c>
      <c r="E824" s="9" t="s">
        <v>67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 t="s">
        <v>1271</v>
      </c>
      <c r="B825" s="7" t="s">
        <v>935</v>
      </c>
      <c r="C825" s="8">
        <v>31.0</v>
      </c>
      <c r="D825" s="8">
        <v>1.0</v>
      </c>
      <c r="E825" s="9" t="s">
        <v>67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 t="s">
        <v>1272</v>
      </c>
      <c r="B826" s="7" t="s">
        <v>1273</v>
      </c>
      <c r="C826" s="8">
        <v>31.0</v>
      </c>
      <c r="D826" s="8">
        <v>6.0</v>
      </c>
      <c r="E826" s="9" t="s">
        <v>67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 t="s">
        <v>515</v>
      </c>
      <c r="B827" s="7" t="s">
        <v>1274</v>
      </c>
      <c r="C827" s="8">
        <v>31.0</v>
      </c>
      <c r="D827" s="10" t="s">
        <v>12</v>
      </c>
      <c r="E827" s="9" t="s">
        <v>370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 t="s">
        <v>262</v>
      </c>
      <c r="B828" s="7" t="s">
        <v>799</v>
      </c>
      <c r="C828" s="8">
        <v>31.0</v>
      </c>
      <c r="D828" s="8">
        <v>9.0</v>
      </c>
      <c r="E828" s="9" t="s">
        <v>67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 t="s">
        <v>1275</v>
      </c>
      <c r="B829" s="7" t="s">
        <v>1276</v>
      </c>
      <c r="C829" s="8">
        <v>31.0</v>
      </c>
      <c r="D829" s="10" t="s">
        <v>12</v>
      </c>
      <c r="E829" s="9" t="s">
        <v>9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 t="s">
        <v>1277</v>
      </c>
      <c r="B830" s="7" t="s">
        <v>1278</v>
      </c>
      <c r="C830" s="8">
        <v>31.0</v>
      </c>
      <c r="D830" s="8">
        <v>1.0</v>
      </c>
      <c r="E830" s="9" t="s">
        <v>75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 t="s">
        <v>1279</v>
      </c>
      <c r="B831" s="7" t="s">
        <v>1280</v>
      </c>
      <c r="C831" s="8">
        <v>31.0</v>
      </c>
      <c r="D831" s="10" t="s">
        <v>12</v>
      </c>
      <c r="E831" s="9" t="s">
        <v>9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 t="s">
        <v>1281</v>
      </c>
      <c r="B832" s="7" t="s">
        <v>1282</v>
      </c>
      <c r="C832" s="8">
        <v>31.0</v>
      </c>
      <c r="D832" s="8">
        <v>1.0</v>
      </c>
      <c r="E832" s="9" t="s">
        <v>67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 t="s">
        <v>1283</v>
      </c>
      <c r="B833" s="7" t="s">
        <v>1284</v>
      </c>
      <c r="C833" s="8">
        <v>31.0</v>
      </c>
      <c r="D833" s="10" t="s">
        <v>12</v>
      </c>
      <c r="E833" s="9" t="s">
        <v>9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 t="s">
        <v>726</v>
      </c>
      <c r="B834" s="7" t="s">
        <v>1285</v>
      </c>
      <c r="C834" s="8">
        <v>31.0</v>
      </c>
      <c r="D834" s="8">
        <v>5.0</v>
      </c>
      <c r="E834" s="9" t="s">
        <v>67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 t="s">
        <v>1183</v>
      </c>
      <c r="B835" s="7" t="s">
        <v>1286</v>
      </c>
      <c r="C835" s="8">
        <v>31.0</v>
      </c>
      <c r="D835" s="8">
        <v>3.0</v>
      </c>
      <c r="E835" s="9" t="s">
        <v>67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 t="s">
        <v>1046</v>
      </c>
      <c r="B836" s="7" t="s">
        <v>1287</v>
      </c>
      <c r="C836" s="8">
        <v>31.0</v>
      </c>
      <c r="D836" s="8">
        <v>2.0</v>
      </c>
      <c r="E836" s="9" t="s">
        <v>9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 t="s">
        <v>1288</v>
      </c>
      <c r="B837" s="7" t="s">
        <v>157</v>
      </c>
      <c r="C837" s="8">
        <v>31.0</v>
      </c>
      <c r="D837" s="10" t="s">
        <v>12</v>
      </c>
      <c r="E837" s="9" t="s">
        <v>9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 t="s">
        <v>1289</v>
      </c>
      <c r="B838" s="7" t="s">
        <v>74</v>
      </c>
      <c r="C838" s="8">
        <v>31.0</v>
      </c>
      <c r="D838" s="10" t="s">
        <v>12</v>
      </c>
      <c r="E838" s="9" t="s">
        <v>67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 t="s">
        <v>1290</v>
      </c>
      <c r="B839" s="7" t="s">
        <v>1291</v>
      </c>
      <c r="C839" s="8">
        <v>31.0</v>
      </c>
      <c r="D839" s="8">
        <v>1.0</v>
      </c>
      <c r="E839" s="9" t="s">
        <v>67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 t="s">
        <v>1292</v>
      </c>
      <c r="B840" s="7" t="s">
        <v>1293</v>
      </c>
      <c r="C840" s="8">
        <v>31.0</v>
      </c>
      <c r="D840" s="10" t="s">
        <v>12</v>
      </c>
      <c r="E840" s="9" t="s">
        <v>67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 t="s">
        <v>1294</v>
      </c>
      <c r="B841" s="7" t="s">
        <v>1088</v>
      </c>
      <c r="C841" s="8">
        <v>31.0</v>
      </c>
      <c r="D841" s="10" t="s">
        <v>12</v>
      </c>
      <c r="E841" s="9" t="s">
        <v>9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 t="s">
        <v>515</v>
      </c>
      <c r="B842" s="7" t="s">
        <v>1113</v>
      </c>
      <c r="C842" s="8">
        <v>31.0</v>
      </c>
      <c r="D842" s="10" t="s">
        <v>12</v>
      </c>
      <c r="E842" s="9" t="s">
        <v>67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 t="s">
        <v>1295</v>
      </c>
      <c r="B843" s="7" t="s">
        <v>351</v>
      </c>
      <c r="C843" s="8">
        <v>31.0</v>
      </c>
      <c r="D843" s="10" t="s">
        <v>12</v>
      </c>
      <c r="E843" s="9" t="s">
        <v>196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 t="s">
        <v>1296</v>
      </c>
      <c r="B844" s="7" t="s">
        <v>77</v>
      </c>
      <c r="C844" s="8">
        <v>30.0</v>
      </c>
      <c r="D844" s="10" t="s">
        <v>12</v>
      </c>
      <c r="E844" s="9" t="s">
        <v>67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 t="s">
        <v>1297</v>
      </c>
      <c r="B845" s="7" t="s">
        <v>1018</v>
      </c>
      <c r="C845" s="8">
        <v>30.0</v>
      </c>
      <c r="D845" s="10" t="s">
        <v>12</v>
      </c>
      <c r="E845" s="9" t="s">
        <v>75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 t="s">
        <v>1298</v>
      </c>
      <c r="B846" s="7" t="s">
        <v>1299</v>
      </c>
      <c r="C846" s="8">
        <v>30.0</v>
      </c>
      <c r="D846" s="8">
        <v>13.0</v>
      </c>
      <c r="E846" s="9" t="s">
        <v>67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 t="s">
        <v>1300</v>
      </c>
      <c r="B847" s="7" t="s">
        <v>1301</v>
      </c>
      <c r="C847" s="8">
        <v>30.0</v>
      </c>
      <c r="D847" s="8">
        <v>10.0</v>
      </c>
      <c r="E847" s="9" t="s">
        <v>67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 t="s">
        <v>1302</v>
      </c>
      <c r="B848" s="7" t="s">
        <v>1303</v>
      </c>
      <c r="C848" s="8">
        <v>30.0</v>
      </c>
      <c r="D848" s="10" t="s">
        <v>12</v>
      </c>
      <c r="E848" s="9" t="s">
        <v>67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 t="s">
        <v>1304</v>
      </c>
      <c r="B849" s="7" t="s">
        <v>1305</v>
      </c>
      <c r="C849" s="8">
        <v>30.0</v>
      </c>
      <c r="D849" s="8">
        <v>5.0</v>
      </c>
      <c r="E849" s="9" t="s">
        <v>67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 t="s">
        <v>968</v>
      </c>
      <c r="B850" s="7" t="s">
        <v>1306</v>
      </c>
      <c r="C850" s="8">
        <v>30.0</v>
      </c>
      <c r="D850" s="10" t="s">
        <v>12</v>
      </c>
      <c r="E850" s="9" t="s">
        <v>75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 t="s">
        <v>1307</v>
      </c>
      <c r="B851" s="7" t="s">
        <v>683</v>
      </c>
      <c r="C851" s="8">
        <v>30.0</v>
      </c>
      <c r="D851" s="10" t="s">
        <v>12</v>
      </c>
      <c r="E851" s="9" t="s">
        <v>67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 t="s">
        <v>1308</v>
      </c>
      <c r="B852" s="7" t="s">
        <v>1309</v>
      </c>
      <c r="C852" s="8">
        <v>30.0</v>
      </c>
      <c r="D852" s="10" t="s">
        <v>12</v>
      </c>
      <c r="E852" s="9" t="s">
        <v>67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 t="s">
        <v>1310</v>
      </c>
      <c r="B853" s="7" t="s">
        <v>943</v>
      </c>
      <c r="C853" s="8">
        <v>30.0</v>
      </c>
      <c r="D853" s="8">
        <v>5.0</v>
      </c>
      <c r="E853" s="9" t="s">
        <v>67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 t="s">
        <v>275</v>
      </c>
      <c r="B854" s="7" t="s">
        <v>1284</v>
      </c>
      <c r="C854" s="8">
        <v>30.0</v>
      </c>
      <c r="D854" s="10" t="s">
        <v>12</v>
      </c>
      <c r="E854" s="9" t="s">
        <v>67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 t="s">
        <v>749</v>
      </c>
      <c r="B855" s="7" t="s">
        <v>1311</v>
      </c>
      <c r="C855" s="8">
        <v>30.0</v>
      </c>
      <c r="D855" s="10" t="s">
        <v>12</v>
      </c>
      <c r="E855" s="9" t="s">
        <v>67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 t="s">
        <v>1312</v>
      </c>
      <c r="B856" s="7" t="s">
        <v>1313</v>
      </c>
      <c r="C856" s="8">
        <v>30.0</v>
      </c>
      <c r="D856" s="8">
        <v>2.0</v>
      </c>
      <c r="E856" s="9" t="s">
        <v>67</v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 t="s">
        <v>1314</v>
      </c>
      <c r="B857" s="7" t="s">
        <v>801</v>
      </c>
      <c r="C857" s="8">
        <v>30.0</v>
      </c>
      <c r="D857" s="10" t="s">
        <v>12</v>
      </c>
      <c r="E857" s="9" t="s">
        <v>67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 t="s">
        <v>698</v>
      </c>
      <c r="B858" s="7" t="s">
        <v>1315</v>
      </c>
      <c r="C858" s="8">
        <v>30.0</v>
      </c>
      <c r="D858" s="8">
        <v>1.0</v>
      </c>
      <c r="E858" s="9" t="s">
        <v>67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 t="s">
        <v>1316</v>
      </c>
      <c r="B859" s="7" t="s">
        <v>1317</v>
      </c>
      <c r="C859" s="8">
        <v>30.0</v>
      </c>
      <c r="D859" s="8">
        <v>1.0</v>
      </c>
      <c r="E859" s="9" t="s">
        <v>67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 t="s">
        <v>1318</v>
      </c>
      <c r="B860" s="7" t="s">
        <v>956</v>
      </c>
      <c r="C860" s="8">
        <v>30.0</v>
      </c>
      <c r="D860" s="8">
        <v>2.0</v>
      </c>
      <c r="E860" s="9" t="s">
        <v>67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 t="s">
        <v>1319</v>
      </c>
      <c r="B861" s="7" t="s">
        <v>935</v>
      </c>
      <c r="C861" s="8">
        <v>30.0</v>
      </c>
      <c r="D861" s="10" t="s">
        <v>12</v>
      </c>
      <c r="E861" s="9" t="s">
        <v>67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 t="s">
        <v>1320</v>
      </c>
      <c r="B862" s="7" t="s">
        <v>1321</v>
      </c>
      <c r="C862" s="8">
        <v>30.0</v>
      </c>
      <c r="D862" s="8">
        <v>2.0</v>
      </c>
      <c r="E862" s="9" t="s">
        <v>67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 t="s">
        <v>1322</v>
      </c>
      <c r="B863" s="7" t="s">
        <v>1323</v>
      </c>
      <c r="C863" s="8">
        <v>30.0</v>
      </c>
      <c r="D863" s="10" t="s">
        <v>12</v>
      </c>
      <c r="E863" s="9" t="s">
        <v>67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 t="s">
        <v>1324</v>
      </c>
      <c r="B864" s="7" t="s">
        <v>1325</v>
      </c>
      <c r="C864" s="8">
        <v>30.0</v>
      </c>
      <c r="D864" s="10" t="s">
        <v>12</v>
      </c>
      <c r="E864" s="9" t="s">
        <v>75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 t="s">
        <v>1326</v>
      </c>
      <c r="B865" s="7" t="s">
        <v>1327</v>
      </c>
      <c r="C865" s="8">
        <v>30.0</v>
      </c>
      <c r="D865" s="10" t="s">
        <v>12</v>
      </c>
      <c r="E865" s="9" t="s">
        <v>67</v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 t="s">
        <v>804</v>
      </c>
      <c r="B866" s="7" t="s">
        <v>1328</v>
      </c>
      <c r="C866" s="8">
        <v>30.0</v>
      </c>
      <c r="D866" s="8">
        <v>7.0</v>
      </c>
      <c r="E866" s="9" t="s">
        <v>67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 t="s">
        <v>1065</v>
      </c>
      <c r="B867" s="7" t="s">
        <v>1329</v>
      </c>
      <c r="C867" s="8">
        <v>30.0</v>
      </c>
      <c r="D867" s="8">
        <v>1.0</v>
      </c>
      <c r="E867" s="9" t="s">
        <v>67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 t="s">
        <v>1330</v>
      </c>
      <c r="B868" s="7" t="s">
        <v>1331</v>
      </c>
      <c r="C868" s="8">
        <v>30.0</v>
      </c>
      <c r="D868" s="8">
        <v>11.0</v>
      </c>
      <c r="E868" s="9" t="s">
        <v>67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 t="s">
        <v>1332</v>
      </c>
      <c r="B869" s="7" t="s">
        <v>200</v>
      </c>
      <c r="C869" s="8">
        <v>30.0</v>
      </c>
      <c r="D869" s="8">
        <v>3.0</v>
      </c>
      <c r="E869" s="9" t="s">
        <v>67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 t="s">
        <v>359</v>
      </c>
      <c r="B870" s="7" t="s">
        <v>1333</v>
      </c>
      <c r="C870" s="8">
        <v>30.0</v>
      </c>
      <c r="D870" s="8">
        <v>3.0</v>
      </c>
      <c r="E870" s="9" t="s">
        <v>67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 t="s">
        <v>1334</v>
      </c>
      <c r="B871" s="7" t="s">
        <v>200</v>
      </c>
      <c r="C871" s="8">
        <v>30.0</v>
      </c>
      <c r="D871" s="10" t="s">
        <v>12</v>
      </c>
      <c r="E871" s="9" t="s">
        <v>9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 t="s">
        <v>76</v>
      </c>
      <c r="B872" s="7" t="s">
        <v>1335</v>
      </c>
      <c r="C872" s="8">
        <v>30.0</v>
      </c>
      <c r="D872" s="8">
        <v>8.0</v>
      </c>
      <c r="E872" s="9" t="s">
        <v>67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 t="s">
        <v>1336</v>
      </c>
      <c r="B873" s="7" t="s">
        <v>1337</v>
      </c>
      <c r="C873" s="8">
        <v>30.0</v>
      </c>
      <c r="D873" s="10" t="s">
        <v>12</v>
      </c>
      <c r="E873" s="9" t="s">
        <v>9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 t="s">
        <v>515</v>
      </c>
      <c r="B874" s="7" t="s">
        <v>1338</v>
      </c>
      <c r="C874" s="8">
        <v>30.0</v>
      </c>
      <c r="D874" s="10" t="s">
        <v>12</v>
      </c>
      <c r="E874" s="9" t="s">
        <v>67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 t="s">
        <v>1339</v>
      </c>
      <c r="B875" s="7" t="s">
        <v>864</v>
      </c>
      <c r="C875" s="8">
        <v>30.0</v>
      </c>
      <c r="D875" s="10" t="s">
        <v>12</v>
      </c>
      <c r="E875" s="9" t="s">
        <v>67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 t="s">
        <v>1340</v>
      </c>
      <c r="B876" s="7" t="s">
        <v>1327</v>
      </c>
      <c r="C876" s="8">
        <v>30.0</v>
      </c>
      <c r="D876" s="10" t="s">
        <v>12</v>
      </c>
      <c r="E876" s="9" t="s">
        <v>67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 t="s">
        <v>1341</v>
      </c>
      <c r="B877" s="7" t="s">
        <v>1342</v>
      </c>
      <c r="C877" s="8">
        <v>30.0</v>
      </c>
      <c r="D877" s="8">
        <v>1.0</v>
      </c>
      <c r="E877" s="9" t="s">
        <v>67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 t="s">
        <v>1343</v>
      </c>
      <c r="B878" s="7" t="s">
        <v>1344</v>
      </c>
      <c r="C878" s="8">
        <v>30.0</v>
      </c>
      <c r="D878" s="10" t="s">
        <v>12</v>
      </c>
      <c r="E878" s="9" t="s">
        <v>9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 t="s">
        <v>1345</v>
      </c>
      <c r="B879" s="7" t="s">
        <v>1346</v>
      </c>
      <c r="C879" s="8">
        <v>30.0</v>
      </c>
      <c r="D879" s="10" t="s">
        <v>12</v>
      </c>
      <c r="E879" s="9" t="s">
        <v>67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 t="s">
        <v>1347</v>
      </c>
      <c r="B880" s="7" t="s">
        <v>561</v>
      </c>
      <c r="C880" s="8">
        <v>30.0</v>
      </c>
      <c r="D880" s="10" t="s">
        <v>12</v>
      </c>
      <c r="E880" s="9" t="s">
        <v>67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 t="s">
        <v>1348</v>
      </c>
      <c r="B881" s="7" t="s">
        <v>1349</v>
      </c>
      <c r="C881" s="8">
        <v>30.0</v>
      </c>
      <c r="D881" s="8">
        <v>14.0</v>
      </c>
      <c r="E881" s="9" t="s">
        <v>67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 t="s">
        <v>1350</v>
      </c>
      <c r="B882" s="7" t="s">
        <v>1329</v>
      </c>
      <c r="C882" s="8">
        <v>30.0</v>
      </c>
      <c r="D882" s="10" t="s">
        <v>12</v>
      </c>
      <c r="E882" s="9" t="s">
        <v>75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 t="s">
        <v>1351</v>
      </c>
      <c r="B883" s="7" t="s">
        <v>1352</v>
      </c>
      <c r="C883" s="8">
        <v>30.0</v>
      </c>
      <c r="D883" s="10" t="s">
        <v>12</v>
      </c>
      <c r="E883" s="9" t="s">
        <v>67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 t="s">
        <v>1353</v>
      </c>
      <c r="B884" s="7" t="s">
        <v>200</v>
      </c>
      <c r="C884" s="8">
        <v>30.0</v>
      </c>
      <c r="D884" s="10" t="s">
        <v>12</v>
      </c>
      <c r="E884" s="9" t="s">
        <v>75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 t="s">
        <v>757</v>
      </c>
      <c r="B885" s="7" t="s">
        <v>1354</v>
      </c>
      <c r="C885" s="8">
        <v>30.0</v>
      </c>
      <c r="D885" s="8">
        <v>2.0</v>
      </c>
      <c r="E885" s="9" t="s">
        <v>67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 t="s">
        <v>1355</v>
      </c>
      <c r="B886" s="7" t="s">
        <v>499</v>
      </c>
      <c r="C886" s="8">
        <v>30.0</v>
      </c>
      <c r="D886" s="10" t="s">
        <v>12</v>
      </c>
      <c r="E886" s="9" t="s">
        <v>9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 t="s">
        <v>1356</v>
      </c>
      <c r="B887" s="7" t="s">
        <v>1357</v>
      </c>
      <c r="C887" s="8">
        <v>30.0</v>
      </c>
      <c r="D887" s="8">
        <v>12.0</v>
      </c>
      <c r="E887" s="9" t="s">
        <v>67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 t="s">
        <v>1358</v>
      </c>
      <c r="B888" s="7" t="s">
        <v>1359</v>
      </c>
      <c r="C888" s="8">
        <v>30.0</v>
      </c>
      <c r="D888" s="10" t="s">
        <v>12</v>
      </c>
      <c r="E888" s="9" t="s">
        <v>67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 t="s">
        <v>899</v>
      </c>
      <c r="B889" s="7" t="s">
        <v>585</v>
      </c>
      <c r="C889" s="8">
        <v>30.0</v>
      </c>
      <c r="D889" s="8">
        <v>6.0</v>
      </c>
      <c r="E889" s="9" t="s">
        <v>67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 t="s">
        <v>1360</v>
      </c>
      <c r="B890" s="7" t="s">
        <v>1361</v>
      </c>
      <c r="C890" s="8">
        <v>30.0</v>
      </c>
      <c r="D890" s="10" t="s">
        <v>12</v>
      </c>
      <c r="E890" s="9" t="s">
        <v>9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 t="s">
        <v>76</v>
      </c>
      <c r="B891" s="7" t="s">
        <v>1362</v>
      </c>
      <c r="C891" s="8">
        <v>30.0</v>
      </c>
      <c r="D891" s="10" t="s">
        <v>12</v>
      </c>
      <c r="E891" s="9" t="s">
        <v>9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 t="s">
        <v>1363</v>
      </c>
      <c r="B892" s="7" t="s">
        <v>1311</v>
      </c>
      <c r="C892" s="8">
        <v>30.0</v>
      </c>
      <c r="D892" s="8">
        <v>8.0</v>
      </c>
      <c r="E892" s="9" t="s">
        <v>67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 t="s">
        <v>1364</v>
      </c>
      <c r="B893" s="7" t="s">
        <v>1365</v>
      </c>
      <c r="C893" s="8">
        <v>30.0</v>
      </c>
      <c r="D893" s="10" t="s">
        <v>12</v>
      </c>
      <c r="E893" s="9" t="s">
        <v>67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 t="s">
        <v>1366</v>
      </c>
      <c r="B894" s="7" t="s">
        <v>995</v>
      </c>
      <c r="C894" s="8">
        <v>30.0</v>
      </c>
      <c r="D894" s="8">
        <v>3.0</v>
      </c>
      <c r="E894" s="9" t="s">
        <v>67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 t="s">
        <v>1367</v>
      </c>
      <c r="B895" s="7" t="s">
        <v>200</v>
      </c>
      <c r="C895" s="8">
        <v>29.0</v>
      </c>
      <c r="D895" s="10" t="s">
        <v>12</v>
      </c>
      <c r="E895" s="9" t="s">
        <v>67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 t="s">
        <v>1368</v>
      </c>
      <c r="B896" s="7" t="s">
        <v>1369</v>
      </c>
      <c r="C896" s="8">
        <v>29.0</v>
      </c>
      <c r="D896" s="10" t="s">
        <v>12</v>
      </c>
      <c r="E896" s="9" t="s">
        <v>67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 t="s">
        <v>1370</v>
      </c>
      <c r="B897" s="7" t="s">
        <v>1371</v>
      </c>
      <c r="C897" s="8">
        <v>29.0</v>
      </c>
      <c r="D897" s="8">
        <v>2.0</v>
      </c>
      <c r="E897" s="9" t="s">
        <v>67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 t="s">
        <v>1372</v>
      </c>
      <c r="B898" s="7" t="s">
        <v>1373</v>
      </c>
      <c r="C898" s="8">
        <v>29.0</v>
      </c>
      <c r="D898" s="10" t="s">
        <v>12</v>
      </c>
      <c r="E898" s="9" t="s">
        <v>67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 t="s">
        <v>106</v>
      </c>
      <c r="B899" s="7" t="s">
        <v>1374</v>
      </c>
      <c r="C899" s="8">
        <v>29.0</v>
      </c>
      <c r="D899" s="8">
        <v>3.0</v>
      </c>
      <c r="E899" s="9" t="s">
        <v>370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 t="s">
        <v>1375</v>
      </c>
      <c r="B900" s="7" t="s">
        <v>1376</v>
      </c>
      <c r="C900" s="8">
        <v>29.0</v>
      </c>
      <c r="D900" s="10" t="s">
        <v>12</v>
      </c>
      <c r="E900" s="9" t="s">
        <v>67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 t="s">
        <v>968</v>
      </c>
      <c r="B901" s="7" t="s">
        <v>1377</v>
      </c>
      <c r="C901" s="8">
        <v>29.0</v>
      </c>
      <c r="D901" s="8">
        <v>3.0</v>
      </c>
      <c r="E901" s="9" t="s">
        <v>67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 t="s">
        <v>554</v>
      </c>
      <c r="B902" s="7" t="s">
        <v>935</v>
      </c>
      <c r="C902" s="8">
        <v>29.0</v>
      </c>
      <c r="D902" s="8">
        <v>4.0</v>
      </c>
      <c r="E902" s="9" t="s">
        <v>75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 t="s">
        <v>1378</v>
      </c>
      <c r="B903" s="7" t="s">
        <v>771</v>
      </c>
      <c r="C903" s="8">
        <v>29.0</v>
      </c>
      <c r="D903" s="10" t="s">
        <v>12</v>
      </c>
      <c r="E903" s="9" t="s">
        <v>67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 t="s">
        <v>1379</v>
      </c>
      <c r="B904" s="7" t="s">
        <v>1380</v>
      </c>
      <c r="C904" s="8">
        <v>29.0</v>
      </c>
      <c r="D904" s="10" t="s">
        <v>12</v>
      </c>
      <c r="E904" s="9" t="s">
        <v>23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 t="s">
        <v>1381</v>
      </c>
      <c r="B905" s="7" t="s">
        <v>1382</v>
      </c>
      <c r="C905" s="8">
        <v>29.0</v>
      </c>
      <c r="D905" s="10" t="s">
        <v>12</v>
      </c>
      <c r="E905" s="9" t="s">
        <v>67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 t="s">
        <v>1383</v>
      </c>
      <c r="B906" s="7" t="s">
        <v>1384</v>
      </c>
      <c r="C906" s="8">
        <v>29.0</v>
      </c>
      <c r="D906" s="10" t="s">
        <v>12</v>
      </c>
      <c r="E906" s="9" t="s">
        <v>9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 t="s">
        <v>1385</v>
      </c>
      <c r="B907" s="7" t="s">
        <v>1386</v>
      </c>
      <c r="C907" s="8">
        <v>29.0</v>
      </c>
      <c r="D907" s="10" t="s">
        <v>12</v>
      </c>
      <c r="E907" s="9" t="s">
        <v>9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 t="s">
        <v>1387</v>
      </c>
      <c r="B908" s="7" t="s">
        <v>1388</v>
      </c>
      <c r="C908" s="8">
        <v>29.0</v>
      </c>
      <c r="D908" s="8">
        <v>3.0</v>
      </c>
      <c r="E908" s="9" t="s">
        <v>67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 t="s">
        <v>1389</v>
      </c>
      <c r="B909" s="7" t="s">
        <v>1008</v>
      </c>
      <c r="C909" s="8">
        <v>29.0</v>
      </c>
      <c r="D909" s="10" t="s">
        <v>12</v>
      </c>
      <c r="E909" s="9" t="s">
        <v>67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 t="s">
        <v>1251</v>
      </c>
      <c r="B910" s="7" t="s">
        <v>1390</v>
      </c>
      <c r="C910" s="8">
        <v>29.0</v>
      </c>
      <c r="D910" s="10" t="s">
        <v>12</v>
      </c>
      <c r="E910" s="9" t="s">
        <v>9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 t="s">
        <v>1391</v>
      </c>
      <c r="B911" s="7" t="s">
        <v>1006</v>
      </c>
      <c r="C911" s="8">
        <v>29.0</v>
      </c>
      <c r="D911" s="10" t="s">
        <v>12</v>
      </c>
      <c r="E911" s="9" t="s">
        <v>461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 t="s">
        <v>1392</v>
      </c>
      <c r="B912" s="7" t="s">
        <v>1393</v>
      </c>
      <c r="C912" s="8">
        <v>29.0</v>
      </c>
      <c r="D912" s="8">
        <v>1.0</v>
      </c>
      <c r="E912" s="9" t="s">
        <v>67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 t="s">
        <v>1394</v>
      </c>
      <c r="B913" s="7" t="s">
        <v>1395</v>
      </c>
      <c r="C913" s="8">
        <v>29.0</v>
      </c>
      <c r="D913" s="8">
        <v>2.0</v>
      </c>
      <c r="E913" s="9" t="s">
        <v>67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 t="s">
        <v>1040</v>
      </c>
      <c r="B914" s="7" t="s">
        <v>1396</v>
      </c>
      <c r="C914" s="8">
        <v>29.0</v>
      </c>
      <c r="D914" s="8">
        <v>6.0</v>
      </c>
      <c r="E914" s="9" t="s">
        <v>196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 t="s">
        <v>1397</v>
      </c>
      <c r="B915" s="7" t="s">
        <v>1398</v>
      </c>
      <c r="C915" s="8">
        <v>29.0</v>
      </c>
      <c r="D915" s="10" t="s">
        <v>12</v>
      </c>
      <c r="E915" s="9" t="s">
        <v>23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 t="s">
        <v>503</v>
      </c>
      <c r="B916" s="7" t="s">
        <v>1399</v>
      </c>
      <c r="C916" s="8">
        <v>29.0</v>
      </c>
      <c r="D916" s="10" t="s">
        <v>12</v>
      </c>
      <c r="E916" s="9" t="s">
        <v>67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 t="s">
        <v>1400</v>
      </c>
      <c r="B917" s="7" t="s">
        <v>1056</v>
      </c>
      <c r="C917" s="8">
        <v>29.0</v>
      </c>
      <c r="D917" s="10" t="s">
        <v>12</v>
      </c>
      <c r="E917" s="9" t="s">
        <v>75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 t="s">
        <v>1401</v>
      </c>
      <c r="B918" s="7" t="s">
        <v>184</v>
      </c>
      <c r="C918" s="8">
        <v>29.0</v>
      </c>
      <c r="D918" s="8">
        <v>1.0</v>
      </c>
      <c r="E918" s="9" t="s">
        <v>196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 t="s">
        <v>554</v>
      </c>
      <c r="B919" s="7" t="s">
        <v>1402</v>
      </c>
      <c r="C919" s="8">
        <v>29.0</v>
      </c>
      <c r="D919" s="8">
        <v>4.0</v>
      </c>
      <c r="E919" s="9" t="s">
        <v>67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 t="s">
        <v>297</v>
      </c>
      <c r="B920" s="7" t="s">
        <v>1403</v>
      </c>
      <c r="C920" s="8">
        <v>29.0</v>
      </c>
      <c r="D920" s="10" t="s">
        <v>12</v>
      </c>
      <c r="E920" s="9" t="s">
        <v>67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 t="s">
        <v>1404</v>
      </c>
      <c r="B921" s="7" t="s">
        <v>1374</v>
      </c>
      <c r="C921" s="8">
        <v>29.0</v>
      </c>
      <c r="D921" s="8">
        <v>1.0</v>
      </c>
      <c r="E921" s="9" t="s">
        <v>67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 t="s">
        <v>1256</v>
      </c>
      <c r="B922" s="7" t="s">
        <v>1405</v>
      </c>
      <c r="C922" s="8">
        <v>29.0</v>
      </c>
      <c r="D922" s="10" t="s">
        <v>12</v>
      </c>
      <c r="E922" s="9" t="s">
        <v>67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 t="s">
        <v>1406</v>
      </c>
      <c r="B923" s="7" t="s">
        <v>1407</v>
      </c>
      <c r="C923" s="8">
        <v>29.0</v>
      </c>
      <c r="D923" s="10" t="s">
        <v>12</v>
      </c>
      <c r="E923" s="9" t="s">
        <v>54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 t="s">
        <v>860</v>
      </c>
      <c r="B924" s="7" t="s">
        <v>1408</v>
      </c>
      <c r="C924" s="8">
        <v>29.0</v>
      </c>
      <c r="D924" s="10" t="s">
        <v>12</v>
      </c>
      <c r="E924" s="9" t="s">
        <v>9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 t="s">
        <v>1409</v>
      </c>
      <c r="B925" s="7" t="s">
        <v>351</v>
      </c>
      <c r="C925" s="8">
        <v>29.0</v>
      </c>
      <c r="D925" s="8">
        <v>5.0</v>
      </c>
      <c r="E925" s="9" t="s">
        <v>67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 t="s">
        <v>1267</v>
      </c>
      <c r="B926" s="7" t="s">
        <v>1410</v>
      </c>
      <c r="C926" s="8">
        <v>29.0</v>
      </c>
      <c r="D926" s="10" t="s">
        <v>12</v>
      </c>
      <c r="E926" s="9" t="s">
        <v>67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 t="s">
        <v>1411</v>
      </c>
      <c r="B927" s="7" t="s">
        <v>1412</v>
      </c>
      <c r="C927" s="8">
        <v>29.0</v>
      </c>
      <c r="D927" s="10" t="s">
        <v>12</v>
      </c>
      <c r="E927" s="9" t="s">
        <v>67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 t="s">
        <v>1413</v>
      </c>
      <c r="B928" s="7" t="s">
        <v>714</v>
      </c>
      <c r="C928" s="8">
        <v>29.0</v>
      </c>
      <c r="D928" s="10" t="s">
        <v>12</v>
      </c>
      <c r="E928" s="9" t="s">
        <v>67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 t="s">
        <v>1414</v>
      </c>
      <c r="B929" s="7" t="s">
        <v>1415</v>
      </c>
      <c r="C929" s="8">
        <v>29.0</v>
      </c>
      <c r="D929" s="10" t="s">
        <v>12</v>
      </c>
      <c r="E929" s="9" t="s">
        <v>9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 t="s">
        <v>1416</v>
      </c>
      <c r="B930" s="7" t="s">
        <v>1384</v>
      </c>
      <c r="C930" s="8">
        <v>29.0</v>
      </c>
      <c r="D930" s="10" t="s">
        <v>12</v>
      </c>
      <c r="E930" s="9" t="s">
        <v>75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 t="s">
        <v>1417</v>
      </c>
      <c r="B931" s="7" t="s">
        <v>1418</v>
      </c>
      <c r="C931" s="8">
        <v>29.0</v>
      </c>
      <c r="D931" s="8">
        <v>1.0</v>
      </c>
      <c r="E931" s="9" t="s">
        <v>67</v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 t="s">
        <v>1419</v>
      </c>
      <c r="B932" s="7" t="s">
        <v>8</v>
      </c>
      <c r="C932" s="8">
        <v>29.0</v>
      </c>
      <c r="D932" s="10" t="s">
        <v>12</v>
      </c>
      <c r="E932" s="9" t="s">
        <v>75</v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 t="s">
        <v>1420</v>
      </c>
      <c r="B933" s="7" t="s">
        <v>1421</v>
      </c>
      <c r="C933" s="8">
        <v>29.0</v>
      </c>
      <c r="D933" s="10" t="s">
        <v>12</v>
      </c>
      <c r="E933" s="9" t="s">
        <v>67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 t="s">
        <v>1422</v>
      </c>
      <c r="B934" s="7" t="s">
        <v>1423</v>
      </c>
      <c r="C934" s="8">
        <v>29.0</v>
      </c>
      <c r="D934" s="8">
        <v>2.0</v>
      </c>
      <c r="E934" s="9" t="s">
        <v>67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 t="s">
        <v>1424</v>
      </c>
      <c r="B935" s="7" t="s">
        <v>1425</v>
      </c>
      <c r="C935" s="8">
        <v>29.0</v>
      </c>
      <c r="D935" s="10" t="s">
        <v>12</v>
      </c>
      <c r="E935" s="9" t="s">
        <v>67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 t="s">
        <v>1426</v>
      </c>
      <c r="B936" s="7" t="s">
        <v>1427</v>
      </c>
      <c r="C936" s="8">
        <v>29.0</v>
      </c>
      <c r="D936" s="8">
        <v>1.0</v>
      </c>
      <c r="E936" s="9" t="s">
        <v>67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 t="s">
        <v>76</v>
      </c>
      <c r="B937" s="7" t="s">
        <v>280</v>
      </c>
      <c r="C937" s="8">
        <v>29.0</v>
      </c>
      <c r="D937" s="8">
        <v>5.0</v>
      </c>
      <c r="E937" s="9" t="s">
        <v>67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 t="s">
        <v>1007</v>
      </c>
      <c r="B938" s="7" t="s">
        <v>1428</v>
      </c>
      <c r="C938" s="8">
        <v>29.0</v>
      </c>
      <c r="D938" s="10" t="s">
        <v>12</v>
      </c>
      <c r="E938" s="9" t="s">
        <v>67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 t="s">
        <v>1429</v>
      </c>
      <c r="B939" s="7" t="s">
        <v>499</v>
      </c>
      <c r="C939" s="8">
        <v>29.0</v>
      </c>
      <c r="D939" s="10" t="s">
        <v>12</v>
      </c>
      <c r="E939" s="9" t="s">
        <v>75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 t="s">
        <v>789</v>
      </c>
      <c r="B940" s="7" t="s">
        <v>200</v>
      </c>
      <c r="C940" s="8">
        <v>29.0</v>
      </c>
      <c r="D940" s="10" t="s">
        <v>12</v>
      </c>
      <c r="E940" s="9" t="s">
        <v>67</v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 t="s">
        <v>1430</v>
      </c>
      <c r="B941" s="7" t="s">
        <v>1431</v>
      </c>
      <c r="C941" s="8">
        <v>29.0</v>
      </c>
      <c r="D941" s="10" t="s">
        <v>12</v>
      </c>
      <c r="E941" s="9" t="s">
        <v>9</v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 t="s">
        <v>1432</v>
      </c>
      <c r="B942" s="7" t="s">
        <v>1433</v>
      </c>
      <c r="C942" s="8">
        <v>29.0</v>
      </c>
      <c r="D942" s="10" t="s">
        <v>12</v>
      </c>
      <c r="E942" s="9" t="s">
        <v>9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 t="s">
        <v>918</v>
      </c>
      <c r="B943" s="7" t="s">
        <v>1434</v>
      </c>
      <c r="C943" s="8">
        <v>29.0</v>
      </c>
      <c r="D943" s="10" t="s">
        <v>12</v>
      </c>
      <c r="E943" s="9" t="s">
        <v>9</v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 t="s">
        <v>1435</v>
      </c>
      <c r="B944" s="7" t="s">
        <v>200</v>
      </c>
      <c r="C944" s="8">
        <v>29.0</v>
      </c>
      <c r="D944" s="10" t="s">
        <v>12</v>
      </c>
      <c r="E944" s="9" t="s">
        <v>67</v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 t="s">
        <v>1436</v>
      </c>
      <c r="B945" s="7" t="s">
        <v>200</v>
      </c>
      <c r="C945" s="8">
        <v>29.0</v>
      </c>
      <c r="D945" s="10" t="s">
        <v>12</v>
      </c>
      <c r="E945" s="9" t="s">
        <v>67</v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 t="s">
        <v>1437</v>
      </c>
      <c r="B946" s="7" t="s">
        <v>1438</v>
      </c>
      <c r="C946" s="8">
        <v>29.0</v>
      </c>
      <c r="D946" s="10" t="s">
        <v>12</v>
      </c>
      <c r="E946" s="9" t="s">
        <v>67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 t="s">
        <v>531</v>
      </c>
      <c r="B947" s="7" t="s">
        <v>1439</v>
      </c>
      <c r="C947" s="8">
        <v>29.0</v>
      </c>
      <c r="D947" s="10" t="s">
        <v>12</v>
      </c>
      <c r="E947" s="9" t="s">
        <v>75</v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 t="s">
        <v>1440</v>
      </c>
      <c r="B948" s="7" t="s">
        <v>1441</v>
      </c>
      <c r="C948" s="8">
        <v>29.0</v>
      </c>
      <c r="D948" s="8">
        <v>7.0</v>
      </c>
      <c r="E948" s="9" t="s">
        <v>67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 t="s">
        <v>226</v>
      </c>
      <c r="B949" s="7" t="s">
        <v>1442</v>
      </c>
      <c r="C949" s="8">
        <v>29.0</v>
      </c>
      <c r="D949" s="8">
        <v>1.0</v>
      </c>
      <c r="E949" s="9" t="s">
        <v>67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 t="s">
        <v>1443</v>
      </c>
      <c r="B950" s="7" t="s">
        <v>1444</v>
      </c>
      <c r="C950" s="8">
        <v>29.0</v>
      </c>
      <c r="D950" s="10" t="s">
        <v>12</v>
      </c>
      <c r="E950" s="9" t="s">
        <v>75</v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 t="s">
        <v>1445</v>
      </c>
      <c r="B951" s="7" t="s">
        <v>1446</v>
      </c>
      <c r="C951" s="8">
        <v>29.0</v>
      </c>
      <c r="D951" s="8">
        <v>5.0</v>
      </c>
      <c r="E951" s="9" t="s">
        <v>67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 t="s">
        <v>1447</v>
      </c>
      <c r="B952" s="7" t="s">
        <v>1448</v>
      </c>
      <c r="C952" s="8">
        <v>28.0</v>
      </c>
      <c r="D952" s="10" t="s">
        <v>12</v>
      </c>
      <c r="E952" s="9" t="s">
        <v>9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 t="s">
        <v>905</v>
      </c>
      <c r="B953" s="7" t="s">
        <v>1449</v>
      </c>
      <c r="C953" s="8">
        <v>28.0</v>
      </c>
      <c r="D953" s="10" t="s">
        <v>12</v>
      </c>
      <c r="E953" s="9" t="s">
        <v>67</v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 t="s">
        <v>1450</v>
      </c>
      <c r="B954" s="7" t="s">
        <v>926</v>
      </c>
      <c r="C954" s="8">
        <v>28.0</v>
      </c>
      <c r="D954" s="10" t="s">
        <v>12</v>
      </c>
      <c r="E954" s="9" t="s">
        <v>67</v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 t="s">
        <v>1451</v>
      </c>
      <c r="B955" s="7" t="s">
        <v>1452</v>
      </c>
      <c r="C955" s="8">
        <v>28.0</v>
      </c>
      <c r="D955" s="8">
        <v>2.0</v>
      </c>
      <c r="E955" s="9" t="s">
        <v>67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 t="s">
        <v>1453</v>
      </c>
      <c r="B956" s="7" t="s">
        <v>1454</v>
      </c>
      <c r="C956" s="8">
        <v>28.0</v>
      </c>
      <c r="D956" s="10" t="s">
        <v>12</v>
      </c>
      <c r="E956" s="9" t="s">
        <v>9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 t="s">
        <v>387</v>
      </c>
      <c r="B957" s="7" t="s">
        <v>1455</v>
      </c>
      <c r="C957" s="8">
        <v>28.0</v>
      </c>
      <c r="D957" s="10" t="s">
        <v>12</v>
      </c>
      <c r="E957" s="9" t="s">
        <v>9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 t="s">
        <v>230</v>
      </c>
      <c r="B958" s="7" t="s">
        <v>1456</v>
      </c>
      <c r="C958" s="8">
        <v>28.0</v>
      </c>
      <c r="D958" s="8">
        <v>10.0</v>
      </c>
      <c r="E958" s="9" t="s">
        <v>67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 t="s">
        <v>1457</v>
      </c>
      <c r="B959" s="7" t="s">
        <v>1458</v>
      </c>
      <c r="C959" s="8">
        <v>28.0</v>
      </c>
      <c r="D959" s="10" t="s">
        <v>12</v>
      </c>
      <c r="E959" s="9" t="s">
        <v>67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 t="s">
        <v>1279</v>
      </c>
      <c r="B960" s="7" t="s">
        <v>1459</v>
      </c>
      <c r="C960" s="8">
        <v>28.0</v>
      </c>
      <c r="D960" s="10" t="s">
        <v>12</v>
      </c>
      <c r="E960" s="9" t="s">
        <v>9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 t="s">
        <v>1460</v>
      </c>
      <c r="B961" s="7" t="s">
        <v>1461</v>
      </c>
      <c r="C961" s="8">
        <v>28.0</v>
      </c>
      <c r="D961" s="10" t="s">
        <v>12</v>
      </c>
      <c r="E961" s="9" t="s">
        <v>67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 t="s">
        <v>1462</v>
      </c>
      <c r="B962" s="7" t="s">
        <v>1463</v>
      </c>
      <c r="C962" s="8">
        <v>28.0</v>
      </c>
      <c r="D962" s="10" t="s">
        <v>12</v>
      </c>
      <c r="E962" s="9" t="s">
        <v>67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 t="s">
        <v>485</v>
      </c>
      <c r="B963" s="7" t="s">
        <v>1464</v>
      </c>
      <c r="C963" s="8">
        <v>28.0</v>
      </c>
      <c r="D963" s="10" t="s">
        <v>12</v>
      </c>
      <c r="E963" s="9" t="s">
        <v>9</v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 t="s">
        <v>1465</v>
      </c>
      <c r="B964" s="7" t="s">
        <v>1466</v>
      </c>
      <c r="C964" s="8">
        <v>28.0</v>
      </c>
      <c r="D964" s="10" t="s">
        <v>12</v>
      </c>
      <c r="E964" s="9" t="s">
        <v>75</v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 t="s">
        <v>531</v>
      </c>
      <c r="B965" s="7" t="s">
        <v>1036</v>
      </c>
      <c r="C965" s="8">
        <v>28.0</v>
      </c>
      <c r="D965" s="10" t="s">
        <v>12</v>
      </c>
      <c r="E965" s="9" t="s">
        <v>75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 t="s">
        <v>1467</v>
      </c>
      <c r="B966" s="7" t="s">
        <v>1468</v>
      </c>
      <c r="C966" s="8">
        <v>28.0</v>
      </c>
      <c r="D966" s="10" t="s">
        <v>12</v>
      </c>
      <c r="E966" s="9" t="s">
        <v>67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 t="s">
        <v>1469</v>
      </c>
      <c r="B967" s="7" t="s">
        <v>1470</v>
      </c>
      <c r="C967" s="8">
        <v>28.0</v>
      </c>
      <c r="D967" s="10" t="s">
        <v>12</v>
      </c>
      <c r="E967" s="9" t="s">
        <v>23</v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 t="s">
        <v>1471</v>
      </c>
      <c r="B968" s="7" t="s">
        <v>1472</v>
      </c>
      <c r="C968" s="8">
        <v>28.0</v>
      </c>
      <c r="D968" s="10" t="s">
        <v>12</v>
      </c>
      <c r="E968" s="9" t="s">
        <v>67</v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 t="s">
        <v>1199</v>
      </c>
      <c r="B969" s="7" t="s">
        <v>1039</v>
      </c>
      <c r="C969" s="8">
        <v>28.0</v>
      </c>
      <c r="D969" s="10" t="s">
        <v>12</v>
      </c>
      <c r="E969" s="9" t="s">
        <v>23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 t="s">
        <v>1473</v>
      </c>
      <c r="B970" s="7" t="s">
        <v>1474</v>
      </c>
      <c r="C970" s="8">
        <v>28.0</v>
      </c>
      <c r="D970" s="10" t="s">
        <v>12</v>
      </c>
      <c r="E970" s="9" t="s">
        <v>67</v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 t="s">
        <v>1475</v>
      </c>
      <c r="B971" s="7" t="s">
        <v>1476</v>
      </c>
      <c r="C971" s="8">
        <v>28.0</v>
      </c>
      <c r="D971" s="10" t="s">
        <v>12</v>
      </c>
      <c r="E971" s="9" t="s">
        <v>67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 t="s">
        <v>1477</v>
      </c>
      <c r="B972" s="7" t="s">
        <v>1034</v>
      </c>
      <c r="C972" s="8">
        <v>28.0</v>
      </c>
      <c r="D972" s="10" t="s">
        <v>12</v>
      </c>
      <c r="E972" s="9" t="s">
        <v>370</v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 t="s">
        <v>633</v>
      </c>
      <c r="B973" s="7" t="s">
        <v>935</v>
      </c>
      <c r="C973" s="8">
        <v>28.0</v>
      </c>
      <c r="D973" s="8">
        <v>10.0</v>
      </c>
      <c r="E973" s="9" t="s">
        <v>67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 t="s">
        <v>1478</v>
      </c>
      <c r="B974" s="7" t="s">
        <v>1479</v>
      </c>
      <c r="C974" s="8">
        <v>28.0</v>
      </c>
      <c r="D974" s="10" t="s">
        <v>12</v>
      </c>
      <c r="E974" s="9" t="s">
        <v>67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 t="s">
        <v>659</v>
      </c>
      <c r="B975" s="7" t="s">
        <v>1480</v>
      </c>
      <c r="C975" s="8">
        <v>28.0</v>
      </c>
      <c r="D975" s="10" t="s">
        <v>12</v>
      </c>
      <c r="E975" s="9" t="s">
        <v>67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 t="s">
        <v>724</v>
      </c>
      <c r="B976" s="7" t="s">
        <v>1481</v>
      </c>
      <c r="C976" s="8">
        <v>28.0</v>
      </c>
      <c r="D976" s="10" t="s">
        <v>12</v>
      </c>
      <c r="E976" s="9" t="s">
        <v>67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 t="s">
        <v>1482</v>
      </c>
      <c r="B977" s="7" t="s">
        <v>60</v>
      </c>
      <c r="C977" s="8">
        <v>28.0</v>
      </c>
      <c r="D977" s="10" t="s">
        <v>12</v>
      </c>
      <c r="E977" s="9" t="s">
        <v>54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 t="s">
        <v>113</v>
      </c>
      <c r="B978" s="7" t="s">
        <v>1483</v>
      </c>
      <c r="C978" s="8">
        <v>28.0</v>
      </c>
      <c r="D978" s="10" t="s">
        <v>12</v>
      </c>
      <c r="E978" s="9" t="s">
        <v>9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 t="s">
        <v>1484</v>
      </c>
      <c r="B979" s="7" t="s">
        <v>597</v>
      </c>
      <c r="C979" s="8">
        <v>28.0</v>
      </c>
      <c r="D979" s="10" t="s">
        <v>12</v>
      </c>
      <c r="E979" s="9" t="s">
        <v>75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 t="s">
        <v>1485</v>
      </c>
      <c r="B980" s="7" t="s">
        <v>1486</v>
      </c>
      <c r="C980" s="8">
        <v>28.0</v>
      </c>
      <c r="D980" s="10" t="s">
        <v>12</v>
      </c>
      <c r="E980" s="9" t="s">
        <v>75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 t="s">
        <v>1330</v>
      </c>
      <c r="B981" s="7" t="s">
        <v>1487</v>
      </c>
      <c r="C981" s="8">
        <v>28.0</v>
      </c>
      <c r="D981" s="10" t="s">
        <v>12</v>
      </c>
      <c r="E981" s="9" t="s">
        <v>9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 t="s">
        <v>1488</v>
      </c>
      <c r="B982" s="7" t="s">
        <v>927</v>
      </c>
      <c r="C982" s="8">
        <v>28.0</v>
      </c>
      <c r="D982" s="10" t="s">
        <v>12</v>
      </c>
      <c r="E982" s="9" t="s">
        <v>67</v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 t="s">
        <v>1489</v>
      </c>
      <c r="B983" s="7" t="s">
        <v>658</v>
      </c>
      <c r="C983" s="8">
        <v>28.0</v>
      </c>
      <c r="D983" s="10" t="s">
        <v>12</v>
      </c>
      <c r="E983" s="9" t="s">
        <v>67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 t="s">
        <v>1490</v>
      </c>
      <c r="B984" s="7" t="s">
        <v>457</v>
      </c>
      <c r="C984" s="8">
        <v>28.0</v>
      </c>
      <c r="D984" s="10" t="s">
        <v>12</v>
      </c>
      <c r="E984" s="9" t="s">
        <v>67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 t="s">
        <v>751</v>
      </c>
      <c r="B985" s="7" t="s">
        <v>1491</v>
      </c>
      <c r="C985" s="8">
        <v>28.0</v>
      </c>
      <c r="D985" s="8">
        <v>1.0</v>
      </c>
      <c r="E985" s="9" t="s">
        <v>75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 t="s">
        <v>1492</v>
      </c>
      <c r="B986" s="7" t="s">
        <v>1048</v>
      </c>
      <c r="C986" s="8">
        <v>28.0</v>
      </c>
      <c r="D986" s="10" t="s">
        <v>12</v>
      </c>
      <c r="E986" s="9" t="s">
        <v>9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 t="s">
        <v>1493</v>
      </c>
      <c r="B987" s="7" t="s">
        <v>1494</v>
      </c>
      <c r="C987" s="8">
        <v>28.0</v>
      </c>
      <c r="D987" s="10" t="s">
        <v>12</v>
      </c>
      <c r="E987" s="9" t="s">
        <v>67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 t="s">
        <v>1495</v>
      </c>
      <c r="B988" s="7" t="s">
        <v>1496</v>
      </c>
      <c r="C988" s="8">
        <v>28.0</v>
      </c>
      <c r="D988" s="8">
        <v>1.0</v>
      </c>
      <c r="E988" s="9" t="s">
        <v>67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 t="s">
        <v>1497</v>
      </c>
      <c r="B989" s="7" t="s">
        <v>1498</v>
      </c>
      <c r="C989" s="8">
        <v>28.0</v>
      </c>
      <c r="D989" s="8">
        <v>2.0</v>
      </c>
      <c r="E989" s="9" t="s">
        <v>67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 t="s">
        <v>1118</v>
      </c>
      <c r="B990" s="7" t="s">
        <v>1499</v>
      </c>
      <c r="C990" s="8">
        <v>28.0</v>
      </c>
      <c r="D990" s="10" t="s">
        <v>12</v>
      </c>
      <c r="E990" s="9" t="s">
        <v>67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 t="s">
        <v>1500</v>
      </c>
      <c r="B991" s="7" t="s">
        <v>1501</v>
      </c>
      <c r="C991" s="8">
        <v>28.0</v>
      </c>
      <c r="D991" s="10" t="s">
        <v>12</v>
      </c>
      <c r="E991" s="9" t="s">
        <v>9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 t="s">
        <v>1502</v>
      </c>
      <c r="B992" s="7" t="s">
        <v>1005</v>
      </c>
      <c r="C992" s="8">
        <v>28.0</v>
      </c>
      <c r="D992" s="8">
        <v>3.0</v>
      </c>
      <c r="E992" s="9" t="s">
        <v>67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6" t="s">
        <v>1503</v>
      </c>
      <c r="B993" s="7" t="s">
        <v>376</v>
      </c>
      <c r="C993" s="8">
        <v>28.0</v>
      </c>
      <c r="D993" s="10" t="s">
        <v>12</v>
      </c>
      <c r="E993" s="9" t="s">
        <v>67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6" t="s">
        <v>1251</v>
      </c>
      <c r="B994" s="7" t="s">
        <v>1504</v>
      </c>
      <c r="C994" s="8">
        <v>28.0</v>
      </c>
      <c r="D994" s="10" t="s">
        <v>12</v>
      </c>
      <c r="E994" s="9" t="s">
        <v>9</v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6" t="s">
        <v>985</v>
      </c>
      <c r="B995" s="7" t="s">
        <v>1505</v>
      </c>
      <c r="C995" s="8">
        <v>28.0</v>
      </c>
      <c r="D995" s="10" t="s">
        <v>12</v>
      </c>
      <c r="E995" s="9" t="s">
        <v>67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6" t="s">
        <v>554</v>
      </c>
      <c r="B996" s="7" t="s">
        <v>1506</v>
      </c>
      <c r="C996" s="8">
        <v>28.0</v>
      </c>
      <c r="D996" s="10" t="s">
        <v>12</v>
      </c>
      <c r="E996" s="9" t="s">
        <v>67</v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6" t="s">
        <v>804</v>
      </c>
      <c r="B997" s="7" t="s">
        <v>903</v>
      </c>
      <c r="C997" s="8">
        <v>28.0</v>
      </c>
      <c r="D997" s="8">
        <v>7.0</v>
      </c>
      <c r="E997" s="9" t="s">
        <v>67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6" t="s">
        <v>1507</v>
      </c>
      <c r="B998" s="7" t="s">
        <v>1508</v>
      </c>
      <c r="C998" s="8">
        <v>28.0</v>
      </c>
      <c r="D998" s="10" t="s">
        <v>12</v>
      </c>
      <c r="E998" s="9" t="s">
        <v>67</v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6" t="s">
        <v>909</v>
      </c>
      <c r="B999" s="7" t="s">
        <v>1509</v>
      </c>
      <c r="C999" s="8">
        <v>28.0</v>
      </c>
      <c r="D999" s="8">
        <v>7.0</v>
      </c>
      <c r="E999" s="9" t="s">
        <v>67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6" t="s">
        <v>1510</v>
      </c>
      <c r="B1000" s="7" t="s">
        <v>1511</v>
      </c>
      <c r="C1000" s="8">
        <v>27.0</v>
      </c>
      <c r="D1000" s="10" t="s">
        <v>12</v>
      </c>
      <c r="E1000" s="9" t="s">
        <v>67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6" t="s">
        <v>1512</v>
      </c>
      <c r="B1001" s="7" t="s">
        <v>801</v>
      </c>
      <c r="C1001" s="8">
        <v>27.0</v>
      </c>
      <c r="D1001" s="10" t="s">
        <v>12</v>
      </c>
      <c r="E1001" s="9" t="s">
        <v>9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6" t="s">
        <v>1513</v>
      </c>
      <c r="B1002" s="7" t="s">
        <v>1514</v>
      </c>
      <c r="C1002" s="8">
        <v>27.0</v>
      </c>
      <c r="D1002" s="10" t="s">
        <v>12</v>
      </c>
      <c r="E1002" s="9" t="s">
        <v>67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6" t="s">
        <v>1515</v>
      </c>
      <c r="B1003" s="7" t="s">
        <v>1516</v>
      </c>
      <c r="C1003" s="8">
        <v>27.0</v>
      </c>
      <c r="D1003" s="10" t="s">
        <v>12</v>
      </c>
      <c r="E1003" s="9" t="s">
        <v>67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6" t="s">
        <v>304</v>
      </c>
      <c r="B1004" s="7" t="s">
        <v>945</v>
      </c>
      <c r="C1004" s="8">
        <v>27.0</v>
      </c>
      <c r="D1004" s="8">
        <v>1.0</v>
      </c>
      <c r="E1004" s="9" t="s">
        <v>67</v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6" t="s">
        <v>1368</v>
      </c>
      <c r="B1005" s="7" t="s">
        <v>253</v>
      </c>
      <c r="C1005" s="8">
        <v>27.0</v>
      </c>
      <c r="D1005" s="8">
        <v>5.0</v>
      </c>
      <c r="E1005" s="9" t="s">
        <v>67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6" t="s">
        <v>350</v>
      </c>
      <c r="B1006" s="7" t="s">
        <v>1517</v>
      </c>
      <c r="C1006" s="8">
        <v>27.0</v>
      </c>
      <c r="D1006" s="10" t="s">
        <v>12</v>
      </c>
      <c r="E1006" s="9" t="s">
        <v>67</v>
      </c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6" t="s">
        <v>645</v>
      </c>
      <c r="B1007" s="7" t="s">
        <v>1518</v>
      </c>
      <c r="C1007" s="8">
        <v>27.0</v>
      </c>
      <c r="D1007" s="8">
        <v>2.0</v>
      </c>
      <c r="E1007" s="9" t="s">
        <v>67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6" t="s">
        <v>1519</v>
      </c>
      <c r="B1008" s="7" t="s">
        <v>1520</v>
      </c>
      <c r="C1008" s="8">
        <v>27.0</v>
      </c>
      <c r="D1008" s="8">
        <v>2.0</v>
      </c>
      <c r="E1008" s="9" t="s">
        <v>67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6" t="s">
        <v>1521</v>
      </c>
      <c r="B1009" s="7" t="s">
        <v>1060</v>
      </c>
      <c r="C1009" s="8">
        <v>27.0</v>
      </c>
      <c r="D1009" s="10" t="s">
        <v>12</v>
      </c>
      <c r="E1009" s="9" t="s">
        <v>9</v>
      </c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6" t="s">
        <v>523</v>
      </c>
      <c r="B1010" s="7" t="s">
        <v>1224</v>
      </c>
      <c r="C1010" s="8">
        <v>27.0</v>
      </c>
      <c r="D1010" s="10" t="s">
        <v>12</v>
      </c>
      <c r="E1010" s="9" t="s">
        <v>67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6" t="s">
        <v>1522</v>
      </c>
      <c r="B1011" s="7" t="s">
        <v>557</v>
      </c>
      <c r="C1011" s="8">
        <v>27.0</v>
      </c>
      <c r="D1011" s="10" t="s">
        <v>12</v>
      </c>
      <c r="E1011" s="9" t="s">
        <v>75</v>
      </c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6" t="s">
        <v>1523</v>
      </c>
      <c r="B1012" s="7" t="s">
        <v>1524</v>
      </c>
      <c r="C1012" s="8">
        <v>27.0</v>
      </c>
      <c r="D1012" s="10" t="s">
        <v>12</v>
      </c>
      <c r="E1012" s="9" t="s">
        <v>67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6" t="s">
        <v>1525</v>
      </c>
      <c r="B1013" s="7" t="s">
        <v>1526</v>
      </c>
      <c r="C1013" s="8">
        <v>27.0</v>
      </c>
      <c r="D1013" s="10" t="s">
        <v>12</v>
      </c>
      <c r="E1013" s="9" t="s">
        <v>67</v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6" t="s">
        <v>1527</v>
      </c>
      <c r="B1014" s="7" t="s">
        <v>1528</v>
      </c>
      <c r="C1014" s="8">
        <v>27.0</v>
      </c>
      <c r="D1014" s="10" t="s">
        <v>12</v>
      </c>
      <c r="E1014" s="9" t="s">
        <v>67</v>
      </c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6" t="s">
        <v>920</v>
      </c>
      <c r="B1015" s="7" t="s">
        <v>1529</v>
      </c>
      <c r="C1015" s="8">
        <v>27.0</v>
      </c>
      <c r="D1015" s="8">
        <v>1.0</v>
      </c>
      <c r="E1015" s="9" t="s">
        <v>67</v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6" t="s">
        <v>1530</v>
      </c>
      <c r="B1016" s="7" t="s">
        <v>1531</v>
      </c>
      <c r="C1016" s="8">
        <v>27.0</v>
      </c>
      <c r="D1016" s="8">
        <v>11.0</v>
      </c>
      <c r="E1016" s="9" t="s">
        <v>67</v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6" t="s">
        <v>1532</v>
      </c>
      <c r="B1017" s="7" t="s">
        <v>1533</v>
      </c>
      <c r="C1017" s="8">
        <v>27.0</v>
      </c>
      <c r="D1017" s="10" t="s">
        <v>12</v>
      </c>
      <c r="E1017" s="9" t="s">
        <v>67</v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6" t="s">
        <v>1523</v>
      </c>
      <c r="B1018" s="7" t="s">
        <v>1534</v>
      </c>
      <c r="C1018" s="8">
        <v>27.0</v>
      </c>
      <c r="D1018" s="8">
        <v>6.0</v>
      </c>
      <c r="E1018" s="9" t="s">
        <v>67</v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6" t="s">
        <v>902</v>
      </c>
      <c r="B1019" s="7" t="s">
        <v>1153</v>
      </c>
      <c r="C1019" s="8">
        <v>27.0</v>
      </c>
      <c r="D1019" s="10" t="s">
        <v>12</v>
      </c>
      <c r="E1019" s="9" t="s">
        <v>9</v>
      </c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6" t="s">
        <v>1535</v>
      </c>
      <c r="B1020" s="7" t="s">
        <v>1536</v>
      </c>
      <c r="C1020" s="8">
        <v>27.0</v>
      </c>
      <c r="D1020" s="8">
        <v>5.0</v>
      </c>
      <c r="E1020" s="9" t="s">
        <v>67</v>
      </c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6" t="s">
        <v>76</v>
      </c>
      <c r="B1021" s="7" t="s">
        <v>1537</v>
      </c>
      <c r="C1021" s="8">
        <v>27.0</v>
      </c>
      <c r="D1021" s="10" t="s">
        <v>12</v>
      </c>
      <c r="E1021" s="9" t="s">
        <v>9</v>
      </c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6" t="s">
        <v>76</v>
      </c>
      <c r="B1022" s="7" t="s">
        <v>1538</v>
      </c>
      <c r="C1022" s="8">
        <v>27.0</v>
      </c>
      <c r="D1022" s="10" t="s">
        <v>12</v>
      </c>
      <c r="E1022" s="9" t="s">
        <v>9</v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6" t="s">
        <v>1539</v>
      </c>
      <c r="B1023" s="7" t="s">
        <v>1540</v>
      </c>
      <c r="C1023" s="8">
        <v>27.0</v>
      </c>
      <c r="D1023" s="10" t="s">
        <v>12</v>
      </c>
      <c r="E1023" s="9" t="s">
        <v>9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6" t="s">
        <v>1541</v>
      </c>
      <c r="B1024" s="7" t="s">
        <v>1542</v>
      </c>
      <c r="C1024" s="8">
        <v>27.0</v>
      </c>
      <c r="D1024" s="10" t="s">
        <v>12</v>
      </c>
      <c r="E1024" s="9" t="s">
        <v>67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6" t="s">
        <v>1543</v>
      </c>
      <c r="B1025" s="7" t="s">
        <v>1544</v>
      </c>
      <c r="C1025" s="8">
        <v>27.0</v>
      </c>
      <c r="D1025" s="10" t="s">
        <v>12</v>
      </c>
      <c r="E1025" s="9" t="s">
        <v>67</v>
      </c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6" t="s">
        <v>1545</v>
      </c>
      <c r="B1026" s="7" t="s">
        <v>1546</v>
      </c>
      <c r="C1026" s="8">
        <v>27.0</v>
      </c>
      <c r="D1026" s="8">
        <v>1.0</v>
      </c>
      <c r="E1026" s="9" t="s">
        <v>67</v>
      </c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6" t="s">
        <v>1547</v>
      </c>
      <c r="B1027" s="7" t="s">
        <v>1548</v>
      </c>
      <c r="C1027" s="8">
        <v>27.0</v>
      </c>
      <c r="D1027" s="10" t="s">
        <v>12</v>
      </c>
      <c r="E1027" s="9" t="s">
        <v>9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6" t="s">
        <v>782</v>
      </c>
      <c r="B1028" s="7" t="s">
        <v>561</v>
      </c>
      <c r="C1028" s="8">
        <v>27.0</v>
      </c>
      <c r="D1028" s="10" t="s">
        <v>12</v>
      </c>
      <c r="E1028" s="9" t="s">
        <v>9</v>
      </c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6" t="s">
        <v>1549</v>
      </c>
      <c r="B1029" s="7" t="s">
        <v>439</v>
      </c>
      <c r="C1029" s="8">
        <v>27.0</v>
      </c>
      <c r="D1029" s="10" t="s">
        <v>12</v>
      </c>
      <c r="E1029" s="9" t="s">
        <v>256</v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6" t="s">
        <v>1550</v>
      </c>
      <c r="B1030" s="7" t="s">
        <v>1551</v>
      </c>
      <c r="C1030" s="8">
        <v>27.0</v>
      </c>
      <c r="D1030" s="10" t="s">
        <v>12</v>
      </c>
      <c r="E1030" s="9" t="s">
        <v>67</v>
      </c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6" t="s">
        <v>1552</v>
      </c>
      <c r="B1031" s="7" t="s">
        <v>1306</v>
      </c>
      <c r="C1031" s="8">
        <v>27.0</v>
      </c>
      <c r="D1031" s="10" t="s">
        <v>12</v>
      </c>
      <c r="E1031" s="9" t="s">
        <v>67</v>
      </c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6" t="s">
        <v>1553</v>
      </c>
      <c r="B1032" s="7" t="s">
        <v>1554</v>
      </c>
      <c r="C1032" s="8">
        <v>27.0</v>
      </c>
      <c r="D1032" s="10" t="s">
        <v>12</v>
      </c>
      <c r="E1032" s="9" t="s">
        <v>67</v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6" t="s">
        <v>1093</v>
      </c>
      <c r="B1033" s="7" t="s">
        <v>1555</v>
      </c>
      <c r="C1033" s="8">
        <v>27.0</v>
      </c>
      <c r="D1033" s="10" t="s">
        <v>12</v>
      </c>
      <c r="E1033" s="9" t="s">
        <v>196</v>
      </c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6" t="s">
        <v>901</v>
      </c>
      <c r="B1034" s="7" t="s">
        <v>1556</v>
      </c>
      <c r="C1034" s="8">
        <v>27.0</v>
      </c>
      <c r="D1034" s="8">
        <v>4.0</v>
      </c>
      <c r="E1034" s="9" t="s">
        <v>67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6" t="s">
        <v>1557</v>
      </c>
      <c r="B1035" s="7" t="s">
        <v>1558</v>
      </c>
      <c r="C1035" s="8">
        <v>27.0</v>
      </c>
      <c r="D1035" s="10" t="s">
        <v>12</v>
      </c>
      <c r="E1035" s="9" t="s">
        <v>75</v>
      </c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6" t="s">
        <v>1559</v>
      </c>
      <c r="B1036" s="7" t="s">
        <v>96</v>
      </c>
      <c r="C1036" s="8">
        <v>27.0</v>
      </c>
      <c r="D1036" s="10" t="s">
        <v>12</v>
      </c>
      <c r="E1036" s="9" t="s">
        <v>67</v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6" t="s">
        <v>1560</v>
      </c>
      <c r="B1037" s="7" t="s">
        <v>1561</v>
      </c>
      <c r="C1037" s="8">
        <v>26.0</v>
      </c>
      <c r="D1037" s="10" t="s">
        <v>12</v>
      </c>
      <c r="E1037" s="9" t="s">
        <v>75</v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6" t="s">
        <v>1562</v>
      </c>
      <c r="B1038" s="7" t="s">
        <v>1563</v>
      </c>
      <c r="C1038" s="8">
        <v>26.0</v>
      </c>
      <c r="D1038" s="10" t="s">
        <v>12</v>
      </c>
      <c r="E1038" s="9" t="s">
        <v>67</v>
      </c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6" t="s">
        <v>1564</v>
      </c>
      <c r="B1039" s="7" t="s">
        <v>1565</v>
      </c>
      <c r="C1039" s="8">
        <v>26.0</v>
      </c>
      <c r="D1039" s="10" t="s">
        <v>12</v>
      </c>
      <c r="E1039" s="9" t="s">
        <v>67</v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6" t="s">
        <v>1110</v>
      </c>
      <c r="B1040" s="7" t="s">
        <v>1566</v>
      </c>
      <c r="C1040" s="8">
        <v>26.0</v>
      </c>
      <c r="D1040" s="10" t="s">
        <v>12</v>
      </c>
      <c r="E1040" s="9" t="s">
        <v>9</v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6" t="s">
        <v>1567</v>
      </c>
      <c r="B1041" s="7" t="s">
        <v>1568</v>
      </c>
      <c r="C1041" s="8">
        <v>26.0</v>
      </c>
      <c r="D1041" s="10" t="s">
        <v>12</v>
      </c>
      <c r="E1041" s="9" t="s">
        <v>75</v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6" t="s">
        <v>1569</v>
      </c>
      <c r="B1042" s="7" t="s">
        <v>1570</v>
      </c>
      <c r="C1042" s="8">
        <v>26.0</v>
      </c>
      <c r="D1042" s="10" t="s">
        <v>12</v>
      </c>
      <c r="E1042" s="9" t="s">
        <v>67</v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6" t="s">
        <v>1571</v>
      </c>
      <c r="B1043" s="7" t="s">
        <v>1572</v>
      </c>
      <c r="C1043" s="8">
        <v>26.0</v>
      </c>
      <c r="D1043" s="8">
        <v>1.0</v>
      </c>
      <c r="E1043" s="9" t="s">
        <v>196</v>
      </c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6" t="s">
        <v>1573</v>
      </c>
      <c r="B1044" s="7" t="s">
        <v>1574</v>
      </c>
      <c r="C1044" s="8">
        <v>26.0</v>
      </c>
      <c r="D1044" s="10" t="s">
        <v>12</v>
      </c>
      <c r="E1044" s="9" t="s">
        <v>9</v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6" t="s">
        <v>816</v>
      </c>
      <c r="B1045" s="7" t="s">
        <v>1575</v>
      </c>
      <c r="C1045" s="8">
        <v>26.0</v>
      </c>
      <c r="D1045" s="10" t="s">
        <v>12</v>
      </c>
      <c r="E1045" s="9" t="s">
        <v>9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6" t="s">
        <v>677</v>
      </c>
      <c r="B1046" s="7" t="s">
        <v>1576</v>
      </c>
      <c r="C1046" s="8">
        <v>26.0</v>
      </c>
      <c r="D1046" s="8">
        <v>2.0</v>
      </c>
      <c r="E1046" s="9" t="s">
        <v>67</v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6" t="s">
        <v>851</v>
      </c>
      <c r="B1047" s="7" t="s">
        <v>1577</v>
      </c>
      <c r="C1047" s="8">
        <v>26.0</v>
      </c>
      <c r="D1047" s="8">
        <v>3.0</v>
      </c>
      <c r="E1047" s="9" t="s">
        <v>67</v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6" t="s">
        <v>1578</v>
      </c>
      <c r="B1048" s="7" t="s">
        <v>177</v>
      </c>
      <c r="C1048" s="8">
        <v>26.0</v>
      </c>
      <c r="D1048" s="10" t="s">
        <v>12</v>
      </c>
      <c r="E1048" s="9" t="s">
        <v>67</v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6" t="s">
        <v>1579</v>
      </c>
      <c r="B1049" s="7" t="s">
        <v>801</v>
      </c>
      <c r="C1049" s="8">
        <v>26.0</v>
      </c>
      <c r="D1049" s="10" t="s">
        <v>12</v>
      </c>
      <c r="E1049" s="9" t="s">
        <v>9</v>
      </c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6" t="s">
        <v>1580</v>
      </c>
      <c r="B1050" s="7" t="s">
        <v>1581</v>
      </c>
      <c r="C1050" s="8">
        <v>26.0</v>
      </c>
      <c r="D1050" s="10" t="s">
        <v>12</v>
      </c>
      <c r="E1050" s="9" t="s">
        <v>67</v>
      </c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6" t="s">
        <v>1582</v>
      </c>
      <c r="B1051" s="7" t="s">
        <v>1583</v>
      </c>
      <c r="C1051" s="8">
        <v>26.0</v>
      </c>
      <c r="D1051" s="8">
        <v>1.0</v>
      </c>
      <c r="E1051" s="9" t="s">
        <v>67</v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6" t="s">
        <v>1198</v>
      </c>
      <c r="B1052" s="7" t="s">
        <v>1584</v>
      </c>
      <c r="C1052" s="8">
        <v>26.0</v>
      </c>
      <c r="D1052" s="10" t="s">
        <v>12</v>
      </c>
      <c r="E1052" s="9" t="s">
        <v>9</v>
      </c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6" t="s">
        <v>938</v>
      </c>
      <c r="B1053" s="7" t="s">
        <v>1585</v>
      </c>
      <c r="C1053" s="8">
        <v>26.0</v>
      </c>
      <c r="D1053" s="10" t="s">
        <v>12</v>
      </c>
      <c r="E1053" s="9" t="s">
        <v>9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6" t="s">
        <v>178</v>
      </c>
      <c r="B1054" s="7" t="s">
        <v>1586</v>
      </c>
      <c r="C1054" s="8">
        <v>26.0</v>
      </c>
      <c r="D1054" s="10" t="s">
        <v>12</v>
      </c>
      <c r="E1054" s="9" t="s">
        <v>196</v>
      </c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6" t="s">
        <v>1587</v>
      </c>
      <c r="B1055" s="7" t="s">
        <v>1588</v>
      </c>
      <c r="C1055" s="8">
        <v>26.0</v>
      </c>
      <c r="D1055" s="10" t="s">
        <v>12</v>
      </c>
      <c r="E1055" s="9" t="s">
        <v>67</v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6" t="s">
        <v>938</v>
      </c>
      <c r="B1056" s="7" t="s">
        <v>1589</v>
      </c>
      <c r="C1056" s="8">
        <v>26.0</v>
      </c>
      <c r="D1056" s="10" t="s">
        <v>12</v>
      </c>
      <c r="E1056" s="9" t="s">
        <v>9</v>
      </c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6" t="s">
        <v>1590</v>
      </c>
      <c r="B1057" s="7" t="s">
        <v>1591</v>
      </c>
      <c r="C1057" s="8">
        <v>26.0</v>
      </c>
      <c r="D1057" s="10" t="s">
        <v>12</v>
      </c>
      <c r="E1057" s="9" t="s">
        <v>67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6" t="s">
        <v>1592</v>
      </c>
      <c r="B1058" s="7" t="s">
        <v>1119</v>
      </c>
      <c r="C1058" s="8">
        <v>26.0</v>
      </c>
      <c r="D1058" s="10" t="s">
        <v>12</v>
      </c>
      <c r="E1058" s="9" t="s">
        <v>75</v>
      </c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6" t="s">
        <v>698</v>
      </c>
      <c r="B1059" s="7" t="s">
        <v>1593</v>
      </c>
      <c r="C1059" s="8">
        <v>26.0</v>
      </c>
      <c r="D1059" s="10" t="s">
        <v>12</v>
      </c>
      <c r="E1059" s="9" t="s">
        <v>67</v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6" t="s">
        <v>1594</v>
      </c>
      <c r="B1060" s="7" t="s">
        <v>614</v>
      </c>
      <c r="C1060" s="8">
        <v>26.0</v>
      </c>
      <c r="D1060" s="10" t="s">
        <v>12</v>
      </c>
      <c r="E1060" s="9" t="s">
        <v>67</v>
      </c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6" t="s">
        <v>1595</v>
      </c>
      <c r="B1061" s="7" t="s">
        <v>60</v>
      </c>
      <c r="C1061" s="8">
        <v>26.0</v>
      </c>
      <c r="D1061" s="10" t="s">
        <v>12</v>
      </c>
      <c r="E1061" s="9" t="s">
        <v>9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6" t="s">
        <v>1596</v>
      </c>
      <c r="B1062" s="7" t="s">
        <v>1597</v>
      </c>
      <c r="C1062" s="8">
        <v>26.0</v>
      </c>
      <c r="D1062" s="10" t="s">
        <v>12</v>
      </c>
      <c r="E1062" s="9" t="s">
        <v>67</v>
      </c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6" t="s">
        <v>531</v>
      </c>
      <c r="B1063" s="7" t="s">
        <v>1598</v>
      </c>
      <c r="C1063" s="8">
        <v>26.0</v>
      </c>
      <c r="D1063" s="10" t="s">
        <v>12</v>
      </c>
      <c r="E1063" s="9" t="s">
        <v>75</v>
      </c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6" t="s">
        <v>1599</v>
      </c>
      <c r="B1064" s="7" t="s">
        <v>1600</v>
      </c>
      <c r="C1064" s="8">
        <v>26.0</v>
      </c>
      <c r="D1064" s="10" t="s">
        <v>12</v>
      </c>
      <c r="E1064" s="9" t="s">
        <v>9</v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6" t="s">
        <v>377</v>
      </c>
      <c r="B1065" s="7" t="s">
        <v>35</v>
      </c>
      <c r="C1065" s="8">
        <v>26.0</v>
      </c>
      <c r="D1065" s="10" t="s">
        <v>12</v>
      </c>
      <c r="E1065" s="9" t="s">
        <v>9</v>
      </c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6" t="s">
        <v>1601</v>
      </c>
      <c r="B1066" s="7" t="s">
        <v>1602</v>
      </c>
      <c r="C1066" s="8">
        <v>26.0</v>
      </c>
      <c r="D1066" s="10" t="s">
        <v>12</v>
      </c>
      <c r="E1066" s="9" t="s">
        <v>9</v>
      </c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6" t="s">
        <v>1603</v>
      </c>
      <c r="B1067" s="7" t="s">
        <v>1604</v>
      </c>
      <c r="C1067" s="8">
        <v>26.0</v>
      </c>
      <c r="D1067" s="8">
        <v>1.0</v>
      </c>
      <c r="E1067" s="9" t="s">
        <v>67</v>
      </c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6" t="s">
        <v>1605</v>
      </c>
      <c r="B1068" s="7" t="s">
        <v>1606</v>
      </c>
      <c r="C1068" s="8">
        <v>26.0</v>
      </c>
      <c r="D1068" s="10" t="s">
        <v>12</v>
      </c>
      <c r="E1068" s="9" t="s">
        <v>9</v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6" t="s">
        <v>1607</v>
      </c>
      <c r="B1069" s="7" t="s">
        <v>1608</v>
      </c>
      <c r="C1069" s="8">
        <v>26.0</v>
      </c>
      <c r="D1069" s="10" t="s">
        <v>12</v>
      </c>
      <c r="E1069" s="9" t="s">
        <v>9</v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6" t="s">
        <v>1609</v>
      </c>
      <c r="B1070" s="7" t="s">
        <v>1610</v>
      </c>
      <c r="C1070" s="8">
        <v>26.0</v>
      </c>
      <c r="D1070" s="10" t="s">
        <v>12</v>
      </c>
      <c r="E1070" s="9" t="s">
        <v>67</v>
      </c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6" t="s">
        <v>932</v>
      </c>
      <c r="B1071" s="7" t="s">
        <v>1611</v>
      </c>
      <c r="C1071" s="8">
        <v>26.0</v>
      </c>
      <c r="D1071" s="10" t="s">
        <v>12</v>
      </c>
      <c r="E1071" s="9" t="s">
        <v>67</v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6" t="s">
        <v>1112</v>
      </c>
      <c r="B1072" s="7" t="s">
        <v>1612</v>
      </c>
      <c r="C1072" s="8">
        <v>26.0</v>
      </c>
      <c r="D1072" s="10" t="s">
        <v>12</v>
      </c>
      <c r="E1072" s="9" t="s">
        <v>67</v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6" t="s">
        <v>1613</v>
      </c>
      <c r="B1073" s="7" t="s">
        <v>1614</v>
      </c>
      <c r="C1073" s="8">
        <v>26.0</v>
      </c>
      <c r="D1073" s="10" t="s">
        <v>12</v>
      </c>
      <c r="E1073" s="9" t="s">
        <v>67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6" t="s">
        <v>1615</v>
      </c>
      <c r="B1074" s="7" t="s">
        <v>1616</v>
      </c>
      <c r="C1074" s="8">
        <v>26.0</v>
      </c>
      <c r="D1074" s="10" t="s">
        <v>12</v>
      </c>
      <c r="E1074" s="9" t="s">
        <v>9</v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6" t="s">
        <v>1617</v>
      </c>
      <c r="B1075" s="7" t="s">
        <v>939</v>
      </c>
      <c r="C1075" s="8">
        <v>26.0</v>
      </c>
      <c r="D1075" s="8">
        <v>1.0</v>
      </c>
      <c r="E1075" s="9" t="s">
        <v>67</v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</sheetData>
  <autoFilter ref="$A$3:$Z$1075"/>
  <dataValidations>
    <dataValidation type="list" allowBlank="1" showInputMessage="1" prompt="Click and enter a value from range Codes!A2:A12" sqref="E4">
      <formula1>Codes!$A$2:$A$12</formula1>
    </dataValidation>
    <dataValidation type="list" allowBlank="1" sqref="E5:E1075">
      <formula1>Codes!$A$2:$A$12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14"/>
    <col customWidth="1" min="2" max="2" width="32.29"/>
    <col customWidth="1" min="3" max="3" width="15.57"/>
  </cols>
  <sheetData>
    <row r="1">
      <c r="A1" s="13" t="s">
        <v>1618</v>
      </c>
      <c r="B1" s="14" t="s">
        <v>1619</v>
      </c>
      <c r="C1" s="14" t="s">
        <v>1620</v>
      </c>
    </row>
    <row r="2">
      <c r="A2" s="9" t="s">
        <v>500</v>
      </c>
      <c r="B2" s="13" t="s">
        <v>1621</v>
      </c>
      <c r="C2" s="15" t="s">
        <v>1622</v>
      </c>
    </row>
    <row r="3">
      <c r="A3" s="9" t="s">
        <v>500</v>
      </c>
      <c r="B3" s="13" t="s">
        <v>1623</v>
      </c>
      <c r="C3" s="15" t="s">
        <v>1624</v>
      </c>
    </row>
    <row r="4">
      <c r="A4" s="9" t="s">
        <v>500</v>
      </c>
      <c r="B4" s="13" t="s">
        <v>1625</v>
      </c>
      <c r="C4" s="15" t="s">
        <v>1626</v>
      </c>
    </row>
    <row r="5">
      <c r="A5" s="9" t="s">
        <v>500</v>
      </c>
      <c r="B5" s="13" t="s">
        <v>1627</v>
      </c>
    </row>
    <row r="6">
      <c r="A6" s="9" t="s">
        <v>500</v>
      </c>
      <c r="B6" s="13" t="s">
        <v>1628</v>
      </c>
    </row>
    <row r="7">
      <c r="A7" s="9" t="s">
        <v>23</v>
      </c>
      <c r="B7" s="13" t="s">
        <v>1629</v>
      </c>
      <c r="C7" s="16" t="s">
        <v>1630</v>
      </c>
    </row>
    <row r="8">
      <c r="A8" s="9" t="s">
        <v>23</v>
      </c>
      <c r="B8" s="13" t="s">
        <v>1631</v>
      </c>
      <c r="C8" s="16" t="s">
        <v>1632</v>
      </c>
    </row>
    <row r="9">
      <c r="A9" s="9" t="s">
        <v>23</v>
      </c>
      <c r="B9" s="13" t="s">
        <v>1633</v>
      </c>
      <c r="C9" s="16" t="s">
        <v>1634</v>
      </c>
    </row>
    <row r="10">
      <c r="A10" s="9" t="s">
        <v>23</v>
      </c>
      <c r="B10" s="13" t="s">
        <v>1635</v>
      </c>
      <c r="C10" s="16" t="s">
        <v>1636</v>
      </c>
    </row>
    <row r="11">
      <c r="A11" s="9" t="s">
        <v>23</v>
      </c>
      <c r="B11" s="13" t="s">
        <v>1637</v>
      </c>
      <c r="C11" s="16" t="s">
        <v>1638</v>
      </c>
    </row>
    <row r="12">
      <c r="A12" s="9" t="s">
        <v>23</v>
      </c>
      <c r="B12" s="13" t="s">
        <v>1639</v>
      </c>
      <c r="C12" s="16" t="s">
        <v>1640</v>
      </c>
    </row>
    <row r="13">
      <c r="A13" s="9" t="s">
        <v>23</v>
      </c>
      <c r="B13" s="13" t="s">
        <v>1641</v>
      </c>
      <c r="C13" s="16" t="s">
        <v>1642</v>
      </c>
    </row>
    <row r="14">
      <c r="A14" s="9" t="s">
        <v>23</v>
      </c>
      <c r="B14" s="13" t="s">
        <v>1643</v>
      </c>
      <c r="C14" s="16" t="s">
        <v>1644</v>
      </c>
    </row>
    <row r="15">
      <c r="A15" s="9" t="s">
        <v>23</v>
      </c>
      <c r="B15" s="13" t="s">
        <v>1645</v>
      </c>
      <c r="C15" s="16" t="s">
        <v>1646</v>
      </c>
    </row>
    <row r="16">
      <c r="A16" s="9" t="s">
        <v>23</v>
      </c>
      <c r="B16" s="13" t="s">
        <v>1647</v>
      </c>
      <c r="C16" s="16" t="s">
        <v>1648</v>
      </c>
    </row>
    <row r="17">
      <c r="A17" s="9" t="s">
        <v>54</v>
      </c>
      <c r="B17" s="13" t="s">
        <v>1649</v>
      </c>
      <c r="C17" s="16" t="s">
        <v>1650</v>
      </c>
      <c r="D17" s="13" t="s">
        <v>1651</v>
      </c>
    </row>
    <row r="18">
      <c r="A18" s="9" t="s">
        <v>54</v>
      </c>
      <c r="B18" s="13" t="s">
        <v>1652</v>
      </c>
      <c r="C18" s="15" t="s">
        <v>1653</v>
      </c>
    </row>
    <row r="19">
      <c r="A19" s="9" t="s">
        <v>54</v>
      </c>
      <c r="B19" s="13" t="s">
        <v>1654</v>
      </c>
      <c r="C19" s="15" t="s">
        <v>1655</v>
      </c>
    </row>
    <row r="20">
      <c r="A20" s="9" t="s">
        <v>54</v>
      </c>
      <c r="B20" s="13"/>
      <c r="C20" s="15" t="s">
        <v>1656</v>
      </c>
    </row>
    <row r="21">
      <c r="A21" s="9" t="s">
        <v>461</v>
      </c>
      <c r="B21" s="13" t="s">
        <v>1657</v>
      </c>
      <c r="C21" s="16" t="s">
        <v>1658</v>
      </c>
    </row>
    <row r="22">
      <c r="A22" s="9" t="s">
        <v>461</v>
      </c>
      <c r="B22" s="13" t="s">
        <v>1659</v>
      </c>
      <c r="C22" s="16" t="s">
        <v>1660</v>
      </c>
    </row>
    <row r="23">
      <c r="A23" s="9" t="s">
        <v>461</v>
      </c>
      <c r="B23" s="13" t="s">
        <v>1661</v>
      </c>
      <c r="C23" s="15" t="s">
        <v>1662</v>
      </c>
    </row>
    <row r="24">
      <c r="A24" s="9" t="s">
        <v>461</v>
      </c>
      <c r="B24" s="13" t="s">
        <v>1663</v>
      </c>
      <c r="C24" s="15" t="s">
        <v>1664</v>
      </c>
    </row>
    <row r="25">
      <c r="A25" s="9" t="s">
        <v>461</v>
      </c>
      <c r="B25" s="13" t="s">
        <v>1665</v>
      </c>
      <c r="C25" s="15" t="s">
        <v>1666</v>
      </c>
    </row>
    <row r="26">
      <c r="A26" s="9" t="s">
        <v>461</v>
      </c>
      <c r="B26" s="13" t="s">
        <v>1667</v>
      </c>
      <c r="C26" s="15" t="s">
        <v>1668</v>
      </c>
    </row>
    <row r="27">
      <c r="A27" s="9" t="s">
        <v>461</v>
      </c>
      <c r="B27" s="13" t="s">
        <v>1669</v>
      </c>
      <c r="C27" s="15" t="s">
        <v>1670</v>
      </c>
    </row>
    <row r="28">
      <c r="A28" s="9" t="s">
        <v>461</v>
      </c>
      <c r="C28" s="15" t="s">
        <v>1671</v>
      </c>
    </row>
    <row r="29">
      <c r="A29" s="9" t="s">
        <v>461</v>
      </c>
      <c r="C29" s="15" t="s">
        <v>1672</v>
      </c>
    </row>
    <row r="30">
      <c r="A30" s="9" t="s">
        <v>461</v>
      </c>
      <c r="C30" s="15" t="s">
        <v>1673</v>
      </c>
    </row>
    <row r="31">
      <c r="A31" s="9" t="s">
        <v>196</v>
      </c>
      <c r="B31" s="14" t="s">
        <v>1674</v>
      </c>
      <c r="C31" s="14" t="s">
        <v>1653</v>
      </c>
    </row>
    <row r="32">
      <c r="A32" s="9" t="s">
        <v>196</v>
      </c>
      <c r="B32" s="14" t="s">
        <v>1675</v>
      </c>
      <c r="C32" s="14" t="s">
        <v>1676</v>
      </c>
    </row>
    <row r="33">
      <c r="A33" s="9" t="s">
        <v>196</v>
      </c>
      <c r="B33" s="14" t="s">
        <v>1677</v>
      </c>
      <c r="C33" s="14" t="s">
        <v>1678</v>
      </c>
    </row>
    <row r="34">
      <c r="A34" s="9" t="s">
        <v>196</v>
      </c>
      <c r="B34" s="14" t="s">
        <v>1679</v>
      </c>
      <c r="C34" s="14" t="s">
        <v>1680</v>
      </c>
    </row>
    <row r="35">
      <c r="A35" s="9" t="s">
        <v>196</v>
      </c>
      <c r="B35" s="14" t="s">
        <v>1681</v>
      </c>
      <c r="C35" s="14" t="s">
        <v>1682</v>
      </c>
    </row>
    <row r="36">
      <c r="A36" s="9" t="s">
        <v>196</v>
      </c>
      <c r="B36" s="14" t="s">
        <v>1683</v>
      </c>
      <c r="C36" s="14" t="s">
        <v>1684</v>
      </c>
    </row>
    <row r="37">
      <c r="A37" s="9" t="s">
        <v>196</v>
      </c>
      <c r="B37" s="14" t="s">
        <v>1685</v>
      </c>
      <c r="C37" s="14" t="s">
        <v>1686</v>
      </c>
    </row>
    <row r="38">
      <c r="A38" s="9" t="s">
        <v>196</v>
      </c>
      <c r="B38" s="14" t="s">
        <v>1687</v>
      </c>
      <c r="C38" s="14" t="s">
        <v>1688</v>
      </c>
    </row>
    <row r="39">
      <c r="A39" s="9" t="s">
        <v>196</v>
      </c>
      <c r="B39" s="14" t="s">
        <v>1689</v>
      </c>
      <c r="C39" s="14" t="s">
        <v>1690</v>
      </c>
    </row>
    <row r="40">
      <c r="A40" s="9" t="s">
        <v>196</v>
      </c>
      <c r="B40" s="14" t="s">
        <v>1691</v>
      </c>
      <c r="C40" s="14" t="s">
        <v>1692</v>
      </c>
    </row>
    <row r="41">
      <c r="A41" s="9" t="s">
        <v>196</v>
      </c>
      <c r="B41" s="14" t="s">
        <v>1693</v>
      </c>
      <c r="C41" s="17"/>
    </row>
    <row r="42">
      <c r="A42" s="9" t="s">
        <v>370</v>
      </c>
      <c r="B42" s="13" t="s">
        <v>1694</v>
      </c>
      <c r="C42" s="16" t="s">
        <v>1695</v>
      </c>
    </row>
    <row r="43">
      <c r="A43" s="9" t="s">
        <v>370</v>
      </c>
      <c r="B43" s="13" t="s">
        <v>1696</v>
      </c>
      <c r="C43" s="16" t="s">
        <v>1697</v>
      </c>
    </row>
    <row r="44">
      <c r="A44" s="9" t="s">
        <v>370</v>
      </c>
      <c r="B44" s="13" t="s">
        <v>1698</v>
      </c>
      <c r="C44" s="15" t="s">
        <v>1699</v>
      </c>
    </row>
    <row r="45">
      <c r="A45" s="9" t="s">
        <v>370</v>
      </c>
      <c r="B45" s="13" t="s">
        <v>1700</v>
      </c>
      <c r="C45" s="15" t="s">
        <v>1701</v>
      </c>
    </row>
    <row r="46">
      <c r="A46" s="9" t="s">
        <v>370</v>
      </c>
      <c r="B46" s="13" t="s">
        <v>1702</v>
      </c>
      <c r="C46" s="15"/>
    </row>
    <row r="47">
      <c r="A47" s="9" t="s">
        <v>370</v>
      </c>
      <c r="B47" s="13" t="s">
        <v>1703</v>
      </c>
    </row>
    <row r="48">
      <c r="A48" s="9" t="s">
        <v>370</v>
      </c>
      <c r="B48" s="13" t="s">
        <v>1704</v>
      </c>
    </row>
    <row r="49">
      <c r="A49" s="9" t="s">
        <v>370</v>
      </c>
      <c r="B49" s="13" t="s">
        <v>1705</v>
      </c>
    </row>
    <row r="50">
      <c r="A50" s="9" t="s">
        <v>370</v>
      </c>
      <c r="B50" s="13" t="s">
        <v>1706</v>
      </c>
    </row>
    <row r="51">
      <c r="A51" s="9" t="s">
        <v>370</v>
      </c>
      <c r="B51" s="13" t="s">
        <v>1707</v>
      </c>
    </row>
    <row r="52">
      <c r="A52" s="9" t="s">
        <v>75</v>
      </c>
      <c r="B52" s="13" t="s">
        <v>1708</v>
      </c>
      <c r="C52" s="16" t="s">
        <v>1709</v>
      </c>
    </row>
    <row r="53">
      <c r="A53" s="9" t="s">
        <v>75</v>
      </c>
      <c r="B53" s="13" t="s">
        <v>1710</v>
      </c>
      <c r="C53" s="16" t="s">
        <v>1686</v>
      </c>
    </row>
    <row r="54">
      <c r="A54" s="9" t="s">
        <v>75</v>
      </c>
      <c r="B54" s="13" t="s">
        <v>1711</v>
      </c>
      <c r="C54" s="16" t="s">
        <v>1712</v>
      </c>
    </row>
    <row r="55">
      <c r="A55" s="9" t="s">
        <v>75</v>
      </c>
      <c r="B55" s="13" t="s">
        <v>1713</v>
      </c>
      <c r="C55" s="16" t="s">
        <v>1688</v>
      </c>
    </row>
    <row r="56">
      <c r="A56" s="9" t="s">
        <v>75</v>
      </c>
      <c r="B56" s="13" t="s">
        <v>1714</v>
      </c>
      <c r="C56" s="16" t="s">
        <v>1690</v>
      </c>
    </row>
    <row r="57">
      <c r="A57" s="9" t="s">
        <v>75</v>
      </c>
      <c r="B57" s="13" t="s">
        <v>1715</v>
      </c>
      <c r="C57" s="16" t="s">
        <v>1716</v>
      </c>
    </row>
    <row r="58">
      <c r="A58" s="9" t="s">
        <v>75</v>
      </c>
      <c r="B58" s="13" t="s">
        <v>1717</v>
      </c>
      <c r="C58" s="15" t="s">
        <v>1718</v>
      </c>
    </row>
    <row r="59">
      <c r="A59" s="9" t="s">
        <v>75</v>
      </c>
      <c r="B59" s="13" t="s">
        <v>1719</v>
      </c>
      <c r="C59" s="15" t="s">
        <v>1720</v>
      </c>
    </row>
    <row r="60">
      <c r="A60" s="9" t="s">
        <v>75</v>
      </c>
      <c r="B60" s="13" t="s">
        <v>1721</v>
      </c>
      <c r="C60" s="15" t="s">
        <v>1722</v>
      </c>
    </row>
    <row r="61">
      <c r="A61" s="9" t="s">
        <v>75</v>
      </c>
      <c r="B61" s="13" t="s">
        <v>1723</v>
      </c>
    </row>
    <row r="63">
      <c r="A63" s="9"/>
      <c r="B63" s="13"/>
      <c r="C63" s="15"/>
    </row>
    <row r="64">
      <c r="A64" s="9"/>
      <c r="B64" s="13"/>
      <c r="C64" s="16"/>
    </row>
    <row r="65">
      <c r="A65" s="9"/>
      <c r="B65" s="13"/>
    </row>
    <row r="66">
      <c r="A66" s="9"/>
      <c r="B66" s="13"/>
      <c r="C66" s="16"/>
    </row>
  </sheetData>
  <dataValidations>
    <dataValidation type="list" allowBlank="1" sqref="A2:A6 A31:A41 A63">
      <formula1>Codes!$A$2:$A$12</formula1>
    </dataValidation>
    <dataValidation type="list" allowBlank="1" showInputMessage="1" prompt="Click and enter a value from range Codes!A2:A12" sqref="A7:A30 A42:A61 A64:A66">
      <formula1>Codes!$A$2:$A$12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3" max="3" width="16.29"/>
    <col customWidth="1" min="4" max="4" width="41.29"/>
  </cols>
  <sheetData>
    <row r="1">
      <c r="A1" s="18" t="s">
        <v>1724</v>
      </c>
      <c r="B1" s="2"/>
      <c r="C1" s="2"/>
      <c r="D1" s="2"/>
      <c r="E1" s="3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8" t="s">
        <v>1725</v>
      </c>
      <c r="B3" s="2"/>
      <c r="C3" s="2"/>
      <c r="D3" s="2"/>
      <c r="E3" s="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1726</v>
      </c>
      <c r="B4" s="19">
        <v>1210105.0</v>
      </c>
      <c r="C4" s="20">
        <v>5191672.0</v>
      </c>
      <c r="D4" s="3" t="s">
        <v>1618</v>
      </c>
      <c r="E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1727</v>
      </c>
      <c r="B5" s="4" t="s">
        <v>4</v>
      </c>
      <c r="C5" s="4" t="s">
        <v>5</v>
      </c>
      <c r="D5" s="5" t="s">
        <v>6</v>
      </c>
      <c r="E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idden="1">
      <c r="A6" s="16" t="s">
        <v>1653</v>
      </c>
      <c r="B6" s="8">
        <v>917.0</v>
      </c>
      <c r="C6" s="8">
        <v>1.0</v>
      </c>
      <c r="D6" s="9" t="s">
        <v>196</v>
      </c>
      <c r="E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idden="1">
      <c r="A7" s="16" t="s">
        <v>1728</v>
      </c>
      <c r="B7" s="8">
        <v>852.0</v>
      </c>
      <c r="C7" s="8">
        <v>11.0</v>
      </c>
      <c r="D7" s="9" t="s">
        <v>9</v>
      </c>
      <c r="E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idden="1">
      <c r="A8" s="16" t="s">
        <v>1650</v>
      </c>
      <c r="B8" s="8">
        <v>849.0</v>
      </c>
      <c r="C8" s="10" t="s">
        <v>12</v>
      </c>
      <c r="D8" s="9" t="s">
        <v>54</v>
      </c>
      <c r="E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idden="1">
      <c r="A9" s="16" t="s">
        <v>1729</v>
      </c>
      <c r="B9" s="8">
        <v>800.0</v>
      </c>
      <c r="C9" s="10" t="s">
        <v>12</v>
      </c>
      <c r="D9" s="9" t="s">
        <v>9</v>
      </c>
      <c r="E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idden="1">
      <c r="A10" s="16" t="s">
        <v>1630</v>
      </c>
      <c r="B10" s="8">
        <v>617.0</v>
      </c>
      <c r="C10" s="10" t="s">
        <v>12</v>
      </c>
      <c r="D10" s="9" t="s">
        <v>23</v>
      </c>
      <c r="E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idden="1">
      <c r="A11" s="16" t="s">
        <v>1730</v>
      </c>
      <c r="B11" s="8">
        <v>594.0</v>
      </c>
      <c r="C11" s="8">
        <v>13.0</v>
      </c>
      <c r="D11" s="9" t="s">
        <v>67</v>
      </c>
      <c r="E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idden="1">
      <c r="A12" s="16" t="s">
        <v>1731</v>
      </c>
      <c r="B12" s="8">
        <v>474.0</v>
      </c>
      <c r="C12" s="10" t="s">
        <v>12</v>
      </c>
      <c r="D12" s="9" t="s">
        <v>67</v>
      </c>
      <c r="E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idden="1">
      <c r="A13" s="16" t="s">
        <v>1732</v>
      </c>
      <c r="B13" s="8">
        <v>474.0</v>
      </c>
      <c r="C13" s="10" t="s">
        <v>12</v>
      </c>
      <c r="D13" s="9" t="s">
        <v>9</v>
      </c>
      <c r="E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idden="1">
      <c r="A14" s="16" t="s">
        <v>1733</v>
      </c>
      <c r="B14" s="8">
        <v>400.0</v>
      </c>
      <c r="C14" s="10" t="s">
        <v>12</v>
      </c>
      <c r="D14" s="9" t="s">
        <v>9</v>
      </c>
      <c r="E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idden="1">
      <c r="A15" s="16" t="s">
        <v>1734</v>
      </c>
      <c r="B15" s="8">
        <v>375.0</v>
      </c>
      <c r="C15" s="10" t="s">
        <v>12</v>
      </c>
      <c r="D15" s="9" t="s">
        <v>9</v>
      </c>
      <c r="E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idden="1">
      <c r="A16" s="16" t="s">
        <v>1735</v>
      </c>
      <c r="B16" s="8">
        <v>370.0</v>
      </c>
      <c r="C16" s="8">
        <v>14.0</v>
      </c>
      <c r="D16" s="9" t="s">
        <v>9</v>
      </c>
      <c r="E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idden="1">
      <c r="A17" s="16" t="s">
        <v>1736</v>
      </c>
      <c r="B17" s="8">
        <v>356.0</v>
      </c>
      <c r="C17" s="10" t="s">
        <v>12</v>
      </c>
      <c r="D17" s="9" t="s">
        <v>9</v>
      </c>
      <c r="E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idden="1">
      <c r="A18" s="16" t="s">
        <v>1737</v>
      </c>
      <c r="B18" s="8">
        <v>355.0</v>
      </c>
      <c r="C18" s="8">
        <v>20.0</v>
      </c>
      <c r="D18" s="9" t="s">
        <v>67</v>
      </c>
      <c r="E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idden="1">
      <c r="A19" s="16" t="s">
        <v>1738</v>
      </c>
      <c r="B19" s="8">
        <v>318.0</v>
      </c>
      <c r="C19" s="8">
        <v>3.0</v>
      </c>
      <c r="D19" s="9" t="s">
        <v>67</v>
      </c>
      <c r="E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idden="1">
      <c r="A20" s="16" t="s">
        <v>1739</v>
      </c>
      <c r="B20" s="8">
        <v>288.0</v>
      </c>
      <c r="C20" s="8">
        <v>4.0</v>
      </c>
      <c r="D20" s="9" t="s">
        <v>67</v>
      </c>
      <c r="E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idden="1">
      <c r="A21" s="16" t="s">
        <v>1709</v>
      </c>
      <c r="B21" s="8">
        <v>275.0</v>
      </c>
      <c r="C21" s="8">
        <v>2.0</v>
      </c>
      <c r="D21" s="9" t="s">
        <v>75</v>
      </c>
      <c r="E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idden="1">
      <c r="A22" s="16" t="s">
        <v>1632</v>
      </c>
      <c r="B22" s="8">
        <v>258.0</v>
      </c>
      <c r="C22" s="10" t="s">
        <v>12</v>
      </c>
      <c r="D22" s="9" t="s">
        <v>23</v>
      </c>
      <c r="E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idden="1">
      <c r="A23" s="16" t="s">
        <v>1740</v>
      </c>
      <c r="B23" s="8">
        <v>242.0</v>
      </c>
      <c r="C23" s="8">
        <v>17.0</v>
      </c>
      <c r="D23" s="9" t="s">
        <v>196</v>
      </c>
      <c r="E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idden="1">
      <c r="A24" s="16" t="s">
        <v>1634</v>
      </c>
      <c r="B24" s="8">
        <v>238.0</v>
      </c>
      <c r="C24" s="10" t="s">
        <v>12</v>
      </c>
      <c r="D24" s="9" t="s">
        <v>23</v>
      </c>
      <c r="E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idden="1">
      <c r="A25" s="16" t="s">
        <v>1741</v>
      </c>
      <c r="B25" s="8">
        <v>232.0</v>
      </c>
      <c r="C25" s="8">
        <v>1.0</v>
      </c>
      <c r="D25" s="9" t="s">
        <v>67</v>
      </c>
      <c r="E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idden="1">
      <c r="A26" s="16" t="s">
        <v>1742</v>
      </c>
      <c r="B26" s="8">
        <v>229.0</v>
      </c>
      <c r="C26" s="8">
        <v>6.0</v>
      </c>
      <c r="D26" s="9" t="s">
        <v>9</v>
      </c>
      <c r="E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idden="1">
      <c r="A27" s="16" t="s">
        <v>1743</v>
      </c>
      <c r="B27" s="8">
        <v>222.0</v>
      </c>
      <c r="C27" s="8">
        <v>19.0</v>
      </c>
      <c r="D27" s="9" t="s">
        <v>67</v>
      </c>
      <c r="E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idden="1">
      <c r="A28" s="16" t="s">
        <v>1626</v>
      </c>
      <c r="B28" s="8">
        <v>215.0</v>
      </c>
      <c r="C28" s="8">
        <v>9.0</v>
      </c>
      <c r="D28" s="9" t="s">
        <v>67</v>
      </c>
      <c r="E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idden="1">
      <c r="A29" s="16" t="s">
        <v>1744</v>
      </c>
      <c r="B29" s="8">
        <v>213.0</v>
      </c>
      <c r="C29" s="8">
        <v>3.0</v>
      </c>
      <c r="D29" s="9" t="s">
        <v>67</v>
      </c>
      <c r="E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idden="1">
      <c r="A30" s="16" t="s">
        <v>1666</v>
      </c>
      <c r="B30" s="8">
        <v>212.0</v>
      </c>
      <c r="C30" s="8">
        <v>19.0</v>
      </c>
      <c r="D30" s="9" t="s">
        <v>461</v>
      </c>
      <c r="E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idden="1">
      <c r="A31" s="16" t="s">
        <v>1676</v>
      </c>
      <c r="B31" s="8">
        <v>208.0</v>
      </c>
      <c r="C31" s="8">
        <v>2.0</v>
      </c>
      <c r="D31" s="9" t="s">
        <v>196</v>
      </c>
      <c r="E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idden="1">
      <c r="A32" s="21" t="s">
        <v>1670</v>
      </c>
      <c r="B32" s="8">
        <v>207.0</v>
      </c>
      <c r="C32" s="8">
        <v>10.0</v>
      </c>
      <c r="D32" s="9" t="s">
        <v>461</v>
      </c>
      <c r="E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idden="1">
      <c r="A33" s="16" t="s">
        <v>1745</v>
      </c>
      <c r="B33" s="8">
        <v>204.0</v>
      </c>
      <c r="C33" s="10" t="s">
        <v>12</v>
      </c>
      <c r="D33" s="9" t="s">
        <v>461</v>
      </c>
      <c r="E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idden="1">
      <c r="A34" s="16" t="s">
        <v>1746</v>
      </c>
      <c r="B34" s="8">
        <v>203.0</v>
      </c>
      <c r="C34" s="8">
        <v>4.0</v>
      </c>
      <c r="D34" s="9" t="s">
        <v>9</v>
      </c>
      <c r="E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idden="1">
      <c r="A35" s="16" t="s">
        <v>1747</v>
      </c>
      <c r="B35" s="8">
        <v>202.0</v>
      </c>
      <c r="C35" s="10" t="s">
        <v>12</v>
      </c>
      <c r="D35" s="9" t="s">
        <v>9</v>
      </c>
      <c r="E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idden="1">
      <c r="A36" s="16" t="s">
        <v>1748</v>
      </c>
      <c r="B36" s="8">
        <v>199.0</v>
      </c>
      <c r="C36" s="8">
        <v>27.0</v>
      </c>
      <c r="D36" s="9" t="s">
        <v>67</v>
      </c>
      <c r="E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idden="1">
      <c r="A37" s="16" t="s">
        <v>1749</v>
      </c>
      <c r="B37" s="8">
        <v>195.0</v>
      </c>
      <c r="C37" s="8">
        <v>3.0</v>
      </c>
      <c r="D37" s="9" t="s">
        <v>461</v>
      </c>
      <c r="E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idden="1">
      <c r="A38" s="16" t="s">
        <v>1750</v>
      </c>
      <c r="B38" s="8">
        <v>191.0</v>
      </c>
      <c r="C38" s="8">
        <v>3.0</v>
      </c>
      <c r="D38" s="9" t="s">
        <v>196</v>
      </c>
      <c r="E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idden="1">
      <c r="A39" s="16" t="s">
        <v>1751</v>
      </c>
      <c r="B39" s="8">
        <v>181.0</v>
      </c>
      <c r="C39" s="10" t="s">
        <v>12</v>
      </c>
      <c r="D39" s="9" t="s">
        <v>9</v>
      </c>
      <c r="E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idden="1">
      <c r="A40" s="16" t="s">
        <v>1752</v>
      </c>
      <c r="B40" s="8">
        <v>181.0</v>
      </c>
      <c r="C40" s="10" t="s">
        <v>12</v>
      </c>
      <c r="D40" s="9" t="s">
        <v>9</v>
      </c>
      <c r="E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idden="1">
      <c r="A41" s="16" t="s">
        <v>1753</v>
      </c>
      <c r="B41" s="8">
        <v>177.0</v>
      </c>
      <c r="C41" s="8">
        <v>3.0</v>
      </c>
      <c r="D41" s="9" t="s">
        <v>67</v>
      </c>
      <c r="E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idden="1">
      <c r="A42" s="16" t="s">
        <v>1754</v>
      </c>
      <c r="B42" s="8">
        <v>176.0</v>
      </c>
      <c r="C42" s="10" t="s">
        <v>12</v>
      </c>
      <c r="D42" s="9" t="s">
        <v>67</v>
      </c>
      <c r="E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idden="1">
      <c r="A43" s="16" t="s">
        <v>1636</v>
      </c>
      <c r="B43" s="8">
        <v>174.0</v>
      </c>
      <c r="C43" s="10" t="s">
        <v>12</v>
      </c>
      <c r="D43" s="9" t="s">
        <v>23</v>
      </c>
      <c r="E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idden="1">
      <c r="A44" s="16" t="s">
        <v>1638</v>
      </c>
      <c r="B44" s="8">
        <v>174.0</v>
      </c>
      <c r="C44" s="8">
        <v>12.0</v>
      </c>
      <c r="D44" s="9" t="s">
        <v>23</v>
      </c>
      <c r="E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idden="1">
      <c r="A45" s="16" t="s">
        <v>1755</v>
      </c>
      <c r="B45" s="8">
        <v>172.0</v>
      </c>
      <c r="C45" s="8">
        <v>15.0</v>
      </c>
      <c r="D45" s="9" t="s">
        <v>67</v>
      </c>
      <c r="E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idden="1">
      <c r="A46" s="16" t="s">
        <v>1756</v>
      </c>
      <c r="B46" s="8">
        <v>171.0</v>
      </c>
      <c r="C46" s="8">
        <v>5.0</v>
      </c>
      <c r="D46" s="9" t="s">
        <v>67</v>
      </c>
      <c r="E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idden="1">
      <c r="A47" s="16" t="s">
        <v>1757</v>
      </c>
      <c r="B47" s="8">
        <v>171.0</v>
      </c>
      <c r="C47" s="8">
        <v>1.0</v>
      </c>
      <c r="D47" s="9" t="s">
        <v>75</v>
      </c>
      <c r="E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idden="1">
      <c r="A48" s="16" t="s">
        <v>1758</v>
      </c>
      <c r="B48" s="8">
        <v>170.0</v>
      </c>
      <c r="C48" s="8">
        <v>6.0</v>
      </c>
      <c r="D48" s="9" t="s">
        <v>461</v>
      </c>
      <c r="E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idden="1">
      <c r="A49" s="16" t="s">
        <v>1759</v>
      </c>
      <c r="B49" s="8">
        <v>169.0</v>
      </c>
      <c r="C49" s="8">
        <v>4.0</v>
      </c>
      <c r="D49" s="9" t="s">
        <v>67</v>
      </c>
      <c r="E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idden="1">
      <c r="A50" s="16" t="s">
        <v>1760</v>
      </c>
      <c r="B50" s="8">
        <v>168.0</v>
      </c>
      <c r="C50" s="10" t="s">
        <v>12</v>
      </c>
      <c r="D50" s="9" t="s">
        <v>9</v>
      </c>
      <c r="E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idden="1">
      <c r="A51" s="16" t="s">
        <v>1761</v>
      </c>
      <c r="B51" s="8">
        <v>168.0</v>
      </c>
      <c r="C51" s="10" t="s">
        <v>12</v>
      </c>
      <c r="D51" s="9" t="s">
        <v>9</v>
      </c>
      <c r="E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idden="1">
      <c r="A52" s="16" t="s">
        <v>1686</v>
      </c>
      <c r="B52" s="8">
        <v>163.0</v>
      </c>
      <c r="C52" s="8">
        <v>16.0</v>
      </c>
      <c r="D52" s="9" t="s">
        <v>75</v>
      </c>
      <c r="E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idden="1">
      <c r="A53" s="16" t="s">
        <v>1762</v>
      </c>
      <c r="B53" s="8">
        <v>162.0</v>
      </c>
      <c r="C53" s="10" t="s">
        <v>12</v>
      </c>
      <c r="D53" s="9" t="s">
        <v>67</v>
      </c>
      <c r="E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idden="1">
      <c r="A54" s="16" t="s">
        <v>1763</v>
      </c>
      <c r="B54" s="8">
        <v>159.0</v>
      </c>
      <c r="C54" s="8">
        <v>2.0</v>
      </c>
      <c r="D54" s="9" t="s">
        <v>67</v>
      </c>
      <c r="E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idden="1">
      <c r="A55" s="16" t="s">
        <v>1764</v>
      </c>
      <c r="B55" s="8">
        <v>151.0</v>
      </c>
      <c r="C55" s="10" t="s">
        <v>12</v>
      </c>
      <c r="D55" s="9" t="s">
        <v>9</v>
      </c>
      <c r="E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idden="1">
      <c r="A56" s="16" t="s">
        <v>1765</v>
      </c>
      <c r="B56" s="8">
        <v>151.0</v>
      </c>
      <c r="C56" s="8">
        <v>1.0</v>
      </c>
      <c r="D56" s="9" t="s">
        <v>67</v>
      </c>
      <c r="E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idden="1">
      <c r="A57" s="16" t="s">
        <v>1766</v>
      </c>
      <c r="B57" s="8">
        <v>147.0</v>
      </c>
      <c r="C57" s="8">
        <v>2.0</v>
      </c>
      <c r="D57" s="9" t="s">
        <v>67</v>
      </c>
      <c r="E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idden="1">
      <c r="A58" s="16" t="s">
        <v>1767</v>
      </c>
      <c r="B58" s="8">
        <v>146.0</v>
      </c>
      <c r="C58" s="8">
        <v>16.0</v>
      </c>
      <c r="D58" s="9" t="s">
        <v>67</v>
      </c>
      <c r="E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idden="1">
      <c r="A59" s="16" t="s">
        <v>1672</v>
      </c>
      <c r="B59" s="8">
        <v>145.0</v>
      </c>
      <c r="C59" s="8">
        <v>9.0</v>
      </c>
      <c r="D59" s="9" t="s">
        <v>461</v>
      </c>
      <c r="E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idden="1">
      <c r="A60" s="16" t="s">
        <v>1768</v>
      </c>
      <c r="B60" s="8">
        <v>139.0</v>
      </c>
      <c r="C60" s="8">
        <v>4.0</v>
      </c>
      <c r="D60" s="9" t="s">
        <v>67</v>
      </c>
      <c r="E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idden="1">
      <c r="A61" s="16" t="s">
        <v>1673</v>
      </c>
      <c r="B61" s="8">
        <v>138.0</v>
      </c>
      <c r="C61" s="8">
        <v>8.0</v>
      </c>
      <c r="D61" s="9" t="s">
        <v>461</v>
      </c>
      <c r="E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idden="1">
      <c r="A62" s="16" t="s">
        <v>1712</v>
      </c>
      <c r="B62" s="8">
        <v>135.0</v>
      </c>
      <c r="C62" s="8">
        <v>12.0</v>
      </c>
      <c r="D62" s="9" t="s">
        <v>75</v>
      </c>
      <c r="E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idden="1">
      <c r="A63" s="16" t="s">
        <v>1695</v>
      </c>
      <c r="B63" s="8">
        <v>133.0</v>
      </c>
      <c r="C63" s="8">
        <v>1.0</v>
      </c>
      <c r="D63" s="9" t="s">
        <v>370</v>
      </c>
      <c r="E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idden="1">
      <c r="A64" s="16" t="s">
        <v>1678</v>
      </c>
      <c r="B64" s="8">
        <v>133.0</v>
      </c>
      <c r="C64" s="8">
        <v>14.0</v>
      </c>
      <c r="D64" s="9" t="s">
        <v>196</v>
      </c>
      <c r="E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idden="1">
      <c r="A65" s="16" t="s">
        <v>1769</v>
      </c>
      <c r="B65" s="8">
        <v>129.0</v>
      </c>
      <c r="C65" s="8">
        <v>18.0</v>
      </c>
      <c r="D65" s="9" t="s">
        <v>67</v>
      </c>
      <c r="E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idden="1">
      <c r="A66" s="16" t="s">
        <v>1688</v>
      </c>
      <c r="B66" s="8">
        <v>129.0</v>
      </c>
      <c r="C66" s="8">
        <v>8.0</v>
      </c>
      <c r="D66" s="9" t="s">
        <v>75</v>
      </c>
      <c r="E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idden="1">
      <c r="A67" s="16" t="s">
        <v>1680</v>
      </c>
      <c r="B67" s="8">
        <v>128.0</v>
      </c>
      <c r="C67" s="8">
        <v>17.0</v>
      </c>
      <c r="D67" s="9" t="s">
        <v>196</v>
      </c>
      <c r="E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idden="1">
      <c r="A68" s="16" t="s">
        <v>1770</v>
      </c>
      <c r="B68" s="8">
        <v>127.0</v>
      </c>
      <c r="C68" s="8">
        <v>22.0</v>
      </c>
      <c r="D68" s="9" t="s">
        <v>67</v>
      </c>
      <c r="E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idden="1">
      <c r="A69" s="16" t="s">
        <v>1640</v>
      </c>
      <c r="B69" s="8">
        <v>127.0</v>
      </c>
      <c r="C69" s="10" t="s">
        <v>12</v>
      </c>
      <c r="D69" s="9" t="s">
        <v>23</v>
      </c>
      <c r="E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idden="1">
      <c r="A70" s="16" t="s">
        <v>1771</v>
      </c>
      <c r="B70" s="8">
        <v>126.0</v>
      </c>
      <c r="C70" s="10" t="s">
        <v>12</v>
      </c>
      <c r="D70" s="9" t="s">
        <v>67</v>
      </c>
      <c r="E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idden="1">
      <c r="A71" s="16" t="s">
        <v>1772</v>
      </c>
      <c r="B71" s="8">
        <v>126.0</v>
      </c>
      <c r="C71" s="8">
        <v>7.0</v>
      </c>
      <c r="D71" s="9" t="s">
        <v>461</v>
      </c>
      <c r="E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idden="1">
      <c r="A72" s="16" t="s">
        <v>1773</v>
      </c>
      <c r="B72" s="8">
        <v>125.0</v>
      </c>
      <c r="C72" s="8">
        <v>1.0</v>
      </c>
      <c r="D72" s="9" t="s">
        <v>9</v>
      </c>
      <c r="E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idden="1">
      <c r="A73" s="16" t="s">
        <v>1774</v>
      </c>
      <c r="B73" s="8">
        <v>125.0</v>
      </c>
      <c r="C73" s="8">
        <v>2.0</v>
      </c>
      <c r="D73" s="9" t="s">
        <v>9</v>
      </c>
      <c r="E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idden="1">
      <c r="A74" s="16" t="s">
        <v>1775</v>
      </c>
      <c r="B74" s="8">
        <v>125.0</v>
      </c>
      <c r="C74" s="8">
        <v>1.0</v>
      </c>
      <c r="D74" s="9" t="s">
        <v>9</v>
      </c>
      <c r="E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idden="1">
      <c r="A75" s="16" t="s">
        <v>1776</v>
      </c>
      <c r="B75" s="8">
        <v>124.0</v>
      </c>
      <c r="C75" s="8">
        <v>4.0</v>
      </c>
      <c r="D75" s="9" t="s">
        <v>67</v>
      </c>
      <c r="E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idden="1">
      <c r="A76" s="16" t="s">
        <v>1777</v>
      </c>
      <c r="B76" s="8">
        <v>117.0</v>
      </c>
      <c r="C76" s="8">
        <v>23.0</v>
      </c>
      <c r="D76" s="9" t="s">
        <v>67</v>
      </c>
      <c r="E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idden="1">
      <c r="A77" s="16" t="s">
        <v>1778</v>
      </c>
      <c r="B77" s="8">
        <v>116.0</v>
      </c>
      <c r="C77" s="10" t="s">
        <v>12</v>
      </c>
      <c r="D77" s="9" t="s">
        <v>67</v>
      </c>
      <c r="E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idden="1">
      <c r="A78" s="16" t="s">
        <v>1779</v>
      </c>
      <c r="B78" s="8">
        <v>116.0</v>
      </c>
      <c r="C78" s="8">
        <v>14.0</v>
      </c>
      <c r="D78" s="9" t="s">
        <v>196</v>
      </c>
      <c r="E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idden="1">
      <c r="A79" s="16" t="s">
        <v>1697</v>
      </c>
      <c r="B79" s="8">
        <v>116.0</v>
      </c>
      <c r="C79" s="8">
        <v>7.0</v>
      </c>
      <c r="D79" s="9" t="s">
        <v>370</v>
      </c>
      <c r="E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idden="1">
      <c r="A80" s="16" t="s">
        <v>1780</v>
      </c>
      <c r="B80" s="8">
        <v>114.0</v>
      </c>
      <c r="C80" s="8">
        <v>24.0</v>
      </c>
      <c r="D80" s="9" t="s">
        <v>67</v>
      </c>
      <c r="E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idden="1">
      <c r="A81" s="16" t="s">
        <v>1781</v>
      </c>
      <c r="B81" s="8">
        <v>114.0</v>
      </c>
      <c r="C81" s="10" t="s">
        <v>12</v>
      </c>
      <c r="D81" s="9" t="s">
        <v>67</v>
      </c>
      <c r="E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idden="1">
      <c r="A82" s="16" t="s">
        <v>1782</v>
      </c>
      <c r="B82" s="8">
        <v>113.0</v>
      </c>
      <c r="C82" s="8">
        <v>1.0</v>
      </c>
      <c r="D82" s="9" t="s">
        <v>67</v>
      </c>
      <c r="E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idden="1">
      <c r="A83" s="16" t="s">
        <v>1783</v>
      </c>
      <c r="B83" s="8">
        <v>109.0</v>
      </c>
      <c r="C83" s="8">
        <v>6.0</v>
      </c>
      <c r="D83" s="9" t="s">
        <v>67</v>
      </c>
      <c r="E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idden="1">
      <c r="A84" s="16" t="s">
        <v>1784</v>
      </c>
      <c r="B84" s="8">
        <v>108.0</v>
      </c>
      <c r="C84" s="10" t="s">
        <v>12</v>
      </c>
      <c r="D84" s="9" t="s">
        <v>9</v>
      </c>
      <c r="E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idden="1">
      <c r="A85" s="16" t="s">
        <v>1785</v>
      </c>
      <c r="B85" s="8">
        <v>108.0</v>
      </c>
      <c r="C85" s="8">
        <v>1.0</v>
      </c>
      <c r="D85" s="9" t="s">
        <v>9</v>
      </c>
      <c r="E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idden="1">
      <c r="A86" s="16" t="s">
        <v>1786</v>
      </c>
      <c r="B86" s="8">
        <v>108.0</v>
      </c>
      <c r="C86" s="10" t="s">
        <v>12</v>
      </c>
      <c r="D86" s="9" t="s">
        <v>9</v>
      </c>
      <c r="E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idden="1">
      <c r="A87" s="16" t="s">
        <v>1787</v>
      </c>
      <c r="B87" s="8">
        <v>104.0</v>
      </c>
      <c r="C87" s="10" t="s">
        <v>12</v>
      </c>
      <c r="D87" s="9" t="s">
        <v>196</v>
      </c>
      <c r="E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idden="1">
      <c r="A88" s="16" t="s">
        <v>1788</v>
      </c>
      <c r="B88" s="8">
        <v>102.0</v>
      </c>
      <c r="C88" s="8">
        <v>10.0</v>
      </c>
      <c r="D88" s="9" t="s">
        <v>67</v>
      </c>
      <c r="E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idden="1">
      <c r="A89" s="16" t="s">
        <v>1789</v>
      </c>
      <c r="B89" s="8">
        <v>101.0</v>
      </c>
      <c r="C89" s="8">
        <v>6.0</v>
      </c>
      <c r="D89" s="9" t="s">
        <v>67</v>
      </c>
      <c r="E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idden="1">
      <c r="A90" s="16" t="s">
        <v>1790</v>
      </c>
      <c r="B90" s="8">
        <v>100.0</v>
      </c>
      <c r="C90" s="8">
        <v>6.0</v>
      </c>
      <c r="D90" s="9" t="s">
        <v>196</v>
      </c>
      <c r="E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idden="1">
      <c r="A91" s="16" t="s">
        <v>1791</v>
      </c>
      <c r="B91" s="8">
        <v>100.0</v>
      </c>
      <c r="C91" s="8">
        <v>22.0</v>
      </c>
      <c r="D91" s="9" t="s">
        <v>67</v>
      </c>
      <c r="E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idden="1">
      <c r="A92" s="16" t="s">
        <v>1658</v>
      </c>
      <c r="B92" s="8">
        <v>98.0</v>
      </c>
      <c r="C92" s="8">
        <v>11.0</v>
      </c>
      <c r="D92" s="9" t="s">
        <v>461</v>
      </c>
      <c r="E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idden="1">
      <c r="A93" s="16" t="s">
        <v>1792</v>
      </c>
      <c r="B93" s="8">
        <v>98.0</v>
      </c>
      <c r="C93" s="10" t="s">
        <v>12</v>
      </c>
      <c r="D93" s="9" t="s">
        <v>461</v>
      </c>
      <c r="E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idden="1">
      <c r="A94" s="16" t="s">
        <v>1642</v>
      </c>
      <c r="B94" s="8">
        <v>97.0</v>
      </c>
      <c r="C94" s="10" t="s">
        <v>12</v>
      </c>
      <c r="D94" s="9" t="s">
        <v>23</v>
      </c>
      <c r="E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idden="1">
      <c r="A95" s="16" t="s">
        <v>1793</v>
      </c>
      <c r="B95" s="8">
        <v>92.0</v>
      </c>
      <c r="C95" s="10" t="s">
        <v>12</v>
      </c>
      <c r="D95" s="9" t="s">
        <v>67</v>
      </c>
      <c r="E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idden="1">
      <c r="A96" s="16" t="s">
        <v>1794</v>
      </c>
      <c r="B96" s="8">
        <v>91.0</v>
      </c>
      <c r="C96" s="8">
        <v>1.0</v>
      </c>
      <c r="D96" s="9" t="s">
        <v>67</v>
      </c>
      <c r="E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idden="1">
      <c r="A97" s="16" t="s">
        <v>1795</v>
      </c>
      <c r="B97" s="8">
        <v>91.0</v>
      </c>
      <c r="C97" s="10" t="s">
        <v>12</v>
      </c>
      <c r="D97" s="9" t="s">
        <v>461</v>
      </c>
      <c r="E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idden="1">
      <c r="A98" s="16" t="s">
        <v>1796</v>
      </c>
      <c r="B98" s="8">
        <v>89.0</v>
      </c>
      <c r="C98" s="8">
        <v>2.0</v>
      </c>
      <c r="D98" s="9" t="s">
        <v>461</v>
      </c>
      <c r="E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idden="1">
      <c r="A99" s="16" t="s">
        <v>1797</v>
      </c>
      <c r="B99" s="8">
        <v>89.0</v>
      </c>
      <c r="C99" s="8">
        <v>1.0</v>
      </c>
      <c r="D99" s="9" t="s">
        <v>67</v>
      </c>
      <c r="E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idden="1">
      <c r="A100" s="16" t="s">
        <v>1798</v>
      </c>
      <c r="B100" s="8">
        <v>88.0</v>
      </c>
      <c r="C100" s="8">
        <v>15.0</v>
      </c>
      <c r="D100" s="9" t="s">
        <v>67</v>
      </c>
      <c r="E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idden="1">
      <c r="A101" s="16" t="s">
        <v>1799</v>
      </c>
      <c r="B101" s="8">
        <v>87.0</v>
      </c>
      <c r="C101" s="10" t="s">
        <v>12</v>
      </c>
      <c r="D101" s="9" t="s">
        <v>75</v>
      </c>
      <c r="E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idden="1">
      <c r="A102" s="16" t="s">
        <v>1800</v>
      </c>
      <c r="B102" s="8">
        <v>86.0</v>
      </c>
      <c r="C102" s="8">
        <v>5.0</v>
      </c>
      <c r="D102" s="9" t="s">
        <v>67</v>
      </c>
      <c r="E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idden="1">
      <c r="A103" s="16" t="s">
        <v>1801</v>
      </c>
      <c r="B103" s="8">
        <v>86.0</v>
      </c>
      <c r="C103" s="10" t="s">
        <v>12</v>
      </c>
      <c r="D103" s="9" t="s">
        <v>67</v>
      </c>
      <c r="E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idden="1">
      <c r="A104" s="16" t="s">
        <v>1802</v>
      </c>
      <c r="B104" s="8">
        <v>85.0</v>
      </c>
      <c r="C104" s="8">
        <v>4.0</v>
      </c>
      <c r="D104" s="9" t="s">
        <v>67</v>
      </c>
      <c r="E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idden="1">
      <c r="A105" s="16" t="s">
        <v>1644</v>
      </c>
      <c r="B105" s="8">
        <v>84.0</v>
      </c>
      <c r="C105" s="10" t="s">
        <v>12</v>
      </c>
      <c r="D105" s="9" t="s">
        <v>23</v>
      </c>
      <c r="E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idden="1">
      <c r="A106" s="16" t="s">
        <v>1803</v>
      </c>
      <c r="B106" s="8">
        <v>84.0</v>
      </c>
      <c r="C106" s="8">
        <v>7.0</v>
      </c>
      <c r="D106" s="9" t="s">
        <v>67</v>
      </c>
      <c r="E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idden="1">
      <c r="A107" s="16" t="s">
        <v>1804</v>
      </c>
      <c r="B107" s="8">
        <v>83.0</v>
      </c>
      <c r="C107" s="8">
        <v>3.0</v>
      </c>
      <c r="D107" s="9" t="s">
        <v>67</v>
      </c>
      <c r="E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idden="1">
      <c r="A108" s="16" t="s">
        <v>1805</v>
      </c>
      <c r="B108" s="8">
        <v>82.0</v>
      </c>
      <c r="C108" s="8">
        <v>6.0</v>
      </c>
      <c r="D108" s="9" t="s">
        <v>67</v>
      </c>
      <c r="E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idden="1">
      <c r="A109" s="16" t="s">
        <v>1806</v>
      </c>
      <c r="B109" s="8">
        <v>81.0</v>
      </c>
      <c r="C109" s="8">
        <v>4.0</v>
      </c>
      <c r="D109" s="9" t="s">
        <v>67</v>
      </c>
      <c r="E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idden="1">
      <c r="A110" s="16" t="s">
        <v>1690</v>
      </c>
      <c r="B110" s="8">
        <v>81.0</v>
      </c>
      <c r="C110" s="8">
        <v>2.0</v>
      </c>
      <c r="D110" s="9" t="s">
        <v>75</v>
      </c>
      <c r="E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idden="1">
      <c r="A111" s="16" t="s">
        <v>1716</v>
      </c>
      <c r="B111" s="8">
        <v>81.0</v>
      </c>
      <c r="C111" s="8">
        <v>12.0</v>
      </c>
      <c r="D111" s="9" t="s">
        <v>75</v>
      </c>
      <c r="E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idden="1">
      <c r="A112" s="16" t="s">
        <v>1807</v>
      </c>
      <c r="B112" s="8">
        <v>81.0</v>
      </c>
      <c r="C112" s="10" t="s">
        <v>12</v>
      </c>
      <c r="D112" s="9" t="s">
        <v>9</v>
      </c>
      <c r="E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idden="1">
      <c r="A113" s="16" t="s">
        <v>1808</v>
      </c>
      <c r="B113" s="8">
        <v>81.0</v>
      </c>
      <c r="C113" s="10" t="s">
        <v>12</v>
      </c>
      <c r="D113" s="9" t="s">
        <v>196</v>
      </c>
      <c r="E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idden="1">
      <c r="A114" s="22">
        <v>666.0</v>
      </c>
      <c r="B114" s="8">
        <v>80.0</v>
      </c>
      <c r="C114" s="8">
        <v>11.0</v>
      </c>
      <c r="D114" s="9" t="s">
        <v>75</v>
      </c>
      <c r="E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idden="1">
      <c r="A115" s="16" t="s">
        <v>1809</v>
      </c>
      <c r="B115" s="8">
        <v>80.0</v>
      </c>
      <c r="C115" s="10" t="s">
        <v>12</v>
      </c>
      <c r="D115" s="9" t="s">
        <v>67</v>
      </c>
      <c r="E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idden="1">
      <c r="A116" s="16" t="s">
        <v>1810</v>
      </c>
      <c r="B116" s="8">
        <v>80.0</v>
      </c>
      <c r="C116" s="8">
        <v>1.0</v>
      </c>
      <c r="D116" s="9" t="s">
        <v>67</v>
      </c>
      <c r="E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idden="1">
      <c r="A117" s="16" t="s">
        <v>1646</v>
      </c>
      <c r="B117" s="8">
        <v>80.0</v>
      </c>
      <c r="C117" s="8">
        <v>11.0</v>
      </c>
      <c r="D117" s="9" t="s">
        <v>23</v>
      </c>
      <c r="E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idden="1">
      <c r="A118" s="16" t="s">
        <v>1811</v>
      </c>
      <c r="B118" s="8">
        <v>80.0</v>
      </c>
      <c r="C118" s="8">
        <v>9.0</v>
      </c>
      <c r="D118" s="9" t="s">
        <v>196</v>
      </c>
      <c r="E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idden="1">
      <c r="A119" s="16" t="s">
        <v>1812</v>
      </c>
      <c r="B119" s="8">
        <v>79.0</v>
      </c>
      <c r="C119" s="10" t="s">
        <v>12</v>
      </c>
      <c r="D119" s="9" t="s">
        <v>9</v>
      </c>
      <c r="E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idden="1">
      <c r="A120" s="16" t="s">
        <v>1813</v>
      </c>
      <c r="B120" s="8">
        <v>79.0</v>
      </c>
      <c r="C120" s="10" t="s">
        <v>12</v>
      </c>
      <c r="D120" s="9" t="s">
        <v>9</v>
      </c>
      <c r="E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idden="1">
      <c r="A121" s="16" t="s">
        <v>1682</v>
      </c>
      <c r="B121" s="8">
        <v>78.0</v>
      </c>
      <c r="C121" s="8">
        <v>12.0</v>
      </c>
      <c r="D121" s="9" t="s">
        <v>196</v>
      </c>
      <c r="E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idden="1">
      <c r="A122" s="16" t="s">
        <v>1814</v>
      </c>
      <c r="B122" s="8">
        <v>77.0</v>
      </c>
      <c r="C122" s="8">
        <v>5.0</v>
      </c>
      <c r="D122" s="9" t="s">
        <v>67</v>
      </c>
      <c r="E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idden="1">
      <c r="A123" s="16" t="s">
        <v>1815</v>
      </c>
      <c r="B123" s="8">
        <v>76.0</v>
      </c>
      <c r="C123" s="8">
        <v>21.0</v>
      </c>
      <c r="D123" s="9" t="s">
        <v>67</v>
      </c>
      <c r="E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idden="1">
      <c r="A124" s="16" t="s">
        <v>1816</v>
      </c>
      <c r="B124" s="8">
        <v>76.0</v>
      </c>
      <c r="C124" s="8">
        <v>16.0</v>
      </c>
      <c r="D124" s="9" t="s">
        <v>67</v>
      </c>
      <c r="E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idden="1">
      <c r="A125" s="16" t="s">
        <v>1817</v>
      </c>
      <c r="B125" s="8">
        <v>76.0</v>
      </c>
      <c r="C125" s="8">
        <v>20.0</v>
      </c>
      <c r="D125" s="9" t="s">
        <v>67</v>
      </c>
      <c r="E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idden="1">
      <c r="A126" s="16" t="s">
        <v>1818</v>
      </c>
      <c r="B126" s="8">
        <v>75.0</v>
      </c>
      <c r="C126" s="10" t="s">
        <v>12</v>
      </c>
      <c r="D126" s="9" t="s">
        <v>75</v>
      </c>
      <c r="E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idden="1">
      <c r="A127" s="16" t="s">
        <v>1819</v>
      </c>
      <c r="B127" s="8">
        <v>74.0</v>
      </c>
      <c r="C127" s="10" t="s">
        <v>12</v>
      </c>
      <c r="D127" s="9" t="s">
        <v>75</v>
      </c>
      <c r="E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idden="1">
      <c r="A128" s="16" t="s">
        <v>1648</v>
      </c>
      <c r="B128" s="8">
        <v>73.0</v>
      </c>
      <c r="C128" s="10" t="s">
        <v>12</v>
      </c>
      <c r="D128" s="9" t="s">
        <v>23</v>
      </c>
      <c r="E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idden="1">
      <c r="A129" s="16" t="s">
        <v>1820</v>
      </c>
      <c r="B129" s="8">
        <v>73.0</v>
      </c>
      <c r="C129" s="8">
        <v>10.0</v>
      </c>
      <c r="D129" s="9" t="s">
        <v>67</v>
      </c>
      <c r="E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idden="1">
      <c r="A130" s="16" t="s">
        <v>1821</v>
      </c>
      <c r="B130" s="8">
        <v>72.0</v>
      </c>
      <c r="C130" s="8">
        <v>2.0</v>
      </c>
      <c r="D130" s="9" t="s">
        <v>196</v>
      </c>
      <c r="E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idden="1">
      <c r="A131" s="16" t="s">
        <v>1684</v>
      </c>
      <c r="B131" s="8">
        <v>72.0</v>
      </c>
      <c r="C131" s="8">
        <v>5.0</v>
      </c>
      <c r="D131" s="9" t="s">
        <v>196</v>
      </c>
      <c r="E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idden="1">
      <c r="A132" s="16" t="s">
        <v>1822</v>
      </c>
      <c r="B132" s="8">
        <v>72.0</v>
      </c>
      <c r="C132" s="8">
        <v>17.0</v>
      </c>
      <c r="D132" s="9" t="s">
        <v>67</v>
      </c>
      <c r="E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idden="1">
      <c r="A133" s="16" t="s">
        <v>1823</v>
      </c>
      <c r="B133" s="8">
        <v>71.0</v>
      </c>
      <c r="C133" s="8">
        <v>5.0</v>
      </c>
      <c r="D133" s="9" t="s">
        <v>67</v>
      </c>
      <c r="E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idden="1">
      <c r="A134" s="16" t="s">
        <v>1824</v>
      </c>
      <c r="B134" s="8">
        <v>71.0</v>
      </c>
      <c r="C134" s="8">
        <v>13.0</v>
      </c>
      <c r="D134" s="9" t="s">
        <v>67</v>
      </c>
      <c r="E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idden="1">
      <c r="A135" s="16" t="s">
        <v>1825</v>
      </c>
      <c r="B135" s="8">
        <v>71.0</v>
      </c>
      <c r="C135" s="10" t="s">
        <v>12</v>
      </c>
      <c r="D135" s="9" t="s">
        <v>67</v>
      </c>
      <c r="E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idden="1">
      <c r="A136" s="16" t="s">
        <v>1692</v>
      </c>
      <c r="B136" s="8">
        <v>71.0</v>
      </c>
      <c r="C136" s="10" t="s">
        <v>12</v>
      </c>
      <c r="D136" s="9" t="s">
        <v>196</v>
      </c>
      <c r="E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idden="1">
      <c r="A137" s="22">
        <v>2.020060606E9</v>
      </c>
      <c r="B137" s="8">
        <v>70.0</v>
      </c>
      <c r="C137" s="10" t="s">
        <v>12</v>
      </c>
      <c r="D137" s="9" t="s">
        <v>9</v>
      </c>
      <c r="E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idden="1">
      <c r="A138" s="16" t="s">
        <v>1826</v>
      </c>
      <c r="B138" s="8">
        <v>70.0</v>
      </c>
      <c r="C138" s="8">
        <v>11.0</v>
      </c>
      <c r="D138" s="9" t="s">
        <v>75</v>
      </c>
      <c r="E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idden="1">
      <c r="A139" s="16" t="s">
        <v>1827</v>
      </c>
      <c r="B139" s="8">
        <v>70.0</v>
      </c>
      <c r="C139" s="8">
        <v>18.0</v>
      </c>
      <c r="D139" s="9" t="s">
        <v>67</v>
      </c>
      <c r="E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idden="1">
      <c r="A140" s="16" t="s">
        <v>1828</v>
      </c>
      <c r="B140" s="8">
        <v>70.0</v>
      </c>
      <c r="C140" s="8">
        <v>4.0</v>
      </c>
      <c r="D140" s="9" t="s">
        <v>9</v>
      </c>
      <c r="E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idden="1">
      <c r="A141" s="16" t="s">
        <v>1829</v>
      </c>
      <c r="B141" s="8">
        <v>70.0</v>
      </c>
      <c r="C141" s="8">
        <v>2.0</v>
      </c>
      <c r="D141" s="9" t="s">
        <v>67</v>
      </c>
      <c r="E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idden="1">
      <c r="A142" s="16" t="s">
        <v>1830</v>
      </c>
      <c r="B142" s="8">
        <v>69.0</v>
      </c>
      <c r="C142" s="10" t="s">
        <v>12</v>
      </c>
      <c r="D142" s="9" t="s">
        <v>9</v>
      </c>
      <c r="E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idden="1">
      <c r="A143" s="16" t="s">
        <v>1831</v>
      </c>
      <c r="B143" s="8">
        <v>68.0</v>
      </c>
      <c r="C143" s="10" t="s">
        <v>12</v>
      </c>
      <c r="D143" s="9" t="s">
        <v>67</v>
      </c>
      <c r="E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idden="1">
      <c r="A144" s="16" t="s">
        <v>1832</v>
      </c>
      <c r="B144" s="8">
        <v>67.0</v>
      </c>
      <c r="C144" s="8">
        <v>14.0</v>
      </c>
      <c r="D144" s="9" t="s">
        <v>9</v>
      </c>
      <c r="E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idden="1">
      <c r="A145" s="16" t="s">
        <v>1833</v>
      </c>
      <c r="B145" s="8">
        <v>67.0</v>
      </c>
      <c r="C145" s="8">
        <v>3.0</v>
      </c>
      <c r="D145" s="9" t="s">
        <v>67</v>
      </c>
      <c r="E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idden="1">
      <c r="A146" s="16" t="s">
        <v>1834</v>
      </c>
      <c r="B146" s="8">
        <v>67.0</v>
      </c>
      <c r="C146" s="10" t="s">
        <v>12</v>
      </c>
      <c r="D146" s="9" t="s">
        <v>67</v>
      </c>
      <c r="E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6" t="s">
        <v>1835</v>
      </c>
      <c r="B147" s="8">
        <v>66.0</v>
      </c>
      <c r="C147" s="8">
        <v>14.0</v>
      </c>
      <c r="D147" s="9" t="s">
        <v>500</v>
      </c>
      <c r="E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idden="1">
      <c r="A148" s="16" t="s">
        <v>1660</v>
      </c>
      <c r="B148" s="8">
        <v>66.0</v>
      </c>
      <c r="C148" s="8">
        <v>6.0</v>
      </c>
      <c r="D148" s="9" t="s">
        <v>461</v>
      </c>
      <c r="E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idden="1">
      <c r="A149" s="16" t="s">
        <v>1836</v>
      </c>
      <c r="B149" s="8">
        <v>66.0</v>
      </c>
      <c r="C149" s="10" t="s">
        <v>12</v>
      </c>
      <c r="D149" s="9" t="s">
        <v>67</v>
      </c>
      <c r="E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idden="1">
      <c r="A150" s="16" t="s">
        <v>1837</v>
      </c>
      <c r="B150" s="8">
        <v>65.0</v>
      </c>
      <c r="C150" s="8">
        <v>15.0</v>
      </c>
      <c r="D150" s="9" t="s">
        <v>23</v>
      </c>
      <c r="E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idden="1">
      <c r="A151" s="16" t="s">
        <v>1838</v>
      </c>
      <c r="B151" s="8">
        <v>65.0</v>
      </c>
      <c r="C151" s="8">
        <v>1.0</v>
      </c>
      <c r="D151" s="9" t="s">
        <v>67</v>
      </c>
      <c r="E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idden="1">
      <c r="A152" s="16" t="s">
        <v>1839</v>
      </c>
      <c r="B152" s="8">
        <v>65.0</v>
      </c>
      <c r="C152" s="8">
        <v>3.0</v>
      </c>
      <c r="D152" s="9" t="s">
        <v>67</v>
      </c>
      <c r="E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idden="1">
      <c r="A153" s="16" t="s">
        <v>1840</v>
      </c>
      <c r="B153" s="8">
        <v>65.0</v>
      </c>
      <c r="C153" s="8">
        <v>1.0</v>
      </c>
      <c r="D153" s="9" t="s">
        <v>67</v>
      </c>
      <c r="E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idden="1">
      <c r="A154" s="16" t="s">
        <v>1841</v>
      </c>
      <c r="B154" s="8">
        <v>65.0</v>
      </c>
      <c r="C154" s="8">
        <v>12.0</v>
      </c>
      <c r="D154" s="9" t="s">
        <v>9</v>
      </c>
      <c r="E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idden="1">
      <c r="A155" s="16" t="s">
        <v>1842</v>
      </c>
      <c r="B155" s="8">
        <v>64.0</v>
      </c>
      <c r="C155" s="8">
        <v>4.0</v>
      </c>
      <c r="D155" s="9" t="s">
        <v>67</v>
      </c>
      <c r="E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idden="1">
      <c r="A156" s="16" t="s">
        <v>1843</v>
      </c>
      <c r="B156" s="8">
        <v>64.0</v>
      </c>
      <c r="C156" s="8">
        <v>8.0</v>
      </c>
      <c r="D156" s="9" t="s">
        <v>23</v>
      </c>
      <c r="E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idden="1">
      <c r="A157" s="16" t="s">
        <v>1844</v>
      </c>
      <c r="B157" s="8">
        <v>63.0</v>
      </c>
      <c r="C157" s="10" t="s">
        <v>12</v>
      </c>
      <c r="D157" s="9" t="s">
        <v>23</v>
      </c>
      <c r="E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idden="1">
      <c r="A158" s="16" t="s">
        <v>1845</v>
      </c>
      <c r="B158" s="8">
        <v>62.0</v>
      </c>
      <c r="C158" s="10" t="s">
        <v>12</v>
      </c>
      <c r="D158" s="9" t="s">
        <v>461</v>
      </c>
      <c r="E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idden="1">
      <c r="A159" s="16" t="s">
        <v>1846</v>
      </c>
      <c r="B159" s="8">
        <v>62.0</v>
      </c>
      <c r="C159" s="8">
        <v>1.0</v>
      </c>
      <c r="D159" s="9" t="s">
        <v>67</v>
      </c>
      <c r="E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idden="1">
      <c r="A160" s="16" t="s">
        <v>1847</v>
      </c>
      <c r="B160" s="8">
        <v>62.0</v>
      </c>
      <c r="C160" s="10" t="s">
        <v>12</v>
      </c>
      <c r="D160" s="9" t="s">
        <v>67</v>
      </c>
      <c r="E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idden="1">
      <c r="A161" s="16" t="s">
        <v>1848</v>
      </c>
      <c r="B161" s="8">
        <v>61.0</v>
      </c>
      <c r="C161" s="8">
        <v>9.0</v>
      </c>
      <c r="D161" s="9" t="s">
        <v>67</v>
      </c>
      <c r="E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idden="1">
      <c r="A162" s="16" t="s">
        <v>1849</v>
      </c>
      <c r="B162" s="8">
        <v>60.0</v>
      </c>
      <c r="C162" s="8">
        <v>4.0</v>
      </c>
      <c r="D162" s="9" t="s">
        <v>67</v>
      </c>
      <c r="E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idden="1">
      <c r="A163" s="16" t="s">
        <v>1850</v>
      </c>
      <c r="B163" s="8">
        <v>60.0</v>
      </c>
      <c r="C163" s="8">
        <v>10.0</v>
      </c>
      <c r="D163" s="9" t="s">
        <v>67</v>
      </c>
      <c r="E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idden="1">
      <c r="A164" s="16" t="s">
        <v>1851</v>
      </c>
      <c r="B164" s="8">
        <v>60.0</v>
      </c>
      <c r="C164" s="8">
        <v>15.0</v>
      </c>
      <c r="D164" s="9" t="s">
        <v>67</v>
      </c>
      <c r="E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idden="1">
      <c r="A165" s="16" t="s">
        <v>1852</v>
      </c>
      <c r="B165" s="8">
        <v>59.0</v>
      </c>
      <c r="C165" s="10" t="s">
        <v>12</v>
      </c>
      <c r="D165" s="9" t="s">
        <v>67</v>
      </c>
      <c r="E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idden="1">
      <c r="A166" s="16" t="s">
        <v>1853</v>
      </c>
      <c r="B166" s="8">
        <v>59.0</v>
      </c>
      <c r="C166" s="8">
        <v>3.0</v>
      </c>
      <c r="D166" s="9" t="s">
        <v>67</v>
      </c>
      <c r="E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idden="1">
      <c r="A167" s="16" t="s">
        <v>1854</v>
      </c>
      <c r="B167" s="8">
        <v>58.0</v>
      </c>
      <c r="C167" s="10" t="s">
        <v>12</v>
      </c>
      <c r="D167" s="9" t="s">
        <v>196</v>
      </c>
      <c r="E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idden="1">
      <c r="A168" s="16" t="s">
        <v>1855</v>
      </c>
      <c r="B168" s="8">
        <v>58.0</v>
      </c>
      <c r="C168" s="8">
        <v>10.0</v>
      </c>
      <c r="D168" s="9" t="s">
        <v>67</v>
      </c>
      <c r="E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idden="1">
      <c r="A169" s="16" t="s">
        <v>1856</v>
      </c>
      <c r="B169" s="8">
        <v>58.0</v>
      </c>
      <c r="C169" s="10" t="s">
        <v>12</v>
      </c>
      <c r="D169" s="9" t="s">
        <v>196</v>
      </c>
      <c r="E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idden="1">
      <c r="A170" s="16" t="s">
        <v>1857</v>
      </c>
      <c r="B170" s="8">
        <v>58.0</v>
      </c>
      <c r="C170" s="10" t="s">
        <v>12</v>
      </c>
      <c r="D170" s="9" t="s">
        <v>67</v>
      </c>
      <c r="E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idden="1">
      <c r="A171" s="16" t="s">
        <v>1858</v>
      </c>
      <c r="B171" s="8">
        <v>58.0</v>
      </c>
      <c r="C171" s="10" t="s">
        <v>12</v>
      </c>
      <c r="D171" s="9" t="s">
        <v>196</v>
      </c>
      <c r="E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idden="1">
      <c r="A172" s="16" t="s">
        <v>1859</v>
      </c>
      <c r="B172" s="8">
        <v>57.0</v>
      </c>
      <c r="C172" s="10" t="s">
        <v>12</v>
      </c>
      <c r="D172" s="9" t="s">
        <v>196</v>
      </c>
      <c r="E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idden="1">
      <c r="A173" s="16" t="s">
        <v>1860</v>
      </c>
      <c r="B173" s="8">
        <v>57.0</v>
      </c>
      <c r="C173" s="8">
        <v>11.0</v>
      </c>
      <c r="D173" s="9" t="s">
        <v>67</v>
      </c>
      <c r="E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idden="1">
      <c r="A174" s="16" t="s">
        <v>1861</v>
      </c>
      <c r="B174" s="8">
        <v>56.0</v>
      </c>
      <c r="C174" s="8">
        <v>3.0</v>
      </c>
      <c r="D174" s="9" t="s">
        <v>67</v>
      </c>
      <c r="E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idden="1">
      <c r="A175" s="16" t="s">
        <v>1862</v>
      </c>
      <c r="B175" s="8">
        <v>55.0</v>
      </c>
      <c r="C175" s="10" t="s">
        <v>12</v>
      </c>
      <c r="D175" s="9" t="s">
        <v>75</v>
      </c>
      <c r="E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idden="1">
      <c r="A176" s="16" t="s">
        <v>1863</v>
      </c>
      <c r="B176" s="8">
        <v>55.0</v>
      </c>
      <c r="C176" s="10" t="s">
        <v>12</v>
      </c>
      <c r="D176" s="9" t="s">
        <v>9</v>
      </c>
      <c r="E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idden="1">
      <c r="A177" s="16" t="s">
        <v>1864</v>
      </c>
      <c r="B177" s="8">
        <v>55.0</v>
      </c>
      <c r="C177" s="8">
        <v>10.0</v>
      </c>
      <c r="D177" s="9" t="s">
        <v>67</v>
      </c>
      <c r="E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idden="1">
      <c r="A178" s="16" t="s">
        <v>1865</v>
      </c>
      <c r="B178" s="8">
        <v>54.0</v>
      </c>
      <c r="C178" s="8">
        <v>4.0</v>
      </c>
      <c r="D178" s="9" t="s">
        <v>67</v>
      </c>
      <c r="E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idden="1">
      <c r="A179" s="16" t="s">
        <v>1866</v>
      </c>
      <c r="B179" s="8">
        <v>54.0</v>
      </c>
      <c r="C179" s="8">
        <v>3.0</v>
      </c>
      <c r="D179" s="9" t="s">
        <v>67</v>
      </c>
      <c r="E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idden="1">
      <c r="A180" s="16" t="s">
        <v>1867</v>
      </c>
      <c r="B180" s="8">
        <v>51.0</v>
      </c>
      <c r="C180" s="10" t="s">
        <v>12</v>
      </c>
      <c r="D180" s="9" t="s">
        <v>67</v>
      </c>
      <c r="E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5" t="s">
        <v>1622</v>
      </c>
      <c r="B181" s="8">
        <v>1173.0</v>
      </c>
      <c r="C181" s="8">
        <v>234.0</v>
      </c>
      <c r="D181" s="9" t="s">
        <v>500</v>
      </c>
      <c r="E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idden="1">
      <c r="A182" s="15" t="s">
        <v>1868</v>
      </c>
      <c r="B182" s="8">
        <v>1010.0</v>
      </c>
      <c r="C182" s="8">
        <v>128.0</v>
      </c>
      <c r="D182" s="9" t="s">
        <v>67</v>
      </c>
      <c r="E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idden="1">
      <c r="A183" s="15" t="s">
        <v>1662</v>
      </c>
      <c r="B183" s="8">
        <v>999.0</v>
      </c>
      <c r="C183" s="8">
        <v>153.0</v>
      </c>
      <c r="D183" s="9" t="s">
        <v>461</v>
      </c>
      <c r="E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5" t="s">
        <v>1624</v>
      </c>
      <c r="B184" s="8">
        <v>984.0</v>
      </c>
      <c r="C184" s="8">
        <v>209.0</v>
      </c>
      <c r="D184" s="9" t="s">
        <v>500</v>
      </c>
      <c r="E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idden="1">
      <c r="A185" s="15" t="s">
        <v>1653</v>
      </c>
      <c r="B185" s="8">
        <v>917.0</v>
      </c>
      <c r="C185" s="8">
        <v>1.0</v>
      </c>
      <c r="D185" s="9" t="s">
        <v>54</v>
      </c>
      <c r="E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idden="1">
      <c r="A186" s="15" t="s">
        <v>1728</v>
      </c>
      <c r="B186" s="8">
        <v>852.0</v>
      </c>
      <c r="C186" s="8">
        <v>11.0</v>
      </c>
      <c r="D186" s="9" t="s">
        <v>9</v>
      </c>
      <c r="E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idden="1">
      <c r="A187" s="15" t="s">
        <v>1650</v>
      </c>
      <c r="B187" s="8">
        <v>849.0</v>
      </c>
      <c r="C187" s="10" t="s">
        <v>12</v>
      </c>
      <c r="D187" s="9" t="s">
        <v>54</v>
      </c>
      <c r="E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idden="1">
      <c r="A188" s="15" t="s">
        <v>1869</v>
      </c>
      <c r="B188" s="8">
        <v>848.0</v>
      </c>
      <c r="C188" s="8">
        <v>147.0</v>
      </c>
      <c r="D188" s="9" t="s">
        <v>67</v>
      </c>
      <c r="E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idden="1">
      <c r="A189" s="15" t="s">
        <v>1729</v>
      </c>
      <c r="B189" s="8">
        <v>800.0</v>
      </c>
      <c r="C189" s="10" t="s">
        <v>12</v>
      </c>
      <c r="D189" s="9" t="s">
        <v>9</v>
      </c>
      <c r="E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idden="1">
      <c r="A190" s="15" t="s">
        <v>1870</v>
      </c>
      <c r="B190" s="8">
        <v>793.0</v>
      </c>
      <c r="C190" s="8">
        <v>170.0</v>
      </c>
      <c r="D190" s="9" t="s">
        <v>67</v>
      </c>
      <c r="E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idden="1">
      <c r="A191" s="15" t="s">
        <v>1871</v>
      </c>
      <c r="B191" s="8">
        <v>633.0</v>
      </c>
      <c r="C191" s="8">
        <v>140.0</v>
      </c>
      <c r="D191" s="9" t="s">
        <v>23</v>
      </c>
      <c r="E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idden="1">
      <c r="A192" s="15" t="s">
        <v>1630</v>
      </c>
      <c r="B192" s="8">
        <v>617.0</v>
      </c>
      <c r="C192" s="10" t="s">
        <v>12</v>
      </c>
      <c r="D192" s="9" t="s">
        <v>23</v>
      </c>
      <c r="E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idden="1">
      <c r="A193" s="15" t="s">
        <v>1730</v>
      </c>
      <c r="B193" s="8">
        <v>594.0</v>
      </c>
      <c r="C193" s="8">
        <v>13.0</v>
      </c>
      <c r="D193" s="9" t="s">
        <v>67</v>
      </c>
      <c r="E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idden="1">
      <c r="A194" s="15" t="s">
        <v>1872</v>
      </c>
      <c r="B194" s="8">
        <v>567.0</v>
      </c>
      <c r="C194" s="8">
        <v>138.0</v>
      </c>
      <c r="D194" s="9" t="s">
        <v>9</v>
      </c>
      <c r="E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idden="1">
      <c r="A195" s="15" t="s">
        <v>1873</v>
      </c>
      <c r="B195" s="8">
        <v>528.0</v>
      </c>
      <c r="C195" s="8">
        <v>250.0</v>
      </c>
      <c r="D195" s="9" t="s">
        <v>67</v>
      </c>
      <c r="E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idden="1">
      <c r="A196" s="15" t="s">
        <v>1874</v>
      </c>
      <c r="B196" s="8">
        <v>521.0</v>
      </c>
      <c r="C196" s="8">
        <v>171.0</v>
      </c>
      <c r="D196" s="9" t="s">
        <v>67</v>
      </c>
      <c r="E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idden="1">
      <c r="A197" s="15" t="s">
        <v>1875</v>
      </c>
      <c r="B197" s="8">
        <v>513.0</v>
      </c>
      <c r="C197" s="8">
        <v>156.0</v>
      </c>
      <c r="D197" s="9" t="s">
        <v>196</v>
      </c>
      <c r="E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idden="1">
      <c r="A198" s="15" t="s">
        <v>1876</v>
      </c>
      <c r="B198" s="8">
        <v>502.0</v>
      </c>
      <c r="C198" s="8">
        <v>185.0</v>
      </c>
      <c r="D198" s="9" t="s">
        <v>67</v>
      </c>
      <c r="E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idden="1">
      <c r="A199" s="15" t="s">
        <v>1731</v>
      </c>
      <c r="B199" s="8">
        <v>474.0</v>
      </c>
      <c r="C199" s="10" t="s">
        <v>12</v>
      </c>
      <c r="D199" s="9" t="s">
        <v>67</v>
      </c>
      <c r="E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idden="1">
      <c r="A200" s="15" t="s">
        <v>1732</v>
      </c>
      <c r="B200" s="8">
        <v>474.0</v>
      </c>
      <c r="C200" s="10" t="s">
        <v>12</v>
      </c>
      <c r="D200" s="9" t="s">
        <v>9</v>
      </c>
      <c r="E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idden="1">
      <c r="A201" s="15" t="s">
        <v>1877</v>
      </c>
      <c r="B201" s="8">
        <v>456.0</v>
      </c>
      <c r="C201" s="8">
        <v>50.0</v>
      </c>
      <c r="D201" s="9" t="s">
        <v>67</v>
      </c>
      <c r="E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idden="1">
      <c r="A202" s="15" t="s">
        <v>1878</v>
      </c>
      <c r="B202" s="8">
        <v>427.0</v>
      </c>
      <c r="C202" s="8">
        <v>21.0</v>
      </c>
      <c r="D202" s="9" t="s">
        <v>67</v>
      </c>
      <c r="E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idden="1">
      <c r="A203" s="15" t="s">
        <v>1879</v>
      </c>
      <c r="B203" s="8">
        <v>422.0</v>
      </c>
      <c r="C203" s="8">
        <v>128.0</v>
      </c>
      <c r="D203" s="9" t="s">
        <v>67</v>
      </c>
      <c r="E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idden="1">
      <c r="A204" s="15" t="s">
        <v>1880</v>
      </c>
      <c r="B204" s="8">
        <v>421.0</v>
      </c>
      <c r="C204" s="8">
        <v>172.0</v>
      </c>
      <c r="D204" s="9" t="s">
        <v>67</v>
      </c>
      <c r="E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idden="1">
      <c r="A205" s="15" t="s">
        <v>1881</v>
      </c>
      <c r="B205" s="8">
        <v>418.0</v>
      </c>
      <c r="C205" s="8">
        <v>107.0</v>
      </c>
      <c r="D205" s="9" t="s">
        <v>256</v>
      </c>
      <c r="E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idden="1">
      <c r="A206" s="15" t="s">
        <v>1882</v>
      </c>
      <c r="B206" s="8">
        <v>415.0</v>
      </c>
      <c r="C206" s="8">
        <v>209.0</v>
      </c>
      <c r="D206" s="9" t="s">
        <v>256</v>
      </c>
      <c r="E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idden="1">
      <c r="A207" s="15" t="s">
        <v>1883</v>
      </c>
      <c r="B207" s="8">
        <v>414.0</v>
      </c>
      <c r="C207" s="8">
        <v>122.0</v>
      </c>
      <c r="D207" s="9" t="s">
        <v>256</v>
      </c>
      <c r="E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idden="1">
      <c r="A208" s="15" t="s">
        <v>1884</v>
      </c>
      <c r="B208" s="8">
        <v>403.0</v>
      </c>
      <c r="C208" s="8">
        <v>92.0</v>
      </c>
      <c r="D208" s="9" t="s">
        <v>67</v>
      </c>
      <c r="E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idden="1">
      <c r="A209" s="15" t="s">
        <v>1885</v>
      </c>
      <c r="B209" s="8">
        <v>401.0</v>
      </c>
      <c r="C209" s="8">
        <v>21.0</v>
      </c>
      <c r="D209" s="9" t="s">
        <v>67</v>
      </c>
      <c r="E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idden="1">
      <c r="A210" s="15" t="s">
        <v>1733</v>
      </c>
      <c r="B210" s="8">
        <v>400.0</v>
      </c>
      <c r="C210" s="10" t="s">
        <v>12</v>
      </c>
      <c r="D210" s="9" t="s">
        <v>9</v>
      </c>
      <c r="E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idden="1">
      <c r="A211" s="15" t="s">
        <v>1886</v>
      </c>
      <c r="B211" s="8">
        <v>382.0</v>
      </c>
      <c r="C211" s="8">
        <v>120.0</v>
      </c>
      <c r="D211" s="9" t="s">
        <v>67</v>
      </c>
      <c r="E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idden="1">
      <c r="A212" s="15" t="s">
        <v>1655</v>
      </c>
      <c r="B212" s="8">
        <v>381.0</v>
      </c>
      <c r="C212" s="8">
        <v>51.0</v>
      </c>
      <c r="D212" s="9" t="s">
        <v>54</v>
      </c>
      <c r="E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idden="1">
      <c r="A213" s="15" t="s">
        <v>1734</v>
      </c>
      <c r="B213" s="8">
        <v>375.0</v>
      </c>
      <c r="C213" s="10" t="s">
        <v>12</v>
      </c>
      <c r="D213" s="9" t="s">
        <v>9</v>
      </c>
      <c r="E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idden="1">
      <c r="A214" s="15" t="s">
        <v>1887</v>
      </c>
      <c r="B214" s="8">
        <v>375.0</v>
      </c>
      <c r="C214" s="8">
        <v>92.0</v>
      </c>
      <c r="D214" s="9" t="s">
        <v>9</v>
      </c>
      <c r="E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idden="1">
      <c r="A215" s="15" t="s">
        <v>1735</v>
      </c>
      <c r="B215" s="8">
        <v>370.0</v>
      </c>
      <c r="C215" s="8">
        <v>14.0</v>
      </c>
      <c r="D215" s="9" t="s">
        <v>9</v>
      </c>
      <c r="E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idden="1">
      <c r="A216" s="15" t="s">
        <v>1888</v>
      </c>
      <c r="B216" s="8">
        <v>370.0</v>
      </c>
      <c r="C216" s="8">
        <v>149.0</v>
      </c>
      <c r="D216" s="9" t="s">
        <v>67</v>
      </c>
      <c r="E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idden="1">
      <c r="A217" s="15" t="s">
        <v>1889</v>
      </c>
      <c r="B217" s="8">
        <v>364.0</v>
      </c>
      <c r="C217" s="8">
        <v>43.0</v>
      </c>
      <c r="D217" s="9" t="s">
        <v>23</v>
      </c>
      <c r="E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idden="1">
      <c r="A218" s="15" t="s">
        <v>1890</v>
      </c>
      <c r="B218" s="8">
        <v>362.0</v>
      </c>
      <c r="C218" s="8">
        <v>54.0</v>
      </c>
      <c r="D218" s="9" t="s">
        <v>23</v>
      </c>
      <c r="E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idden="1">
      <c r="A219" s="15" t="s">
        <v>1664</v>
      </c>
      <c r="B219" s="8">
        <v>362.0</v>
      </c>
      <c r="C219" s="8">
        <v>157.0</v>
      </c>
      <c r="D219" s="9" t="s">
        <v>461</v>
      </c>
      <c r="E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idden="1">
      <c r="A220" s="15" t="s">
        <v>1891</v>
      </c>
      <c r="B220" s="8">
        <v>361.0</v>
      </c>
      <c r="C220" s="8">
        <v>266.0</v>
      </c>
      <c r="D220" s="9" t="s">
        <v>67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idden="1">
      <c r="A221" s="15" t="s">
        <v>1892</v>
      </c>
      <c r="B221" s="8">
        <v>358.0</v>
      </c>
      <c r="C221" s="8">
        <v>134.0</v>
      </c>
      <c r="D221" s="9" t="s">
        <v>67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idden="1">
      <c r="A222" s="15" t="s">
        <v>1736</v>
      </c>
      <c r="B222" s="8">
        <v>356.0</v>
      </c>
      <c r="C222" s="10" t="s">
        <v>12</v>
      </c>
      <c r="D222" s="9" t="s">
        <v>9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idden="1">
      <c r="A223" s="15" t="s">
        <v>1737</v>
      </c>
      <c r="B223" s="8">
        <v>355.0</v>
      </c>
      <c r="C223" s="8">
        <v>20.0</v>
      </c>
      <c r="D223" s="9" t="s">
        <v>67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idden="1">
      <c r="A224" s="15" t="s">
        <v>1893</v>
      </c>
      <c r="B224" s="8">
        <v>354.0</v>
      </c>
      <c r="C224" s="8">
        <v>28.0</v>
      </c>
      <c r="D224" s="9" t="s">
        <v>67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idden="1">
      <c r="A225" s="15" t="s">
        <v>1894</v>
      </c>
      <c r="B225" s="8">
        <v>354.0</v>
      </c>
      <c r="C225" s="8">
        <v>128.0</v>
      </c>
      <c r="D225" s="9" t="s">
        <v>67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idden="1">
      <c r="A226" s="15" t="s">
        <v>1895</v>
      </c>
      <c r="B226" s="8">
        <v>350.0</v>
      </c>
      <c r="C226" s="8">
        <v>141.0</v>
      </c>
      <c r="D226" s="9" t="s">
        <v>67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idden="1">
      <c r="A227" s="15" t="s">
        <v>1896</v>
      </c>
      <c r="B227" s="8">
        <v>350.0</v>
      </c>
      <c r="C227" s="8">
        <v>91.0</v>
      </c>
      <c r="D227" s="9" t="s">
        <v>67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idden="1">
      <c r="A228" s="15" t="s">
        <v>1699</v>
      </c>
      <c r="B228" s="8">
        <v>350.0</v>
      </c>
      <c r="C228" s="8">
        <v>29.0</v>
      </c>
      <c r="D228" s="9" t="s">
        <v>370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idden="1">
      <c r="A229" s="23">
        <v>1988.0</v>
      </c>
      <c r="B229" s="8">
        <v>333.0</v>
      </c>
      <c r="C229" s="8">
        <v>23.0</v>
      </c>
      <c r="D229" s="9" t="s">
        <v>9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idden="1">
      <c r="A230" s="15" t="s">
        <v>1897</v>
      </c>
      <c r="B230" s="8">
        <v>330.0</v>
      </c>
      <c r="C230" s="8">
        <v>218.0</v>
      </c>
      <c r="D230" s="9" t="s">
        <v>67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idden="1">
      <c r="A231" s="15" t="s">
        <v>1898</v>
      </c>
      <c r="B231" s="8">
        <v>329.0</v>
      </c>
      <c r="C231" s="8">
        <v>96.0</v>
      </c>
      <c r="D231" s="9" t="s">
        <v>256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idden="1">
      <c r="A232" s="15" t="s">
        <v>1899</v>
      </c>
      <c r="B232" s="8">
        <v>328.0</v>
      </c>
      <c r="C232" s="8">
        <v>69.0</v>
      </c>
      <c r="D232" s="9" t="s">
        <v>256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idden="1">
      <c r="A233" s="15" t="s">
        <v>1900</v>
      </c>
      <c r="B233" s="8">
        <v>319.0</v>
      </c>
      <c r="C233" s="8">
        <v>98.0</v>
      </c>
      <c r="D233" s="9" t="s">
        <v>256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idden="1">
      <c r="A234" s="15" t="s">
        <v>1738</v>
      </c>
      <c r="B234" s="8">
        <v>318.0</v>
      </c>
      <c r="C234" s="8">
        <v>3.0</v>
      </c>
      <c r="D234" s="9" t="s">
        <v>256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idden="1">
      <c r="A235" s="15" t="s">
        <v>1901</v>
      </c>
      <c r="B235" s="8">
        <v>318.0</v>
      </c>
      <c r="C235" s="8">
        <v>176.0</v>
      </c>
      <c r="D235" s="9" t="s">
        <v>256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idden="1">
      <c r="A236" s="15" t="s">
        <v>1902</v>
      </c>
      <c r="B236" s="8">
        <v>314.0</v>
      </c>
      <c r="C236" s="8">
        <v>124.0</v>
      </c>
      <c r="D236" s="9" t="s">
        <v>256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idden="1">
      <c r="A237" s="15" t="s">
        <v>1903</v>
      </c>
      <c r="B237" s="8">
        <v>313.0</v>
      </c>
      <c r="C237" s="8">
        <v>138.0</v>
      </c>
      <c r="D237" s="9" t="s">
        <v>256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idden="1">
      <c r="A238" s="15" t="s">
        <v>1904</v>
      </c>
      <c r="B238" s="8">
        <v>299.0</v>
      </c>
      <c r="C238" s="8">
        <v>157.0</v>
      </c>
      <c r="D238" s="9" t="s">
        <v>256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idden="1">
      <c r="A239" s="15" t="s">
        <v>1905</v>
      </c>
      <c r="B239" s="8">
        <v>294.0</v>
      </c>
      <c r="C239" s="8">
        <v>183.0</v>
      </c>
      <c r="D239" s="9" t="s">
        <v>256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idden="1">
      <c r="A240" s="15" t="s">
        <v>1906</v>
      </c>
      <c r="B240" s="8">
        <v>293.0</v>
      </c>
      <c r="C240" s="8">
        <v>104.0</v>
      </c>
      <c r="D240" s="9" t="s">
        <v>67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idden="1">
      <c r="A241" s="15" t="s">
        <v>1907</v>
      </c>
      <c r="B241" s="8">
        <v>291.0</v>
      </c>
      <c r="C241" s="8">
        <v>17.0</v>
      </c>
      <c r="D241" s="9" t="s">
        <v>67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idden="1">
      <c r="A242" s="15" t="s">
        <v>1739</v>
      </c>
      <c r="B242" s="8">
        <v>288.0</v>
      </c>
      <c r="C242" s="8">
        <v>4.0</v>
      </c>
      <c r="D242" s="9" t="s">
        <v>67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idden="1">
      <c r="A243" s="15" t="s">
        <v>1908</v>
      </c>
      <c r="B243" s="8">
        <v>287.0</v>
      </c>
      <c r="C243" s="8">
        <v>28.0</v>
      </c>
      <c r="D243" s="9" t="s">
        <v>67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idden="1">
      <c r="A244" s="15" t="s">
        <v>1909</v>
      </c>
      <c r="B244" s="8">
        <v>286.0</v>
      </c>
      <c r="C244" s="8">
        <v>101.0</v>
      </c>
      <c r="D244" s="9" t="s">
        <v>9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idden="1">
      <c r="A245" s="15" t="s">
        <v>1910</v>
      </c>
      <c r="B245" s="8">
        <v>285.0</v>
      </c>
      <c r="C245" s="8">
        <v>48.0</v>
      </c>
      <c r="D245" s="9" t="s">
        <v>256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idden="1">
      <c r="A246" s="15" t="s">
        <v>1911</v>
      </c>
      <c r="B246" s="8">
        <v>280.0</v>
      </c>
      <c r="C246" s="8">
        <v>87.0</v>
      </c>
      <c r="D246" s="9" t="s">
        <v>67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idden="1">
      <c r="A247" s="15" t="s">
        <v>1912</v>
      </c>
      <c r="B247" s="8">
        <v>278.0</v>
      </c>
      <c r="C247" s="8">
        <v>215.0</v>
      </c>
      <c r="D247" s="9" t="s">
        <v>67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idden="1">
      <c r="A248" s="15" t="s">
        <v>1913</v>
      </c>
      <c r="B248" s="8">
        <v>277.0</v>
      </c>
      <c r="C248" s="8">
        <v>162.0</v>
      </c>
      <c r="D248" s="9" t="s">
        <v>67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idden="1">
      <c r="A249" s="15" t="s">
        <v>1914</v>
      </c>
      <c r="B249" s="8">
        <v>276.0</v>
      </c>
      <c r="C249" s="8">
        <v>27.0</v>
      </c>
      <c r="D249" s="9" t="s">
        <v>196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idden="1">
      <c r="A250" s="15" t="s">
        <v>1709</v>
      </c>
      <c r="B250" s="8">
        <v>275.0</v>
      </c>
      <c r="C250" s="8">
        <v>2.0</v>
      </c>
      <c r="D250" s="9" t="s">
        <v>75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idden="1">
      <c r="A251" s="15" t="s">
        <v>1915</v>
      </c>
      <c r="B251" s="8">
        <v>272.0</v>
      </c>
      <c r="C251" s="8">
        <v>80.0</v>
      </c>
      <c r="D251" s="9" t="s">
        <v>67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idden="1">
      <c r="A252" s="15" t="s">
        <v>1916</v>
      </c>
      <c r="B252" s="8">
        <v>271.0</v>
      </c>
      <c r="C252" s="8">
        <v>264.0</v>
      </c>
      <c r="D252" s="9" t="s">
        <v>67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idden="1">
      <c r="A253" s="15" t="s">
        <v>1917</v>
      </c>
      <c r="B253" s="8">
        <v>269.0</v>
      </c>
      <c r="C253" s="8">
        <v>152.0</v>
      </c>
      <c r="D253" s="9" t="s">
        <v>196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idden="1">
      <c r="A254" s="15" t="s">
        <v>1918</v>
      </c>
      <c r="B254" s="8">
        <v>268.0</v>
      </c>
      <c r="C254" s="8">
        <v>108.0</v>
      </c>
      <c r="D254" s="9" t="s">
        <v>67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idden="1">
      <c r="A255" s="15" t="s">
        <v>1919</v>
      </c>
      <c r="B255" s="8">
        <v>267.0</v>
      </c>
      <c r="C255" s="8">
        <v>106.0</v>
      </c>
      <c r="D255" s="9" t="s">
        <v>67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idden="1">
      <c r="A256" s="15" t="s">
        <v>1920</v>
      </c>
      <c r="B256" s="8">
        <v>261.0</v>
      </c>
      <c r="C256" s="8">
        <v>134.0</v>
      </c>
      <c r="D256" s="9" t="s">
        <v>67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idden="1">
      <c r="A257" s="15" t="s">
        <v>1718</v>
      </c>
      <c r="B257" s="8">
        <v>259.0</v>
      </c>
      <c r="C257" s="8">
        <v>35.0</v>
      </c>
      <c r="D257" s="9" t="s">
        <v>75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idden="1">
      <c r="A258" s="15" t="s">
        <v>1632</v>
      </c>
      <c r="B258" s="8">
        <v>258.0</v>
      </c>
      <c r="C258" s="10" t="s">
        <v>12</v>
      </c>
      <c r="D258" s="9" t="s">
        <v>23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idden="1">
      <c r="A259" s="15" t="s">
        <v>1921</v>
      </c>
      <c r="B259" s="8">
        <v>245.0</v>
      </c>
      <c r="C259" s="8">
        <v>209.0</v>
      </c>
      <c r="D259" s="9" t="s">
        <v>67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idden="1">
      <c r="A260" s="15" t="s">
        <v>1922</v>
      </c>
      <c r="B260" s="8">
        <v>244.0</v>
      </c>
      <c r="C260" s="8">
        <v>147.0</v>
      </c>
      <c r="D260" s="9" t="s">
        <v>67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idden="1">
      <c r="A261" s="15" t="s">
        <v>1923</v>
      </c>
      <c r="B261" s="8">
        <v>243.0</v>
      </c>
      <c r="C261" s="8">
        <v>180.0</v>
      </c>
      <c r="D261" s="9" t="s">
        <v>461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idden="1">
      <c r="A262" s="15" t="s">
        <v>1740</v>
      </c>
      <c r="B262" s="8">
        <v>242.0</v>
      </c>
      <c r="C262" s="8">
        <v>17.0</v>
      </c>
      <c r="D262" s="9" t="s">
        <v>196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idden="1">
      <c r="A263" s="15" t="s">
        <v>1924</v>
      </c>
      <c r="B263" s="8">
        <v>241.0</v>
      </c>
      <c r="C263" s="8">
        <v>110.0</v>
      </c>
      <c r="D263" s="9" t="s">
        <v>67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idden="1">
      <c r="A264" s="15" t="s">
        <v>1925</v>
      </c>
      <c r="B264" s="8">
        <v>240.0</v>
      </c>
      <c r="C264" s="8">
        <v>81.0</v>
      </c>
      <c r="D264" s="9" t="s">
        <v>67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idden="1">
      <c r="A265" s="15" t="s">
        <v>1634</v>
      </c>
      <c r="B265" s="8">
        <v>238.0</v>
      </c>
      <c r="C265" s="10" t="s">
        <v>12</v>
      </c>
      <c r="D265" s="9" t="s">
        <v>23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idden="1">
      <c r="A266" s="15" t="s">
        <v>1926</v>
      </c>
      <c r="B266" s="8">
        <v>237.0</v>
      </c>
      <c r="C266" s="8">
        <v>83.0</v>
      </c>
      <c r="D266" s="9" t="s">
        <v>67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idden="1">
      <c r="A267" s="15" t="s">
        <v>1927</v>
      </c>
      <c r="B267" s="8">
        <v>236.0</v>
      </c>
      <c r="C267" s="8">
        <v>200.0</v>
      </c>
      <c r="D267" s="9" t="s">
        <v>54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idden="1">
      <c r="A268" s="15" t="s">
        <v>1928</v>
      </c>
      <c r="B268" s="8">
        <v>233.0</v>
      </c>
      <c r="C268" s="8">
        <v>91.0</v>
      </c>
      <c r="D268" s="9" t="s">
        <v>67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idden="1">
      <c r="A269" s="15" t="s">
        <v>1929</v>
      </c>
      <c r="B269" s="8">
        <v>233.0</v>
      </c>
      <c r="C269" s="8">
        <v>178.0</v>
      </c>
      <c r="D269" s="9" t="s">
        <v>67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idden="1">
      <c r="A270" s="15" t="s">
        <v>1930</v>
      </c>
      <c r="B270" s="8">
        <v>233.0</v>
      </c>
      <c r="C270" s="8">
        <v>44.0</v>
      </c>
      <c r="D270" s="9" t="s">
        <v>256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idden="1">
      <c r="A271" s="15" t="s">
        <v>1741</v>
      </c>
      <c r="B271" s="8">
        <v>232.0</v>
      </c>
      <c r="C271" s="8">
        <v>1.0</v>
      </c>
      <c r="D271" s="9" t="s">
        <v>9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idden="1">
      <c r="A272" s="15" t="s">
        <v>1931</v>
      </c>
      <c r="B272" s="8">
        <v>231.0</v>
      </c>
      <c r="C272" s="8">
        <v>119.0</v>
      </c>
      <c r="D272" s="9" t="s">
        <v>67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idden="1">
      <c r="A273" s="15" t="s">
        <v>1742</v>
      </c>
      <c r="B273" s="8">
        <v>229.0</v>
      </c>
      <c r="C273" s="8">
        <v>6.0</v>
      </c>
      <c r="D273" s="9" t="s">
        <v>9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idden="1">
      <c r="A274" s="15" t="s">
        <v>1932</v>
      </c>
      <c r="B274" s="8">
        <v>229.0</v>
      </c>
      <c r="C274" s="8">
        <v>170.0</v>
      </c>
      <c r="D274" s="9" t="s">
        <v>9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idden="1">
      <c r="A275" s="15" t="s">
        <v>1933</v>
      </c>
      <c r="B275" s="8">
        <v>228.0</v>
      </c>
      <c r="C275" s="8">
        <v>77.0</v>
      </c>
      <c r="D275" s="9" t="s">
        <v>67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idden="1">
      <c r="A276" s="15" t="s">
        <v>1934</v>
      </c>
      <c r="B276" s="8">
        <v>223.0</v>
      </c>
      <c r="C276" s="8">
        <v>237.0</v>
      </c>
      <c r="D276" s="9" t="s">
        <v>196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idden="1">
      <c r="A277" s="15" t="s">
        <v>1935</v>
      </c>
      <c r="B277" s="8">
        <v>223.0</v>
      </c>
      <c r="C277" s="8">
        <v>36.0</v>
      </c>
      <c r="D277" s="9" t="s">
        <v>67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idden="1">
      <c r="A278" s="15" t="s">
        <v>1743</v>
      </c>
      <c r="B278" s="8">
        <v>222.0</v>
      </c>
      <c r="C278" s="8">
        <v>19.0</v>
      </c>
      <c r="D278" s="9" t="s">
        <v>67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idden="1">
      <c r="A279" s="15" t="s">
        <v>1936</v>
      </c>
      <c r="B279" s="8">
        <v>222.0</v>
      </c>
      <c r="C279" s="8">
        <v>77.0</v>
      </c>
      <c r="D279" s="9" t="s">
        <v>67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idden="1">
      <c r="A280" s="15" t="s">
        <v>1937</v>
      </c>
      <c r="B280" s="8">
        <v>219.0</v>
      </c>
      <c r="C280" s="8">
        <v>118.0</v>
      </c>
      <c r="D280" s="9" t="s">
        <v>67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idden="1">
      <c r="A281" s="15" t="s">
        <v>1938</v>
      </c>
      <c r="B281" s="8">
        <v>219.0</v>
      </c>
      <c r="C281" s="8">
        <v>160.0</v>
      </c>
      <c r="D281" s="9" t="s">
        <v>67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idden="1">
      <c r="A282" s="15" t="s">
        <v>1939</v>
      </c>
      <c r="B282" s="8">
        <v>217.0</v>
      </c>
      <c r="C282" s="8">
        <v>58.0</v>
      </c>
      <c r="D282" s="9" t="s">
        <v>9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idden="1">
      <c r="A283" s="15" t="s">
        <v>1940</v>
      </c>
      <c r="B283" s="8">
        <v>216.0</v>
      </c>
      <c r="C283" s="8">
        <v>28.0</v>
      </c>
      <c r="D283" s="9" t="s">
        <v>67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5" t="s">
        <v>1626</v>
      </c>
      <c r="B284" s="8">
        <v>215.0</v>
      </c>
      <c r="C284" s="8">
        <v>9.0</v>
      </c>
      <c r="D284" s="9" t="s">
        <v>500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idden="1">
      <c r="A285" s="15" t="s">
        <v>1941</v>
      </c>
      <c r="B285" s="8">
        <v>214.0</v>
      </c>
      <c r="C285" s="8">
        <v>102.0</v>
      </c>
      <c r="D285" s="9" t="s">
        <v>67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idden="1">
      <c r="A286" s="15" t="s">
        <v>1744</v>
      </c>
      <c r="B286" s="8">
        <v>213.0</v>
      </c>
      <c r="C286" s="8">
        <v>3.0</v>
      </c>
      <c r="D286" s="9" t="s">
        <v>67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idden="1">
      <c r="A287" s="15" t="s">
        <v>1666</v>
      </c>
      <c r="B287" s="8">
        <v>212.0</v>
      </c>
      <c r="C287" s="8">
        <v>19.0</v>
      </c>
      <c r="D287" s="9" t="s">
        <v>461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idden="1">
      <c r="A288" s="15" t="s">
        <v>1942</v>
      </c>
      <c r="B288" s="8">
        <v>212.0</v>
      </c>
      <c r="C288" s="8">
        <v>41.0</v>
      </c>
      <c r="D288" s="9" t="s">
        <v>67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idden="1">
      <c r="A289" s="15" t="s">
        <v>1943</v>
      </c>
      <c r="B289" s="8">
        <v>211.0</v>
      </c>
      <c r="C289" s="8">
        <v>16.0</v>
      </c>
      <c r="D289" s="9" t="s">
        <v>67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idden="1">
      <c r="A290" s="15" t="s">
        <v>1668</v>
      </c>
      <c r="B290" s="8">
        <v>210.0</v>
      </c>
      <c r="C290" s="8">
        <v>50.0</v>
      </c>
      <c r="D290" s="9" t="s">
        <v>461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idden="1">
      <c r="A291" s="15" t="s">
        <v>1676</v>
      </c>
      <c r="B291" s="8">
        <v>208.0</v>
      </c>
      <c r="C291" s="8">
        <v>2.0</v>
      </c>
      <c r="D291" s="9" t="s">
        <v>196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idden="1">
      <c r="A292" s="15" t="s">
        <v>1944</v>
      </c>
      <c r="B292" s="8">
        <v>207.0</v>
      </c>
      <c r="C292" s="8">
        <v>230.0</v>
      </c>
      <c r="D292" s="9" t="s">
        <v>67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idden="1">
      <c r="A293" s="15" t="s">
        <v>1670</v>
      </c>
      <c r="B293" s="8">
        <v>207.0</v>
      </c>
      <c r="C293" s="8">
        <v>10.0</v>
      </c>
      <c r="D293" s="9" t="s">
        <v>461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idden="1">
      <c r="A294" s="15" t="s">
        <v>1745</v>
      </c>
      <c r="B294" s="8">
        <v>204.0</v>
      </c>
      <c r="C294" s="10" t="s">
        <v>12</v>
      </c>
      <c r="D294" s="9" t="s">
        <v>461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idden="1">
      <c r="A295" s="15" t="s">
        <v>1945</v>
      </c>
      <c r="B295" s="8">
        <v>204.0</v>
      </c>
      <c r="C295" s="8">
        <v>94.0</v>
      </c>
      <c r="D295" s="9" t="s">
        <v>67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idden="1">
      <c r="A296" s="15" t="s">
        <v>1946</v>
      </c>
      <c r="B296" s="8">
        <v>203.0</v>
      </c>
      <c r="C296" s="8">
        <v>127.0</v>
      </c>
      <c r="D296" s="9" t="s">
        <v>67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idden="1">
      <c r="A297" s="15" t="s">
        <v>1746</v>
      </c>
      <c r="B297" s="8">
        <v>203.0</v>
      </c>
      <c r="C297" s="8">
        <v>4.0</v>
      </c>
      <c r="D297" s="9" t="s">
        <v>9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idden="1">
      <c r="A298" s="15" t="s">
        <v>1747</v>
      </c>
      <c r="B298" s="8">
        <v>202.0</v>
      </c>
      <c r="C298" s="10" t="s">
        <v>12</v>
      </c>
      <c r="D298" s="9" t="s">
        <v>9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idden="1">
      <c r="A299" s="15" t="s">
        <v>1947</v>
      </c>
      <c r="B299" s="8">
        <v>202.0</v>
      </c>
      <c r="C299" s="8">
        <v>74.0</v>
      </c>
      <c r="D299" s="9" t="s">
        <v>67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idden="1">
      <c r="A300" s="15" t="s">
        <v>1948</v>
      </c>
      <c r="B300" s="8">
        <v>202.0</v>
      </c>
      <c r="C300" s="8">
        <v>112.0</v>
      </c>
      <c r="D300" s="9" t="s">
        <v>67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idden="1">
      <c r="A301" s="15" t="s">
        <v>1949</v>
      </c>
      <c r="B301" s="8">
        <v>201.0</v>
      </c>
      <c r="C301" s="8">
        <v>106.0</v>
      </c>
      <c r="D301" s="9" t="s">
        <v>67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idden="1">
      <c r="A302" s="15" t="s">
        <v>1720</v>
      </c>
      <c r="B302" s="8">
        <v>200.0</v>
      </c>
      <c r="C302" s="8">
        <v>19.0</v>
      </c>
      <c r="D302" s="9" t="s">
        <v>75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idden="1">
      <c r="A303" s="15" t="s">
        <v>1950</v>
      </c>
      <c r="B303" s="8">
        <v>200.0</v>
      </c>
      <c r="C303" s="8">
        <v>66.0</v>
      </c>
      <c r="D303" s="9" t="s">
        <v>67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idden="1">
      <c r="A304" s="15" t="s">
        <v>1748</v>
      </c>
      <c r="B304" s="8">
        <v>199.0</v>
      </c>
      <c r="C304" s="8">
        <v>27.0</v>
      </c>
      <c r="D304" s="9" t="s">
        <v>67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idden="1">
      <c r="A305" s="23">
        <v>1991.0</v>
      </c>
      <c r="B305" s="8">
        <v>197.0</v>
      </c>
      <c r="C305" s="8">
        <v>44.0</v>
      </c>
      <c r="D305" s="9" t="s">
        <v>9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idden="1">
      <c r="A306" s="15" t="s">
        <v>1951</v>
      </c>
      <c r="B306" s="8">
        <v>196.0</v>
      </c>
      <c r="C306" s="8">
        <v>68.0</v>
      </c>
      <c r="D306" s="9" t="s">
        <v>67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idden="1">
      <c r="A307" s="15" t="s">
        <v>1749</v>
      </c>
      <c r="B307" s="8">
        <v>195.0</v>
      </c>
      <c r="C307" s="8">
        <v>3.0</v>
      </c>
      <c r="D307" s="9" t="s">
        <v>67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idden="1">
      <c r="A308" s="15" t="s">
        <v>1952</v>
      </c>
      <c r="B308" s="8">
        <v>195.0</v>
      </c>
      <c r="C308" s="8">
        <v>40.0</v>
      </c>
      <c r="D308" s="9" t="s">
        <v>67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idden="1">
      <c r="A309" s="15" t="s">
        <v>1953</v>
      </c>
      <c r="B309" s="8">
        <v>194.0</v>
      </c>
      <c r="C309" s="8">
        <v>137.0</v>
      </c>
      <c r="D309" s="9" t="s">
        <v>67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idden="1">
      <c r="A310" s="15" t="s">
        <v>1954</v>
      </c>
      <c r="B310" s="8">
        <v>193.0</v>
      </c>
      <c r="C310" s="8">
        <v>83.0</v>
      </c>
      <c r="D310" s="9" t="s">
        <v>67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idden="1">
      <c r="A311" s="15" t="s">
        <v>1955</v>
      </c>
      <c r="B311" s="8">
        <v>193.0</v>
      </c>
      <c r="C311" s="8">
        <v>169.0</v>
      </c>
      <c r="D311" s="9" t="s">
        <v>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idden="1">
      <c r="A312" s="15" t="s">
        <v>1750</v>
      </c>
      <c r="B312" s="8">
        <v>191.0</v>
      </c>
      <c r="C312" s="8">
        <v>3.0</v>
      </c>
      <c r="D312" s="9" t="s">
        <v>9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idden="1">
      <c r="A313" s="15" t="s">
        <v>1956</v>
      </c>
      <c r="B313" s="8">
        <v>190.0</v>
      </c>
      <c r="C313" s="8">
        <v>56.0</v>
      </c>
      <c r="D313" s="9" t="s">
        <v>9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idden="1">
      <c r="A314" s="15" t="s">
        <v>1701</v>
      </c>
      <c r="B314" s="8">
        <v>189.0</v>
      </c>
      <c r="C314" s="8">
        <v>79.0</v>
      </c>
      <c r="D314" s="9" t="s">
        <v>370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idden="1">
      <c r="A315" s="15" t="s">
        <v>1957</v>
      </c>
      <c r="B315" s="8">
        <v>187.0</v>
      </c>
      <c r="C315" s="8">
        <v>166.0</v>
      </c>
      <c r="D315" s="9" t="s">
        <v>67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idden="1">
      <c r="A316" s="15" t="s">
        <v>1958</v>
      </c>
      <c r="B316" s="8">
        <v>187.0</v>
      </c>
      <c r="C316" s="8">
        <v>215.0</v>
      </c>
      <c r="D316" s="9" t="s">
        <v>67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idden="1">
      <c r="A317" s="15" t="s">
        <v>1959</v>
      </c>
      <c r="B317" s="8">
        <v>186.0</v>
      </c>
      <c r="C317" s="8">
        <v>165.0</v>
      </c>
      <c r="D317" s="9" t="s">
        <v>67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idden="1">
      <c r="A318" s="15" t="s">
        <v>1960</v>
      </c>
      <c r="B318" s="8">
        <v>183.0</v>
      </c>
      <c r="C318" s="8">
        <v>25.0</v>
      </c>
      <c r="D318" s="9" t="s">
        <v>67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idden="1">
      <c r="A319" s="15" t="s">
        <v>1961</v>
      </c>
      <c r="B319" s="8">
        <v>183.0</v>
      </c>
      <c r="C319" s="8">
        <v>15.0</v>
      </c>
      <c r="D319" s="9" t="s">
        <v>67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idden="1">
      <c r="A320" s="15" t="s">
        <v>1962</v>
      </c>
      <c r="B320" s="8">
        <v>183.0</v>
      </c>
      <c r="C320" s="8">
        <v>106.0</v>
      </c>
      <c r="D320" s="9" t="s">
        <v>67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idden="1">
      <c r="A321" s="15" t="s">
        <v>1963</v>
      </c>
      <c r="B321" s="8">
        <v>182.0</v>
      </c>
      <c r="C321" s="8">
        <v>75.0</v>
      </c>
      <c r="D321" s="9" t="s">
        <v>67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idden="1">
      <c r="A322" s="15" t="s">
        <v>1751</v>
      </c>
      <c r="B322" s="8">
        <v>181.0</v>
      </c>
      <c r="C322" s="10" t="s">
        <v>12</v>
      </c>
      <c r="D322" s="9" t="s">
        <v>9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idden="1">
      <c r="A323" s="15" t="s">
        <v>1752</v>
      </c>
      <c r="B323" s="8">
        <v>181.0</v>
      </c>
      <c r="C323" s="10" t="s">
        <v>12</v>
      </c>
      <c r="D323" s="9" t="s">
        <v>9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idden="1">
      <c r="A324" s="15" t="s">
        <v>1964</v>
      </c>
      <c r="B324" s="8">
        <v>181.0</v>
      </c>
      <c r="C324" s="8">
        <v>125.0</v>
      </c>
      <c r="D324" s="9" t="s">
        <v>67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idden="1">
      <c r="A325" s="15" t="s">
        <v>1753</v>
      </c>
      <c r="B325" s="8">
        <v>177.0</v>
      </c>
      <c r="C325" s="8">
        <v>3.0</v>
      </c>
      <c r="D325" s="9" t="s">
        <v>196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idden="1">
      <c r="A326" s="15" t="s">
        <v>1754</v>
      </c>
      <c r="B326" s="8">
        <v>176.0</v>
      </c>
      <c r="C326" s="10" t="s">
        <v>12</v>
      </c>
      <c r="D326" s="9" t="s">
        <v>67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idden="1">
      <c r="A327" s="15" t="s">
        <v>1636</v>
      </c>
      <c r="B327" s="8">
        <v>174.0</v>
      </c>
      <c r="C327" s="10" t="s">
        <v>12</v>
      </c>
      <c r="D327" s="9" t="s">
        <v>23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idden="1">
      <c r="A328" s="15" t="s">
        <v>1965</v>
      </c>
      <c r="B328" s="8">
        <v>174.0</v>
      </c>
      <c r="C328" s="8">
        <v>32.0</v>
      </c>
      <c r="D328" s="9" t="s">
        <v>67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idden="1">
      <c r="A329" s="15" t="s">
        <v>1638</v>
      </c>
      <c r="B329" s="8">
        <v>174.0</v>
      </c>
      <c r="C329" s="8">
        <v>12.0</v>
      </c>
      <c r="D329" s="9" t="s">
        <v>23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idden="1">
      <c r="A330" s="15" t="s">
        <v>1966</v>
      </c>
      <c r="B330" s="8">
        <v>173.0</v>
      </c>
      <c r="C330" s="8">
        <v>38.0</v>
      </c>
      <c r="D330" s="9" t="s">
        <v>67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idden="1">
      <c r="A331" s="15" t="s">
        <v>1967</v>
      </c>
      <c r="B331" s="8">
        <v>172.0</v>
      </c>
      <c r="C331" s="8">
        <v>27.0</v>
      </c>
      <c r="D331" s="9" t="s">
        <v>67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idden="1">
      <c r="A332" s="15" t="s">
        <v>1968</v>
      </c>
      <c r="B332" s="8">
        <v>172.0</v>
      </c>
      <c r="C332" s="8">
        <v>55.0</v>
      </c>
      <c r="D332" s="9" t="s">
        <v>67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idden="1">
      <c r="A333" s="15" t="s">
        <v>1755</v>
      </c>
      <c r="B333" s="8">
        <v>172.0</v>
      </c>
      <c r="C333" s="8">
        <v>15.0</v>
      </c>
      <c r="D333" s="9" t="s">
        <v>67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idden="1">
      <c r="A334" s="15" t="s">
        <v>1756</v>
      </c>
      <c r="B334" s="8">
        <v>171.0</v>
      </c>
      <c r="C334" s="8">
        <v>5.0</v>
      </c>
      <c r="D334" s="9" t="s">
        <v>67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idden="1">
      <c r="A335" s="15" t="s">
        <v>1757</v>
      </c>
      <c r="B335" s="8">
        <v>171.0</v>
      </c>
      <c r="C335" s="8">
        <v>1.0</v>
      </c>
      <c r="D335" s="9" t="s">
        <v>67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idden="1">
      <c r="A336" s="15" t="s">
        <v>1969</v>
      </c>
      <c r="B336" s="8">
        <v>170.0</v>
      </c>
      <c r="C336" s="8">
        <v>102.0</v>
      </c>
      <c r="D336" s="9" t="s">
        <v>67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idden="1">
      <c r="A337" s="15" t="s">
        <v>1758</v>
      </c>
      <c r="B337" s="8">
        <v>170.0</v>
      </c>
      <c r="C337" s="8">
        <v>6.0</v>
      </c>
      <c r="D337" s="9" t="s">
        <v>461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idden="1">
      <c r="A338" s="15" t="s">
        <v>1759</v>
      </c>
      <c r="B338" s="8">
        <v>169.0</v>
      </c>
      <c r="C338" s="8">
        <v>4.0</v>
      </c>
      <c r="D338" s="9" t="s">
        <v>67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idden="1">
      <c r="A339" s="15" t="s">
        <v>1970</v>
      </c>
      <c r="B339" s="8">
        <v>169.0</v>
      </c>
      <c r="C339" s="8">
        <v>128.0</v>
      </c>
      <c r="D339" s="9" t="s">
        <v>67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idden="1">
      <c r="A340" s="15" t="s">
        <v>1971</v>
      </c>
      <c r="B340" s="8">
        <v>168.0</v>
      </c>
      <c r="C340" s="8">
        <v>77.0</v>
      </c>
      <c r="D340" s="9" t="s">
        <v>67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idden="1">
      <c r="A341" s="15" t="s">
        <v>1760</v>
      </c>
      <c r="B341" s="8">
        <v>168.0</v>
      </c>
      <c r="C341" s="10" t="s">
        <v>12</v>
      </c>
      <c r="D341" s="9" t="s">
        <v>9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idden="1">
      <c r="A342" s="15" t="s">
        <v>1761</v>
      </c>
      <c r="B342" s="8">
        <v>168.0</v>
      </c>
      <c r="C342" s="10" t="s">
        <v>12</v>
      </c>
      <c r="D342" s="9" t="s">
        <v>9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idden="1">
      <c r="A343" s="15" t="s">
        <v>1972</v>
      </c>
      <c r="B343" s="8">
        <v>164.0</v>
      </c>
      <c r="C343" s="8">
        <v>13.0</v>
      </c>
      <c r="D343" s="9" t="s">
        <v>67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idden="1">
      <c r="A344" s="15" t="s">
        <v>1686</v>
      </c>
      <c r="B344" s="8">
        <v>163.0</v>
      </c>
      <c r="C344" s="8">
        <v>16.0</v>
      </c>
      <c r="D344" s="9" t="s">
        <v>75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idden="1">
      <c r="A345" s="15" t="s">
        <v>1762</v>
      </c>
      <c r="B345" s="8">
        <v>162.0</v>
      </c>
      <c r="C345" s="10" t="s">
        <v>12</v>
      </c>
      <c r="D345" s="9" t="s">
        <v>67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idden="1">
      <c r="A346" s="15" t="s">
        <v>1973</v>
      </c>
      <c r="B346" s="8">
        <v>161.0</v>
      </c>
      <c r="C346" s="8">
        <v>45.0</v>
      </c>
      <c r="D346" s="9" t="s">
        <v>67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idden="1">
      <c r="A347" s="15" t="s">
        <v>1974</v>
      </c>
      <c r="B347" s="8">
        <v>160.0</v>
      </c>
      <c r="C347" s="8">
        <v>129.0</v>
      </c>
      <c r="D347" s="9" t="s">
        <v>67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idden="1">
      <c r="A348" s="15" t="s">
        <v>1975</v>
      </c>
      <c r="B348" s="8">
        <v>159.0</v>
      </c>
      <c r="C348" s="8">
        <v>141.0</v>
      </c>
      <c r="D348" s="9" t="s">
        <v>67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idden="1">
      <c r="A349" s="15" t="s">
        <v>1722</v>
      </c>
      <c r="B349" s="8">
        <v>157.0</v>
      </c>
      <c r="C349" s="8">
        <v>30.0</v>
      </c>
      <c r="D349" s="9" t="s">
        <v>75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idden="1">
      <c r="A350" s="15" t="s">
        <v>1976</v>
      </c>
      <c r="B350" s="8">
        <v>156.0</v>
      </c>
      <c r="C350" s="8">
        <v>28.0</v>
      </c>
      <c r="D350" s="9" t="s">
        <v>67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idden="1">
      <c r="A351" s="15" t="s">
        <v>1671</v>
      </c>
      <c r="B351" s="8">
        <v>153.0</v>
      </c>
      <c r="C351" s="8">
        <v>88.0</v>
      </c>
      <c r="D351" s="9" t="s">
        <v>461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idden="1">
      <c r="A352" s="15" t="s">
        <v>1977</v>
      </c>
      <c r="B352" s="8">
        <v>152.0</v>
      </c>
      <c r="C352" s="8">
        <v>44.0</v>
      </c>
      <c r="D352" s="9" t="s">
        <v>67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idden="1">
      <c r="A353" s="15" t="s">
        <v>1764</v>
      </c>
      <c r="B353" s="8">
        <v>151.0</v>
      </c>
      <c r="C353" s="10" t="s">
        <v>12</v>
      </c>
      <c r="D353" s="9" t="s">
        <v>9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idden="1">
      <c r="A354" s="15" t="s">
        <v>1765</v>
      </c>
      <c r="B354" s="8">
        <v>151.0</v>
      </c>
      <c r="C354" s="8">
        <v>1.0</v>
      </c>
      <c r="D354" s="9" t="s">
        <v>67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idden="1">
      <c r="A355" s="15" t="s">
        <v>1978</v>
      </c>
      <c r="B355" s="8">
        <v>150.0</v>
      </c>
      <c r="C355" s="8">
        <v>100.0</v>
      </c>
      <c r="D355" s="9" t="s">
        <v>67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idden="1">
      <c r="A356" s="15" t="s">
        <v>1979</v>
      </c>
      <c r="B356" s="8">
        <v>150.0</v>
      </c>
      <c r="C356" s="8">
        <v>25.0</v>
      </c>
      <c r="D356" s="9" t="s">
        <v>9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idden="1">
      <c r="A357" s="15" t="s">
        <v>1980</v>
      </c>
      <c r="B357" s="8">
        <v>149.0</v>
      </c>
      <c r="C357" s="8">
        <v>13.0</v>
      </c>
      <c r="D357" s="9" t="s">
        <v>67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idden="1">
      <c r="A358" s="15" t="s">
        <v>1656</v>
      </c>
      <c r="B358" s="8">
        <v>148.0</v>
      </c>
      <c r="C358" s="8">
        <v>75.0</v>
      </c>
      <c r="D358" s="9" t="s">
        <v>54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idden="1">
      <c r="A359" s="15" t="s">
        <v>1981</v>
      </c>
      <c r="B359" s="8">
        <v>147.0</v>
      </c>
      <c r="C359" s="8">
        <v>81.0</v>
      </c>
      <c r="D359" s="9" t="s">
        <v>67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idden="1">
      <c r="A360" s="15" t="s">
        <v>1766</v>
      </c>
      <c r="B360" s="8">
        <v>147.0</v>
      </c>
      <c r="C360" s="8">
        <v>2.0</v>
      </c>
      <c r="D360" s="9" t="s">
        <v>67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idden="1">
      <c r="A361" s="15" t="s">
        <v>1672</v>
      </c>
      <c r="B361" s="8">
        <v>145.0</v>
      </c>
      <c r="C361" s="8">
        <v>9.0</v>
      </c>
      <c r="D361" s="9" t="s">
        <v>461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idden="1">
      <c r="A362" s="15" t="s">
        <v>1982</v>
      </c>
      <c r="B362" s="8">
        <v>145.0</v>
      </c>
      <c r="C362" s="8">
        <v>66.0</v>
      </c>
      <c r="D362" s="9" t="s">
        <v>67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idden="1">
      <c r="A363" s="15" t="s">
        <v>1983</v>
      </c>
      <c r="B363" s="8">
        <v>144.0</v>
      </c>
      <c r="C363" s="8">
        <v>61.0</v>
      </c>
      <c r="D363" s="9" t="s">
        <v>67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idden="1">
      <c r="A364" s="15" t="s">
        <v>1984</v>
      </c>
      <c r="B364" s="8">
        <v>143.0</v>
      </c>
      <c r="C364" s="8">
        <v>110.0</v>
      </c>
      <c r="D364" s="9" t="s">
        <v>67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idden="1">
      <c r="A365" s="15" t="s">
        <v>1985</v>
      </c>
      <c r="B365" s="8">
        <v>142.0</v>
      </c>
      <c r="C365" s="8">
        <v>253.0</v>
      </c>
      <c r="D365" s="9" t="s">
        <v>67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idden="1">
      <c r="A366" s="15" t="s">
        <v>1986</v>
      </c>
      <c r="B366" s="8">
        <v>141.0</v>
      </c>
      <c r="C366" s="8">
        <v>262.0</v>
      </c>
      <c r="D366" s="9" t="s">
        <v>67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idden="1">
      <c r="A367" s="15" t="s">
        <v>1987</v>
      </c>
      <c r="B367" s="8">
        <v>141.0</v>
      </c>
      <c r="C367" s="8">
        <v>24.0</v>
      </c>
      <c r="D367" s="9" t="s">
        <v>67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idden="1">
      <c r="A368" s="15" t="s">
        <v>1768</v>
      </c>
      <c r="B368" s="8">
        <v>139.0</v>
      </c>
      <c r="C368" s="8">
        <v>4.0</v>
      </c>
      <c r="D368" s="9" t="s">
        <v>67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idden="1">
      <c r="A369" s="15" t="s">
        <v>1988</v>
      </c>
      <c r="B369" s="8">
        <v>138.0</v>
      </c>
      <c r="C369" s="8">
        <v>48.0</v>
      </c>
      <c r="D369" s="9" t="s">
        <v>67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idden="1">
      <c r="A370" s="15" t="s">
        <v>1989</v>
      </c>
      <c r="B370" s="8">
        <v>138.0</v>
      </c>
      <c r="C370" s="8">
        <v>100.0</v>
      </c>
      <c r="D370" s="9" t="s">
        <v>67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idden="1">
      <c r="A371" s="15" t="s">
        <v>1990</v>
      </c>
      <c r="B371" s="8">
        <v>138.0</v>
      </c>
      <c r="C371" s="8">
        <v>40.0</v>
      </c>
      <c r="D371" s="9" t="s">
        <v>67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idden="1">
      <c r="A372" s="15" t="s">
        <v>1673</v>
      </c>
      <c r="B372" s="8">
        <v>138.0</v>
      </c>
      <c r="C372" s="8">
        <v>8.0</v>
      </c>
      <c r="D372" s="9" t="s">
        <v>461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idden="1">
      <c r="A373" s="15" t="s">
        <v>1991</v>
      </c>
      <c r="B373" s="8">
        <v>137.0</v>
      </c>
      <c r="C373" s="8">
        <v>43.0</v>
      </c>
      <c r="D373" s="9" t="s">
        <v>67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idden="1">
      <c r="A374" s="15" t="s">
        <v>1992</v>
      </c>
      <c r="B374" s="8">
        <v>136.0</v>
      </c>
      <c r="C374" s="8">
        <v>52.0</v>
      </c>
      <c r="D374" s="9" t="s">
        <v>67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idden="1">
      <c r="A375" s="15" t="s">
        <v>1993</v>
      </c>
      <c r="B375" s="8">
        <v>135.0</v>
      </c>
      <c r="C375" s="8">
        <v>31.0</v>
      </c>
      <c r="D375" s="9" t="s">
        <v>67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idden="1">
      <c r="A376" s="15" t="s">
        <v>1994</v>
      </c>
      <c r="B376" s="8">
        <v>135.0</v>
      </c>
      <c r="C376" s="8">
        <v>104.0</v>
      </c>
      <c r="D376" s="9" t="s">
        <v>67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idden="1">
      <c r="A377" s="15" t="s">
        <v>1695</v>
      </c>
      <c r="B377" s="8">
        <v>133.0</v>
      </c>
      <c r="C377" s="8">
        <v>1.0</v>
      </c>
      <c r="D377" s="9" t="s">
        <v>370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idden="1">
      <c r="A378" s="15" t="s">
        <v>1678</v>
      </c>
      <c r="B378" s="8">
        <v>133.0</v>
      </c>
      <c r="C378" s="8">
        <v>14.0</v>
      </c>
      <c r="D378" s="9" t="s">
        <v>196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idden="1">
      <c r="A379" s="15" t="s">
        <v>1995</v>
      </c>
      <c r="B379" s="8">
        <v>133.0</v>
      </c>
      <c r="C379" s="8">
        <v>18.0</v>
      </c>
      <c r="D379" s="9" t="s">
        <v>67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idden="1">
      <c r="A380" s="15" t="s">
        <v>1996</v>
      </c>
      <c r="B380" s="8">
        <v>132.0</v>
      </c>
      <c r="C380" s="8">
        <v>194.0</v>
      </c>
      <c r="D380" s="9" t="s">
        <v>67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idden="1">
      <c r="A381" s="15" t="s">
        <v>1997</v>
      </c>
      <c r="B381" s="8">
        <v>130.0</v>
      </c>
      <c r="C381" s="8">
        <v>124.0</v>
      </c>
      <c r="D381" s="9" t="s">
        <v>67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idden="1">
      <c r="A382" s="15" t="s">
        <v>1998</v>
      </c>
      <c r="B382" s="8">
        <v>128.0</v>
      </c>
      <c r="C382" s="8">
        <v>93.0</v>
      </c>
      <c r="D382" s="9" t="s">
        <v>67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idden="1">
      <c r="A383" s="15" t="s">
        <v>1770</v>
      </c>
      <c r="B383" s="8">
        <v>127.0</v>
      </c>
      <c r="C383" s="8">
        <v>22.0</v>
      </c>
      <c r="D383" s="9" t="s">
        <v>67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idden="1">
      <c r="A384" s="15" t="s">
        <v>1999</v>
      </c>
      <c r="B384" s="8">
        <v>127.0</v>
      </c>
      <c r="C384" s="8">
        <v>87.0</v>
      </c>
      <c r="D384" s="9" t="s">
        <v>67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idden="1">
      <c r="A385" s="15" t="s">
        <v>1640</v>
      </c>
      <c r="B385" s="8">
        <v>127.0</v>
      </c>
      <c r="C385" s="10" t="s">
        <v>12</v>
      </c>
      <c r="D385" s="9" t="s">
        <v>23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idden="1">
      <c r="A386" s="15" t="s">
        <v>2000</v>
      </c>
      <c r="B386" s="8">
        <v>127.0</v>
      </c>
      <c r="C386" s="8">
        <v>49.0</v>
      </c>
      <c r="D386" s="9" t="s">
        <v>23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idden="1">
      <c r="A387" s="15" t="s">
        <v>1771</v>
      </c>
      <c r="B387" s="8">
        <v>126.0</v>
      </c>
      <c r="C387" s="10" t="s">
        <v>12</v>
      </c>
      <c r="D387" s="9" t="s">
        <v>9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idden="1">
      <c r="A388" s="15" t="s">
        <v>1773</v>
      </c>
      <c r="B388" s="8">
        <v>125.0</v>
      </c>
      <c r="C388" s="8">
        <v>1.0</v>
      </c>
      <c r="D388" s="9" t="s">
        <v>9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idden="1">
      <c r="A389" s="15" t="s">
        <v>1774</v>
      </c>
      <c r="B389" s="8">
        <v>125.0</v>
      </c>
      <c r="C389" s="8">
        <v>2.0</v>
      </c>
      <c r="D389" s="9" t="s">
        <v>9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idden="1">
      <c r="A390" s="15" t="s">
        <v>1775</v>
      </c>
      <c r="B390" s="8">
        <v>125.0</v>
      </c>
      <c r="C390" s="8">
        <v>1.0</v>
      </c>
      <c r="D390" s="9" t="s">
        <v>67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idden="1">
      <c r="A391" s="15" t="s">
        <v>1776</v>
      </c>
      <c r="B391" s="8">
        <v>124.0</v>
      </c>
      <c r="C391" s="8">
        <v>4.0</v>
      </c>
      <c r="D391" s="9" t="s">
        <v>67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idden="1">
      <c r="A392" s="15" t="s">
        <v>2001</v>
      </c>
      <c r="B392" s="8">
        <v>117.0</v>
      </c>
      <c r="C392" s="8">
        <v>23.0</v>
      </c>
      <c r="D392" s="9" t="s">
        <v>461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idden="1">
      <c r="A393" s="15" t="s">
        <v>2002</v>
      </c>
      <c r="B393" s="8">
        <v>116.0</v>
      </c>
      <c r="C393" s="8">
        <v>27.0</v>
      </c>
      <c r="D393" s="9" t="s">
        <v>67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idden="1">
      <c r="A394" s="15" t="s">
        <v>2003</v>
      </c>
      <c r="B394" s="8">
        <v>116.0</v>
      </c>
      <c r="C394" s="8">
        <v>40.0</v>
      </c>
      <c r="D394" s="9" t="s">
        <v>67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idden="1">
      <c r="A395" s="15" t="s">
        <v>1778</v>
      </c>
      <c r="B395" s="8">
        <v>116.0</v>
      </c>
      <c r="C395" s="10" t="s">
        <v>12</v>
      </c>
      <c r="D395" s="9" t="s">
        <v>67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idden="1">
      <c r="A396" s="15" t="s">
        <v>1779</v>
      </c>
      <c r="B396" s="8">
        <v>116.0</v>
      </c>
      <c r="C396" s="8">
        <v>14.0</v>
      </c>
      <c r="D396" s="9" t="s">
        <v>196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idden="1">
      <c r="A397" s="15" t="s">
        <v>1697</v>
      </c>
      <c r="B397" s="8">
        <v>116.0</v>
      </c>
      <c r="C397" s="8">
        <v>7.0</v>
      </c>
      <c r="D397" s="9" t="s">
        <v>67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idden="1">
      <c r="A398" s="15" t="s">
        <v>2004</v>
      </c>
      <c r="B398" s="8">
        <v>112.0</v>
      </c>
      <c r="C398" s="8">
        <v>66.0</v>
      </c>
      <c r="D398" s="9" t="s">
        <v>67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idden="1">
      <c r="A399" s="15" t="s">
        <v>1783</v>
      </c>
      <c r="B399" s="8">
        <v>109.0</v>
      </c>
      <c r="C399" s="8">
        <v>6.0</v>
      </c>
      <c r="D399" s="9" t="s">
        <v>67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idden="1">
      <c r="A400" s="15" t="s">
        <v>1784</v>
      </c>
      <c r="B400" s="8">
        <v>108.0</v>
      </c>
      <c r="C400" s="10" t="s">
        <v>12</v>
      </c>
      <c r="D400" s="9" t="s">
        <v>9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idden="1">
      <c r="A401" s="15" t="s">
        <v>1785</v>
      </c>
      <c r="B401" s="8">
        <v>108.0</v>
      </c>
      <c r="C401" s="8">
        <v>1.0</v>
      </c>
      <c r="D401" s="9" t="s">
        <v>9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idden="1">
      <c r="A402" s="15" t="s">
        <v>1786</v>
      </c>
      <c r="B402" s="8">
        <v>108.0</v>
      </c>
      <c r="C402" s="10" t="s">
        <v>12</v>
      </c>
      <c r="D402" s="9" t="s">
        <v>9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autoFilter ref="$A$5:$Z$402">
    <filterColumn colId="3">
      <filters>
        <filter val="1) Person (referred to in conspiracy theories)"/>
      </filters>
    </filterColumn>
  </autoFilter>
  <dataValidations>
    <dataValidation type="list" allowBlank="1" showInputMessage="1" prompt="Click and enter a value from range Codes!A2:A12" sqref="D6:D402">
      <formula1>Codes!$A$2:$A$12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2" max="2" width="28.86"/>
    <col customWidth="1" min="5" max="5" width="47.14"/>
  </cols>
  <sheetData>
    <row r="1">
      <c r="A1" s="3"/>
      <c r="B1" s="24" t="s">
        <v>2005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2006</v>
      </c>
      <c r="B2" s="3"/>
      <c r="C2" s="3"/>
      <c r="D2" s="4"/>
      <c r="E2" s="4" t="s">
        <v>2007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1619</v>
      </c>
      <c r="B3" s="4" t="s">
        <v>2008</v>
      </c>
      <c r="C3" s="3"/>
      <c r="D3" s="4"/>
      <c r="E3" s="4" t="s">
        <v>1619</v>
      </c>
      <c r="F3" s="4" t="s">
        <v>2008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25" t="s">
        <v>2009</v>
      </c>
      <c r="B4" s="26">
        <v>-3.03197353914002E-4</v>
      </c>
      <c r="C4" s="3"/>
      <c r="D4" s="25"/>
      <c r="E4" s="25" t="s">
        <v>2010</v>
      </c>
      <c r="F4" s="27" t="s">
        <v>2011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25" t="s">
        <v>2012</v>
      </c>
      <c r="B5" s="28">
        <v>-1.83937470088803E-5</v>
      </c>
      <c r="C5" s="3"/>
      <c r="D5" s="25"/>
      <c r="E5" s="25" t="s">
        <v>2013</v>
      </c>
      <c r="F5" s="27" t="s">
        <v>2014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25" t="s">
        <v>2015</v>
      </c>
      <c r="B6" s="28">
        <v>-1.19091211365565E-5</v>
      </c>
      <c r="C6" s="3"/>
      <c r="D6" s="25"/>
      <c r="E6" s="25" t="s">
        <v>2016</v>
      </c>
      <c r="F6" s="27" t="s">
        <v>2017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25" t="s">
        <v>2018</v>
      </c>
      <c r="B7" s="28">
        <v>-1.18734628106182E-5</v>
      </c>
      <c r="C7" s="3"/>
      <c r="D7" s="25"/>
      <c r="E7" s="25" t="s">
        <v>2019</v>
      </c>
      <c r="F7" s="27" t="s">
        <v>2017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25" t="s">
        <v>2020</v>
      </c>
      <c r="B8" s="28">
        <v>-1.05675715889824E-5</v>
      </c>
      <c r="C8" s="3"/>
      <c r="D8" s="25"/>
      <c r="E8" s="25" t="s">
        <v>2021</v>
      </c>
      <c r="F8" s="27" t="s">
        <v>2017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25" t="s">
        <v>2022</v>
      </c>
      <c r="B9" s="28">
        <v>-8.26901874310915E-6</v>
      </c>
      <c r="C9" s="3"/>
      <c r="D9" s="25"/>
      <c r="E9" s="25" t="s">
        <v>2023</v>
      </c>
      <c r="F9" s="27" t="s">
        <v>2024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25" t="s">
        <v>2025</v>
      </c>
      <c r="B10" s="28">
        <v>-6.85615254365846E-6</v>
      </c>
      <c r="C10" s="3"/>
      <c r="D10" s="25"/>
      <c r="E10" s="25" t="s">
        <v>2026</v>
      </c>
      <c r="F10" s="27" t="s">
        <v>2024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25" t="s">
        <v>2027</v>
      </c>
      <c r="B11" s="28">
        <v>-6.07019279914544E-6</v>
      </c>
      <c r="C11" s="3"/>
      <c r="D11" s="25"/>
      <c r="E11" s="25" t="s">
        <v>2028</v>
      </c>
      <c r="F11" s="27" t="s">
        <v>2029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25" t="s">
        <v>2030</v>
      </c>
      <c r="B12" s="28">
        <v>-5.58399581394936E-6</v>
      </c>
      <c r="C12" s="3"/>
      <c r="D12" s="25"/>
      <c r="E12" s="25" t="s">
        <v>2031</v>
      </c>
      <c r="F12" s="27" t="s">
        <v>2029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25" t="s">
        <v>2032</v>
      </c>
      <c r="B13" s="28">
        <v>-5.42449526423282E-6</v>
      </c>
      <c r="C13" s="3"/>
      <c r="D13" s="25"/>
      <c r="E13" s="25" t="s">
        <v>2033</v>
      </c>
      <c r="F13" s="27" t="s">
        <v>2029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25" t="s">
        <v>2034</v>
      </c>
      <c r="B14" s="28">
        <v>-5.1242852447747E-6</v>
      </c>
      <c r="C14" s="3"/>
      <c r="D14" s="25"/>
      <c r="E14" s="25" t="s">
        <v>2035</v>
      </c>
      <c r="F14" s="27" t="s">
        <v>2029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25" t="s">
        <v>2036</v>
      </c>
      <c r="B15" s="28">
        <v>-5.00044302099645E-6</v>
      </c>
      <c r="C15" s="3"/>
      <c r="D15" s="25"/>
      <c r="E15" s="25" t="s">
        <v>2037</v>
      </c>
      <c r="F15" s="27" t="s">
        <v>2038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25" t="s">
        <v>2039</v>
      </c>
      <c r="B16" s="28">
        <v>-3.79960294316395E-6</v>
      </c>
      <c r="C16" s="3"/>
      <c r="D16" s="25"/>
      <c r="E16" s="25" t="s">
        <v>2040</v>
      </c>
      <c r="F16" s="27" t="s">
        <v>2041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25" t="s">
        <v>2042</v>
      </c>
      <c r="B17" s="28">
        <v>-3.64010239344741E-6</v>
      </c>
      <c r="C17" s="3"/>
      <c r="D17" s="25"/>
      <c r="E17" s="25" t="s">
        <v>2043</v>
      </c>
      <c r="F17" s="27" t="s">
        <v>2044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25" t="s">
        <v>2045</v>
      </c>
      <c r="B18" s="28">
        <v>-3.0922079264328E-6</v>
      </c>
      <c r="C18" s="3"/>
      <c r="D18" s="25"/>
      <c r="E18" s="25" t="s">
        <v>2046</v>
      </c>
      <c r="F18" s="27" t="s">
        <v>2047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25" t="s">
        <v>2048</v>
      </c>
      <c r="B19" s="28">
        <v>-2.96836570265456E-6</v>
      </c>
      <c r="C19" s="3"/>
      <c r="D19" s="25"/>
      <c r="E19" s="25" t="s">
        <v>2049</v>
      </c>
      <c r="F19" s="27" t="s">
        <v>2047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25" t="s">
        <v>2050</v>
      </c>
      <c r="B20" s="28">
        <v>-2.96836570265456E-6</v>
      </c>
      <c r="C20" s="3"/>
      <c r="D20" s="25"/>
      <c r="E20" s="25" t="s">
        <v>2051</v>
      </c>
      <c r="F20" s="27" t="s">
        <v>2047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25" t="s">
        <v>2052</v>
      </c>
      <c r="B21" s="28">
        <v>-2.96836570265456E-6</v>
      </c>
      <c r="C21" s="3"/>
      <c r="D21" s="25"/>
      <c r="E21" s="25" t="s">
        <v>2053</v>
      </c>
      <c r="F21" s="27" t="s">
        <v>2047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25" t="s">
        <v>2054</v>
      </c>
      <c r="B22" s="28">
        <v>-2.75633958103638E-6</v>
      </c>
      <c r="C22" s="3"/>
      <c r="D22" s="25"/>
      <c r="E22" s="25" t="s">
        <v>2055</v>
      </c>
      <c r="F22" s="27" t="s">
        <v>2047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25" t="s">
        <v>2056</v>
      </c>
      <c r="B23" s="28">
        <v>-2.5443134594182E-6</v>
      </c>
      <c r="C23" s="3"/>
      <c r="D23" s="25"/>
      <c r="E23" s="25" t="s">
        <v>2057</v>
      </c>
      <c r="F23" s="27" t="s">
        <v>2047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25" t="s">
        <v>2058</v>
      </c>
      <c r="B24" s="28">
        <v>-2.5443134594182E-6</v>
      </c>
      <c r="C24" s="3"/>
      <c r="D24" s="25"/>
      <c r="E24" s="25" t="s">
        <v>2059</v>
      </c>
      <c r="F24" s="27" t="s">
        <v>2047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25" t="s">
        <v>2060</v>
      </c>
      <c r="B25" s="28">
        <v>-2.5443134594182E-6</v>
      </c>
      <c r="C25" s="3"/>
      <c r="D25" s="25"/>
      <c r="E25" s="25" t="s">
        <v>2061</v>
      </c>
      <c r="F25" s="27" t="s">
        <v>2047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25" t="s">
        <v>2062</v>
      </c>
      <c r="B26" s="28">
        <v>-2.45612956157825E-6</v>
      </c>
      <c r="C26" s="3"/>
      <c r="D26" s="25"/>
      <c r="E26" s="25" t="s">
        <v>2063</v>
      </c>
      <c r="F26" s="27" t="s">
        <v>2047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25" t="s">
        <v>2064</v>
      </c>
      <c r="B27" s="28">
        <v>-2.33228733780001E-6</v>
      </c>
      <c r="C27" s="3"/>
      <c r="D27" s="25"/>
      <c r="E27" s="25" t="s">
        <v>2065</v>
      </c>
      <c r="F27" s="27" t="s">
        <v>2066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25" t="s">
        <v>2067</v>
      </c>
      <c r="B28" s="28">
        <v>-2.33228733780001E-6</v>
      </c>
      <c r="C28" s="3"/>
      <c r="D28" s="25"/>
      <c r="E28" s="25" t="s">
        <v>2068</v>
      </c>
      <c r="F28" s="27" t="s">
        <v>2069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25" t="s">
        <v>2070</v>
      </c>
      <c r="B29" s="28">
        <v>-2.12026121618183E-6</v>
      </c>
      <c r="C29" s="3"/>
      <c r="D29" s="25"/>
      <c r="E29" s="25" t="s">
        <v>2071</v>
      </c>
      <c r="F29" s="27" t="s">
        <v>2069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25" t="s">
        <v>2072</v>
      </c>
      <c r="B30" s="28">
        <v>-2.12026121618183E-6</v>
      </c>
      <c r="C30" s="3"/>
      <c r="D30" s="25"/>
      <c r="E30" s="25" t="s">
        <v>2073</v>
      </c>
      <c r="F30" s="27" t="s">
        <v>2074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25" t="s">
        <v>2075</v>
      </c>
      <c r="B31" s="28">
        <v>-2.12026121618183E-6</v>
      </c>
      <c r="C31" s="3"/>
      <c r="D31" s="25"/>
      <c r="E31" s="25" t="s">
        <v>2076</v>
      </c>
      <c r="F31" s="27" t="s">
        <v>2077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25" t="s">
        <v>2078</v>
      </c>
      <c r="B32" s="28">
        <v>-2.12026121618183E-6</v>
      </c>
      <c r="C32" s="3"/>
      <c r="D32" s="25"/>
      <c r="E32" s="25" t="s">
        <v>2079</v>
      </c>
      <c r="F32" s="27" t="s">
        <v>2080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25" t="s">
        <v>2081</v>
      </c>
      <c r="B33" s="28">
        <v>-1.94389342050194E-6</v>
      </c>
      <c r="C33" s="3"/>
      <c r="D33" s="25"/>
      <c r="E33" s="25" t="s">
        <v>2082</v>
      </c>
      <c r="F33" s="27" t="s">
        <v>2083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25" t="s">
        <v>2084</v>
      </c>
      <c r="B34" s="28">
        <v>-1.90823509456365E-6</v>
      </c>
      <c r="C34" s="3"/>
      <c r="D34" s="25"/>
      <c r="E34" s="25" t="s">
        <v>2085</v>
      </c>
      <c r="F34" s="27" t="s">
        <v>2086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25" t="s">
        <v>2087</v>
      </c>
      <c r="B35" s="28">
        <v>-1.8200511967237E-6</v>
      </c>
      <c r="C35" s="3"/>
      <c r="D35" s="25"/>
      <c r="E35" s="25" t="s">
        <v>2088</v>
      </c>
      <c r="F35" s="27" t="s">
        <v>2089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25" t="s">
        <v>2090</v>
      </c>
      <c r="B36" s="28">
        <v>-1.69620897294546E-6</v>
      </c>
      <c r="C36" s="3"/>
      <c r="D36" s="25"/>
      <c r="E36" s="25" t="s">
        <v>2091</v>
      </c>
      <c r="F36" s="27" t="s">
        <v>2092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25" t="s">
        <v>2093</v>
      </c>
      <c r="B37" s="28">
        <v>-1.69620897294546E-6</v>
      </c>
      <c r="C37" s="3"/>
      <c r="D37" s="25"/>
      <c r="E37" s="25" t="s">
        <v>2094</v>
      </c>
      <c r="F37" s="27" t="s">
        <v>2092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25" t="s">
        <v>2095</v>
      </c>
      <c r="B38" s="28">
        <v>-1.48418285132728E-6</v>
      </c>
      <c r="C38" s="3"/>
      <c r="D38" s="25"/>
      <c r="E38" s="25" t="s">
        <v>2096</v>
      </c>
      <c r="F38" s="27" t="s">
        <v>2092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25" t="s">
        <v>2097</v>
      </c>
      <c r="B39" s="28">
        <v>-1.48418285132728E-6</v>
      </c>
      <c r="C39" s="3"/>
      <c r="D39" s="25"/>
      <c r="E39" s="25" t="s">
        <v>2098</v>
      </c>
      <c r="F39" s="27" t="s">
        <v>2092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25" t="s">
        <v>2099</v>
      </c>
      <c r="B40" s="28">
        <v>-1.48418285132728E-6</v>
      </c>
      <c r="C40" s="3"/>
      <c r="D40" s="25"/>
      <c r="E40" s="25" t="s">
        <v>2100</v>
      </c>
      <c r="F40" s="27" t="s">
        <v>2101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25" t="s">
        <v>2102</v>
      </c>
      <c r="B41" s="28">
        <v>-1.48418285132728E-6</v>
      </c>
      <c r="C41" s="3"/>
      <c r="D41" s="25"/>
      <c r="E41" s="25" t="s">
        <v>2103</v>
      </c>
      <c r="F41" s="27" t="s">
        <v>2104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25" t="s">
        <v>2105</v>
      </c>
      <c r="B42" s="28">
        <v>-1.48418285132728E-6</v>
      </c>
      <c r="C42" s="3"/>
      <c r="D42" s="25"/>
      <c r="E42" s="25" t="s">
        <v>2106</v>
      </c>
      <c r="F42" s="27" t="s">
        <v>2107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25" t="s">
        <v>2108</v>
      </c>
      <c r="B43" s="28">
        <v>-1.48418285132728E-6</v>
      </c>
      <c r="C43" s="3"/>
      <c r="D43" s="25"/>
      <c r="E43" s="25" t="s">
        <v>2109</v>
      </c>
      <c r="F43" s="27" t="s">
        <v>2110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25" t="s">
        <v>2111</v>
      </c>
      <c r="B44" s="28">
        <v>-1.48418285132728E-6</v>
      </c>
      <c r="C44" s="3"/>
      <c r="D44" s="25"/>
      <c r="E44" s="25" t="s">
        <v>2112</v>
      </c>
      <c r="F44" s="27" t="s">
        <v>2113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25" t="s">
        <v>2114</v>
      </c>
      <c r="B45" s="28">
        <v>-1.48418285132728E-6</v>
      </c>
      <c r="C45" s="3"/>
      <c r="D45" s="25"/>
      <c r="E45" s="25" t="s">
        <v>2115</v>
      </c>
      <c r="F45" s="27" t="s">
        <v>2116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25" t="s">
        <v>2117</v>
      </c>
      <c r="B46" s="28">
        <v>-1.39599895348734E-6</v>
      </c>
      <c r="C46" s="3"/>
      <c r="D46" s="25"/>
      <c r="E46" s="25" t="s">
        <v>2118</v>
      </c>
      <c r="F46" s="27" t="s">
        <v>2119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25" t="s">
        <v>2120</v>
      </c>
      <c r="B47" s="28">
        <v>-1.39599895348734E-6</v>
      </c>
      <c r="C47" s="3"/>
      <c r="D47" s="25"/>
      <c r="E47" s="25" t="s">
        <v>2121</v>
      </c>
      <c r="F47" s="27" t="s">
        <v>2122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25" t="s">
        <v>2123</v>
      </c>
      <c r="B48" s="28">
        <v>-1.2721567297091E-6</v>
      </c>
      <c r="C48" s="3"/>
      <c r="D48" s="25"/>
      <c r="E48" s="25" t="s">
        <v>2124</v>
      </c>
      <c r="F48" s="27" t="s">
        <v>2125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25" t="s">
        <v>2126</v>
      </c>
      <c r="B49" s="28">
        <v>-1.2721567297091E-6</v>
      </c>
      <c r="C49" s="3"/>
      <c r="D49" s="25"/>
      <c r="E49" s="25" t="s">
        <v>2127</v>
      </c>
      <c r="F49" s="27" t="s">
        <v>2128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25" t="s">
        <v>2129</v>
      </c>
      <c r="B50" s="28">
        <v>-1.2721567297091E-6</v>
      </c>
      <c r="C50" s="3"/>
      <c r="D50" s="25"/>
      <c r="E50" s="25" t="s">
        <v>2130</v>
      </c>
      <c r="F50" s="27" t="s">
        <v>2131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25" t="s">
        <v>2132</v>
      </c>
      <c r="B51" s="28">
        <v>-1.2721567297091E-6</v>
      </c>
      <c r="C51" s="3"/>
      <c r="D51" s="25"/>
      <c r="E51" s="25" t="s">
        <v>2133</v>
      </c>
      <c r="F51" s="27" t="s">
        <v>2134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25" t="s">
        <v>2135</v>
      </c>
      <c r="B52" s="28">
        <v>-1.09578893402921E-6</v>
      </c>
      <c r="C52" s="3"/>
      <c r="D52" s="25"/>
      <c r="E52" s="25" t="s">
        <v>2136</v>
      </c>
      <c r="F52" s="27" t="s">
        <v>2134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25" t="s">
        <v>2137</v>
      </c>
      <c r="B53" s="28">
        <v>-1.06013060809091E-6</v>
      </c>
      <c r="C53" s="3"/>
      <c r="D53" s="25"/>
      <c r="E53" s="25" t="s">
        <v>2138</v>
      </c>
      <c r="F53" s="27" t="s">
        <v>2134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25" t="s">
        <v>2139</v>
      </c>
      <c r="B54" s="28">
        <v>-1.06013060809091E-6</v>
      </c>
      <c r="C54" s="3"/>
      <c r="D54" s="25"/>
      <c r="E54" s="25" t="s">
        <v>2140</v>
      </c>
      <c r="F54" s="27" t="s">
        <v>2141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25" t="s">
        <v>2142</v>
      </c>
      <c r="B55" s="28">
        <v>-1.06013060809091E-6</v>
      </c>
      <c r="C55" s="3"/>
      <c r="D55" s="25"/>
      <c r="E55" s="25" t="s">
        <v>2143</v>
      </c>
      <c r="F55" s="27" t="s">
        <v>2141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25" t="s">
        <v>2144</v>
      </c>
      <c r="B56" s="28">
        <v>-1.06013060809091E-6</v>
      </c>
      <c r="C56" s="3"/>
      <c r="D56" s="25"/>
      <c r="E56" s="25" t="s">
        <v>2145</v>
      </c>
      <c r="F56" s="27" t="s">
        <v>2141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25" t="s">
        <v>2146</v>
      </c>
      <c r="B57" s="28">
        <v>-1.06013060809091E-6</v>
      </c>
      <c r="C57" s="3"/>
      <c r="D57" s="25"/>
      <c r="E57" s="25" t="s">
        <v>2147</v>
      </c>
      <c r="F57" s="27" t="s">
        <v>2148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25" t="s">
        <v>2149</v>
      </c>
      <c r="B58" s="28">
        <v>-1.06013060809091E-6</v>
      </c>
      <c r="C58" s="3"/>
      <c r="D58" s="25"/>
      <c r="E58" s="25" t="s">
        <v>2150</v>
      </c>
      <c r="F58" s="27" t="s">
        <v>2148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25" t="s">
        <v>2151</v>
      </c>
      <c r="B59" s="28">
        <v>-1.06013060809091E-6</v>
      </c>
      <c r="C59" s="3"/>
      <c r="D59" s="25"/>
      <c r="E59" s="25" t="s">
        <v>2152</v>
      </c>
      <c r="F59" s="27" t="s">
        <v>2153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25" t="s">
        <v>2154</v>
      </c>
      <c r="B60" s="28">
        <v>-1.06013060809091E-6</v>
      </c>
      <c r="C60" s="3"/>
      <c r="D60" s="25"/>
      <c r="E60" s="25" t="s">
        <v>2155</v>
      </c>
      <c r="F60" s="27" t="s">
        <v>2156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25" t="s">
        <v>2157</v>
      </c>
      <c r="B61" s="28">
        <v>-1.06013060809091E-6</v>
      </c>
      <c r="C61" s="3"/>
      <c r="D61" s="25"/>
      <c r="E61" s="25" t="s">
        <v>2158</v>
      </c>
      <c r="F61" s="27" t="s">
        <v>2159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25" t="s">
        <v>2160</v>
      </c>
      <c r="B62" s="28">
        <v>-1.06013060809091E-6</v>
      </c>
      <c r="C62" s="3"/>
      <c r="D62" s="25"/>
      <c r="E62" s="25" t="s">
        <v>2161</v>
      </c>
      <c r="F62" s="27" t="s">
        <v>2159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25" t="s">
        <v>2162</v>
      </c>
      <c r="B63" s="28">
        <v>-1.06013060809091E-6</v>
      </c>
      <c r="C63" s="3"/>
      <c r="D63" s="25"/>
      <c r="E63" s="25" t="s">
        <v>2163</v>
      </c>
      <c r="F63" s="27" t="s">
        <v>2159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25" t="s">
        <v>2164</v>
      </c>
      <c r="B64" s="28">
        <v>-1.06013060809091E-6</v>
      </c>
      <c r="C64" s="3"/>
      <c r="D64" s="25"/>
      <c r="E64" s="25" t="s">
        <v>2165</v>
      </c>
      <c r="F64" s="27" t="s">
        <v>2159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25" t="s">
        <v>2166</v>
      </c>
      <c r="B65" s="28">
        <v>-1.06013060809091E-6</v>
      </c>
      <c r="C65" s="3"/>
      <c r="D65" s="25"/>
      <c r="E65" s="25" t="s">
        <v>2167</v>
      </c>
      <c r="F65" s="27" t="s">
        <v>2159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25" t="s">
        <v>2168</v>
      </c>
      <c r="B66" s="28">
        <v>-1.06013060809091E-6</v>
      </c>
      <c r="C66" s="3"/>
      <c r="D66" s="25"/>
      <c r="E66" s="25" t="s">
        <v>2169</v>
      </c>
      <c r="F66" s="27" t="s">
        <v>2159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25" t="s">
        <v>2170</v>
      </c>
      <c r="B67" s="28">
        <v>-1.06013060809091E-6</v>
      </c>
      <c r="C67" s="3"/>
      <c r="D67" s="25"/>
      <c r="E67" s="25" t="s">
        <v>2171</v>
      </c>
      <c r="F67" s="27" t="s">
        <v>2172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25" t="s">
        <v>2173</v>
      </c>
      <c r="B68" s="28">
        <v>-1.06013060809091E-6</v>
      </c>
      <c r="C68" s="3"/>
      <c r="D68" s="25"/>
      <c r="E68" s="25" t="s">
        <v>2174</v>
      </c>
      <c r="F68" s="27" t="s">
        <v>2175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25" t="s">
        <v>2176</v>
      </c>
      <c r="B69" s="28">
        <v>-1.06013060809091E-6</v>
      </c>
      <c r="C69" s="3"/>
      <c r="D69" s="25"/>
      <c r="E69" s="25" t="s">
        <v>2177</v>
      </c>
      <c r="F69" s="27" t="s">
        <v>2178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25" t="s">
        <v>2179</v>
      </c>
      <c r="B70" s="28">
        <v>-1.06013060809091E-6</v>
      </c>
      <c r="C70" s="3"/>
      <c r="D70" s="25"/>
      <c r="E70" s="25" t="s">
        <v>2180</v>
      </c>
      <c r="F70" s="27" t="s">
        <v>2181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25" t="s">
        <v>2182</v>
      </c>
      <c r="B71" s="28">
        <v>-9.71946710250974E-7</v>
      </c>
      <c r="C71" s="3"/>
      <c r="D71" s="25"/>
      <c r="E71" s="25" t="s">
        <v>2183</v>
      </c>
      <c r="F71" s="27" t="s">
        <v>2184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25" t="s">
        <v>2185</v>
      </c>
      <c r="B72" s="28">
        <v>-9.71946710250974E-7</v>
      </c>
      <c r="C72" s="3"/>
      <c r="D72" s="25"/>
      <c r="E72" s="25" t="s">
        <v>2186</v>
      </c>
      <c r="F72" s="27" t="s">
        <v>2187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25" t="s">
        <v>2188</v>
      </c>
      <c r="B73" s="28">
        <v>-8.48104486472733E-7</v>
      </c>
      <c r="C73" s="3"/>
      <c r="D73" s="25"/>
      <c r="E73" s="25" t="s">
        <v>2189</v>
      </c>
      <c r="F73" s="27" t="s">
        <v>2187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25" t="s">
        <v>2190</v>
      </c>
      <c r="B74" s="28">
        <v>-8.48104486472733E-7</v>
      </c>
      <c r="C74" s="3"/>
      <c r="D74" s="25"/>
      <c r="E74" s="25" t="s">
        <v>2191</v>
      </c>
      <c r="F74" s="27" t="s">
        <v>2187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25" t="s">
        <v>2192</v>
      </c>
      <c r="B75" s="28">
        <v>-8.48104486472733E-7</v>
      </c>
      <c r="C75" s="3"/>
      <c r="D75" s="25"/>
      <c r="E75" s="25" t="s">
        <v>2193</v>
      </c>
      <c r="F75" s="27" t="s">
        <v>2187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25" t="s">
        <v>2194</v>
      </c>
      <c r="B76" s="28">
        <v>-8.48104486472733E-7</v>
      </c>
      <c r="C76" s="3"/>
      <c r="D76" s="25"/>
      <c r="E76" s="25" t="s">
        <v>2195</v>
      </c>
      <c r="F76" s="27" t="s">
        <v>2187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25" t="s">
        <v>2196</v>
      </c>
      <c r="B77" s="28">
        <v>-8.48104486472733E-7</v>
      </c>
      <c r="C77" s="3"/>
      <c r="D77" s="25"/>
      <c r="E77" s="25" t="s">
        <v>2197</v>
      </c>
      <c r="F77" s="27" t="s">
        <v>2187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25" t="s">
        <v>2198</v>
      </c>
      <c r="B78" s="28">
        <v>-8.48104486472733E-7</v>
      </c>
      <c r="C78" s="3"/>
      <c r="D78" s="25"/>
      <c r="E78" s="25" t="s">
        <v>2199</v>
      </c>
      <c r="F78" s="27" t="s">
        <v>2200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25" t="s">
        <v>2201</v>
      </c>
      <c r="B79" s="28">
        <v>-8.48104486472733E-7</v>
      </c>
      <c r="C79" s="3"/>
      <c r="D79" s="25"/>
      <c r="E79" s="25" t="s">
        <v>2202</v>
      </c>
      <c r="F79" s="27" t="s">
        <v>2203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25" t="s">
        <v>2204</v>
      </c>
      <c r="B80" s="28">
        <v>-8.48104486472733E-7</v>
      </c>
      <c r="C80" s="3"/>
      <c r="D80" s="25"/>
      <c r="E80" s="25" t="s">
        <v>2205</v>
      </c>
      <c r="F80" s="27" t="s">
        <v>2206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25" t="s">
        <v>2207</v>
      </c>
      <c r="B81" s="28">
        <v>-8.48104486472733E-7</v>
      </c>
      <c r="C81" s="3"/>
      <c r="D81" s="25"/>
      <c r="E81" s="25" t="s">
        <v>2208</v>
      </c>
      <c r="F81" s="27" t="s">
        <v>2209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25" t="s">
        <v>2210</v>
      </c>
      <c r="B82" s="28">
        <v>-8.48104486472733E-7</v>
      </c>
      <c r="C82" s="3"/>
      <c r="D82" s="25"/>
      <c r="E82" s="25" t="s">
        <v>2211</v>
      </c>
      <c r="F82" s="27" t="s">
        <v>2212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25" t="s">
        <v>2213</v>
      </c>
      <c r="B83" s="28">
        <v>-8.48104486472733E-7</v>
      </c>
      <c r="C83" s="3"/>
      <c r="D83" s="25"/>
      <c r="E83" s="25" t="s">
        <v>2214</v>
      </c>
      <c r="F83" s="27" t="s">
        <v>2212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25" t="s">
        <v>2215</v>
      </c>
      <c r="B84" s="28">
        <v>-8.48104486472733E-7</v>
      </c>
      <c r="C84" s="3"/>
      <c r="D84" s="25"/>
      <c r="E84" s="25" t="s">
        <v>2216</v>
      </c>
      <c r="F84" s="27" t="s">
        <v>2217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25" t="s">
        <v>2218</v>
      </c>
      <c r="B85" s="28">
        <v>-8.48104486472733E-7</v>
      </c>
      <c r="C85" s="3"/>
      <c r="D85" s="25"/>
      <c r="E85" s="25" t="s">
        <v>2219</v>
      </c>
      <c r="F85" s="27" t="s">
        <v>2217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25" t="s">
        <v>2220</v>
      </c>
      <c r="B86" s="28">
        <v>-8.48104486472733E-7</v>
      </c>
      <c r="C86" s="3"/>
      <c r="D86" s="25"/>
      <c r="E86" s="25" t="s">
        <v>2221</v>
      </c>
      <c r="F86" s="27" t="s">
        <v>2222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25" t="s">
        <v>2223</v>
      </c>
      <c r="B87" s="28">
        <v>-8.48104486472733E-7</v>
      </c>
      <c r="C87" s="3"/>
      <c r="D87" s="25"/>
      <c r="E87" s="25" t="s">
        <v>2224</v>
      </c>
      <c r="F87" s="27" t="s">
        <v>2222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25" t="s">
        <v>2225</v>
      </c>
      <c r="B88" s="28">
        <v>-8.48104486472733E-7</v>
      </c>
      <c r="C88" s="3"/>
      <c r="D88" s="25"/>
      <c r="E88" s="25" t="s">
        <v>2226</v>
      </c>
      <c r="F88" s="27" t="s">
        <v>2222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25" t="s">
        <v>2227</v>
      </c>
      <c r="B89" s="28">
        <v>-8.48104486472733E-7</v>
      </c>
      <c r="C89" s="3"/>
      <c r="D89" s="25"/>
      <c r="E89" s="25" t="s">
        <v>2228</v>
      </c>
      <c r="F89" s="27" t="s">
        <v>2222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25" t="s">
        <v>2229</v>
      </c>
      <c r="B90" s="28">
        <v>-8.48104486472733E-7</v>
      </c>
      <c r="C90" s="3"/>
      <c r="D90" s="25"/>
      <c r="E90" s="25" t="s">
        <v>2230</v>
      </c>
      <c r="F90" s="27" t="s">
        <v>2231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25" t="s">
        <v>2232</v>
      </c>
      <c r="B91" s="28">
        <v>-8.48104486472733E-7</v>
      </c>
      <c r="C91" s="3"/>
      <c r="D91" s="25"/>
      <c r="E91" s="25" t="s">
        <v>2233</v>
      </c>
      <c r="F91" s="27" t="s">
        <v>2231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25" t="s">
        <v>2234</v>
      </c>
      <c r="B92" s="28">
        <v>-8.48104486472733E-7</v>
      </c>
      <c r="C92" s="3"/>
      <c r="D92" s="25"/>
      <c r="E92" s="25" t="s">
        <v>2235</v>
      </c>
      <c r="F92" s="27" t="s">
        <v>2231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25" t="s">
        <v>2236</v>
      </c>
      <c r="B93" s="28">
        <v>-8.48104486472733E-7</v>
      </c>
      <c r="C93" s="3"/>
      <c r="D93" s="25"/>
      <c r="E93" s="25" t="s">
        <v>2237</v>
      </c>
      <c r="F93" s="27" t="s">
        <v>2231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25" t="s">
        <v>2238</v>
      </c>
      <c r="B94" s="28">
        <v>-8.48104486472733E-7</v>
      </c>
      <c r="C94" s="3"/>
      <c r="D94" s="25"/>
      <c r="E94" s="25" t="s">
        <v>2239</v>
      </c>
      <c r="F94" s="27" t="s">
        <v>2231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25" t="s">
        <v>2240</v>
      </c>
      <c r="B95" s="28">
        <v>-8.48104486472733E-7</v>
      </c>
      <c r="C95" s="3"/>
      <c r="D95" s="25"/>
      <c r="E95" s="25" t="s">
        <v>2241</v>
      </c>
      <c r="F95" s="27" t="s">
        <v>2231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25" t="s">
        <v>2242</v>
      </c>
      <c r="B96" s="28">
        <v>-8.48104486472733E-7</v>
      </c>
      <c r="C96" s="3"/>
      <c r="D96" s="25"/>
      <c r="E96" s="25" t="s">
        <v>2243</v>
      </c>
      <c r="F96" s="27" t="s">
        <v>2231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25" t="s">
        <v>2244</v>
      </c>
      <c r="B97" s="28">
        <v>-8.48104486472733E-7</v>
      </c>
      <c r="C97" s="3"/>
      <c r="D97" s="25"/>
      <c r="E97" s="25" t="s">
        <v>2245</v>
      </c>
      <c r="F97" s="27" t="s">
        <v>2231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25" t="s">
        <v>2246</v>
      </c>
      <c r="B98" s="28">
        <v>-8.48104486472733E-7</v>
      </c>
      <c r="C98" s="3"/>
      <c r="D98" s="25"/>
      <c r="E98" s="25" t="s">
        <v>2247</v>
      </c>
      <c r="F98" s="27" t="s">
        <v>2231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25" t="s">
        <v>2248</v>
      </c>
      <c r="B99" s="28">
        <v>-8.48104486472733E-7</v>
      </c>
      <c r="C99" s="3"/>
      <c r="D99" s="25"/>
      <c r="E99" s="25" t="s">
        <v>2249</v>
      </c>
      <c r="F99" s="27" t="s">
        <v>2231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25" t="s">
        <v>2250</v>
      </c>
      <c r="B100" s="28">
        <v>-8.48104486472733E-7</v>
      </c>
      <c r="C100" s="3"/>
      <c r="D100" s="25"/>
      <c r="E100" s="25" t="s">
        <v>2251</v>
      </c>
      <c r="F100" s="27" t="s">
        <v>2231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25" t="s">
        <v>2252</v>
      </c>
      <c r="B101" s="28">
        <v>-8.48104486472733E-7</v>
      </c>
      <c r="C101" s="3"/>
      <c r="D101" s="25"/>
      <c r="E101" s="25" t="s">
        <v>2253</v>
      </c>
      <c r="F101" s="27" t="s">
        <v>2231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25" t="s">
        <v>2254</v>
      </c>
      <c r="B102" s="28">
        <v>-8.48104486472733E-7</v>
      </c>
      <c r="C102" s="3"/>
      <c r="D102" s="25"/>
      <c r="E102" s="25" t="s">
        <v>2255</v>
      </c>
      <c r="F102" s="27" t="s">
        <v>2231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25" t="s">
        <v>2256</v>
      </c>
      <c r="B103" s="28">
        <v>-8.48104486472733E-7</v>
      </c>
      <c r="C103" s="3"/>
      <c r="D103" s="25"/>
      <c r="E103" s="25" t="s">
        <v>2257</v>
      </c>
      <c r="F103" s="27" t="s">
        <v>2231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1">
    <mergeCell ref="B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4" max="4" width="47.14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2006</v>
      </c>
      <c r="B2" s="3"/>
      <c r="C2" s="3"/>
      <c r="D2" s="4" t="s">
        <v>2007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1619</v>
      </c>
      <c r="B3" s="4" t="s">
        <v>2008</v>
      </c>
      <c r="C3" s="3"/>
      <c r="D3" s="4" t="s">
        <v>1619</v>
      </c>
      <c r="E3" s="4" t="s">
        <v>2008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5" t="s">
        <v>2258</v>
      </c>
      <c r="B4" s="27" t="s">
        <v>2259</v>
      </c>
      <c r="C4" s="3"/>
      <c r="D4" s="25" t="s">
        <v>2010</v>
      </c>
      <c r="E4" s="27" t="s">
        <v>2260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5" t="s">
        <v>2261</v>
      </c>
      <c r="B5" s="27" t="s">
        <v>2262</v>
      </c>
      <c r="C5" s="3"/>
      <c r="D5" s="25" t="s">
        <v>2016</v>
      </c>
      <c r="E5" s="27" t="s">
        <v>2263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5" t="s">
        <v>2264</v>
      </c>
      <c r="B6" s="27" t="s">
        <v>2265</v>
      </c>
      <c r="C6" s="3"/>
      <c r="D6" s="25" t="s">
        <v>2019</v>
      </c>
      <c r="E6" s="27" t="s">
        <v>2263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5" t="s">
        <v>2266</v>
      </c>
      <c r="B7" s="27" t="s">
        <v>2267</v>
      </c>
      <c r="C7" s="3"/>
      <c r="D7" s="25" t="s">
        <v>2021</v>
      </c>
      <c r="E7" s="27" t="s">
        <v>2263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5" t="s">
        <v>2268</v>
      </c>
      <c r="B8" s="27" t="s">
        <v>2269</v>
      </c>
      <c r="C8" s="3"/>
      <c r="D8" s="25" t="s">
        <v>2013</v>
      </c>
      <c r="E8" s="27" t="s">
        <v>2270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5" t="s">
        <v>2271</v>
      </c>
      <c r="B9" s="27" t="s">
        <v>2272</v>
      </c>
      <c r="C9" s="3"/>
      <c r="D9" s="25" t="s">
        <v>2023</v>
      </c>
      <c r="E9" s="27" t="s">
        <v>2273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5" t="s">
        <v>2274</v>
      </c>
      <c r="B10" s="27" t="s">
        <v>2275</v>
      </c>
      <c r="C10" s="3"/>
      <c r="D10" s="25" t="s">
        <v>2026</v>
      </c>
      <c r="E10" s="27" t="s">
        <v>2276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5" t="s">
        <v>2277</v>
      </c>
      <c r="B11" s="27" t="s">
        <v>2278</v>
      </c>
      <c r="C11" s="3"/>
      <c r="D11" s="25" t="s">
        <v>2028</v>
      </c>
      <c r="E11" s="27" t="s">
        <v>2279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5" t="s">
        <v>2280</v>
      </c>
      <c r="B12" s="27" t="s">
        <v>2281</v>
      </c>
      <c r="C12" s="3"/>
      <c r="D12" s="25" t="s">
        <v>2031</v>
      </c>
      <c r="E12" s="27" t="s">
        <v>2279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5" t="s">
        <v>2282</v>
      </c>
      <c r="B13" s="27" t="s">
        <v>2283</v>
      </c>
      <c r="C13" s="3"/>
      <c r="D13" s="25" t="s">
        <v>2033</v>
      </c>
      <c r="E13" s="27" t="s">
        <v>2279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5" t="s">
        <v>2284</v>
      </c>
      <c r="B14" s="27" t="s">
        <v>2285</v>
      </c>
      <c r="C14" s="3"/>
      <c r="D14" s="25" t="s">
        <v>2035</v>
      </c>
      <c r="E14" s="27" t="s">
        <v>2279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5" t="s">
        <v>2286</v>
      </c>
      <c r="B15" s="27" t="s">
        <v>2287</v>
      </c>
      <c r="C15" s="3"/>
      <c r="D15" s="25" t="s">
        <v>2037</v>
      </c>
      <c r="E15" s="27" t="s">
        <v>2288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5" t="s">
        <v>2289</v>
      </c>
      <c r="B16" s="27" t="s">
        <v>2290</v>
      </c>
      <c r="C16" s="3"/>
      <c r="D16" s="25" t="s">
        <v>2043</v>
      </c>
      <c r="E16" s="27" t="s">
        <v>2291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5" t="s">
        <v>2292</v>
      </c>
      <c r="B17" s="27" t="s">
        <v>2293</v>
      </c>
      <c r="C17" s="3"/>
      <c r="D17" s="25" t="s">
        <v>2046</v>
      </c>
      <c r="E17" s="27" t="s">
        <v>2294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5" t="s">
        <v>2295</v>
      </c>
      <c r="B18" s="27" t="s">
        <v>2293</v>
      </c>
      <c r="C18" s="3"/>
      <c r="D18" s="25" t="s">
        <v>2049</v>
      </c>
      <c r="E18" s="27" t="s">
        <v>2294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5" t="s">
        <v>2296</v>
      </c>
      <c r="B19" s="27" t="s">
        <v>2297</v>
      </c>
      <c r="C19" s="3"/>
      <c r="D19" s="25" t="s">
        <v>2051</v>
      </c>
      <c r="E19" s="27" t="s">
        <v>2294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5" t="s">
        <v>2298</v>
      </c>
      <c r="B20" s="27" t="s">
        <v>2299</v>
      </c>
      <c r="C20" s="3"/>
      <c r="D20" s="25" t="s">
        <v>2053</v>
      </c>
      <c r="E20" s="27" t="s">
        <v>2294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5" t="s">
        <v>2300</v>
      </c>
      <c r="B21" s="27" t="s">
        <v>2301</v>
      </c>
      <c r="C21" s="3"/>
      <c r="D21" s="25" t="s">
        <v>2055</v>
      </c>
      <c r="E21" s="27" t="s">
        <v>2294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5" t="s">
        <v>2302</v>
      </c>
      <c r="B22" s="27" t="s">
        <v>2303</v>
      </c>
      <c r="C22" s="3"/>
      <c r="D22" s="25" t="s">
        <v>2057</v>
      </c>
      <c r="E22" s="27" t="s">
        <v>2294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5" t="s">
        <v>2127</v>
      </c>
      <c r="B23" s="27" t="s">
        <v>2304</v>
      </c>
      <c r="C23" s="3"/>
      <c r="D23" s="25" t="s">
        <v>2059</v>
      </c>
      <c r="E23" s="27" t="s">
        <v>2294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5" t="s">
        <v>2305</v>
      </c>
      <c r="B24" s="27" t="s">
        <v>2306</v>
      </c>
      <c r="C24" s="3"/>
      <c r="D24" s="25" t="s">
        <v>2061</v>
      </c>
      <c r="E24" s="27" t="s">
        <v>2294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5" t="s">
        <v>2307</v>
      </c>
      <c r="B25" s="27" t="s">
        <v>2308</v>
      </c>
      <c r="C25" s="3"/>
      <c r="D25" s="25" t="s">
        <v>2063</v>
      </c>
      <c r="E25" s="27" t="s">
        <v>2294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5" t="s">
        <v>2202</v>
      </c>
      <c r="B26" s="27" t="s">
        <v>2309</v>
      </c>
      <c r="C26" s="3"/>
      <c r="D26" s="25" t="s">
        <v>2065</v>
      </c>
      <c r="E26" s="27" t="s">
        <v>2310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5" t="s">
        <v>2311</v>
      </c>
      <c r="B27" s="27" t="s">
        <v>2312</v>
      </c>
      <c r="C27" s="3"/>
      <c r="D27" s="25" t="s">
        <v>2068</v>
      </c>
      <c r="E27" s="27" t="s">
        <v>2313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5" t="s">
        <v>2314</v>
      </c>
      <c r="B28" s="27" t="s">
        <v>2315</v>
      </c>
      <c r="C28" s="3"/>
      <c r="D28" s="25" t="s">
        <v>2071</v>
      </c>
      <c r="E28" s="27" t="s">
        <v>2313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5" t="s">
        <v>2316</v>
      </c>
      <c r="B29" s="27" t="s">
        <v>2317</v>
      </c>
      <c r="C29" s="3"/>
      <c r="D29" s="25" t="s">
        <v>2073</v>
      </c>
      <c r="E29" s="27" t="s">
        <v>2318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5" t="s">
        <v>2319</v>
      </c>
      <c r="B30" s="27" t="s">
        <v>2320</v>
      </c>
      <c r="C30" s="3"/>
      <c r="D30" s="25" t="s">
        <v>2076</v>
      </c>
      <c r="E30" s="27" t="s">
        <v>2321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5" t="s">
        <v>2322</v>
      </c>
      <c r="B31" s="27" t="s">
        <v>2323</v>
      </c>
      <c r="C31" s="3"/>
      <c r="D31" s="25" t="s">
        <v>2082</v>
      </c>
      <c r="E31" s="27" t="s">
        <v>2324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5" t="s">
        <v>2325</v>
      </c>
      <c r="B32" s="27" t="s">
        <v>2326</v>
      </c>
      <c r="C32" s="3"/>
      <c r="D32" s="25" t="s">
        <v>2091</v>
      </c>
      <c r="E32" s="27" t="s">
        <v>2327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5" t="s">
        <v>2328</v>
      </c>
      <c r="B33" s="27" t="s">
        <v>2329</v>
      </c>
      <c r="C33" s="3"/>
      <c r="D33" s="25" t="s">
        <v>2094</v>
      </c>
      <c r="E33" s="27" t="s">
        <v>2327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5" t="s">
        <v>2330</v>
      </c>
      <c r="B34" s="27" t="s">
        <v>2331</v>
      </c>
      <c r="C34" s="3"/>
      <c r="D34" s="25" t="s">
        <v>2098</v>
      </c>
      <c r="E34" s="27" t="s">
        <v>2327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5" t="s">
        <v>2332</v>
      </c>
      <c r="B35" s="27" t="s">
        <v>2331</v>
      </c>
      <c r="C35" s="3"/>
      <c r="D35" s="25" t="s">
        <v>2088</v>
      </c>
      <c r="E35" s="27" t="s">
        <v>2333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5" t="s">
        <v>2334</v>
      </c>
      <c r="B36" s="27" t="s">
        <v>2331</v>
      </c>
      <c r="C36" s="3"/>
      <c r="D36" s="25" t="s">
        <v>2096</v>
      </c>
      <c r="E36" s="27" t="s">
        <v>2335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5" t="s">
        <v>2336</v>
      </c>
      <c r="B37" s="27" t="s">
        <v>2337</v>
      </c>
      <c r="C37" s="3"/>
      <c r="D37" s="25" t="s">
        <v>2100</v>
      </c>
      <c r="E37" s="27" t="s">
        <v>2338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5" t="s">
        <v>2339</v>
      </c>
      <c r="B38" s="27" t="s">
        <v>2340</v>
      </c>
      <c r="C38" s="3"/>
      <c r="D38" s="25" t="s">
        <v>2106</v>
      </c>
      <c r="E38" s="27" t="s">
        <v>2341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5" t="s">
        <v>2009</v>
      </c>
      <c r="B39" s="27" t="s">
        <v>2342</v>
      </c>
      <c r="C39" s="3"/>
      <c r="D39" s="25" t="s">
        <v>2109</v>
      </c>
      <c r="E39" s="27" t="s">
        <v>2343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5" t="s">
        <v>2344</v>
      </c>
      <c r="B40" s="27" t="s">
        <v>2342</v>
      </c>
      <c r="C40" s="3"/>
      <c r="D40" s="25" t="s">
        <v>2115</v>
      </c>
      <c r="E40" s="27" t="s">
        <v>2345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5" t="s">
        <v>2346</v>
      </c>
      <c r="B41" s="27" t="s">
        <v>2347</v>
      </c>
      <c r="C41" s="3"/>
      <c r="D41" s="25" t="s">
        <v>2040</v>
      </c>
      <c r="E41" s="27" t="s">
        <v>2348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5" t="s">
        <v>2349</v>
      </c>
      <c r="B42" s="27" t="s">
        <v>2347</v>
      </c>
      <c r="C42" s="3"/>
      <c r="D42" s="25" t="s">
        <v>2150</v>
      </c>
      <c r="E42" s="27" t="s">
        <v>2350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5" t="s">
        <v>2351</v>
      </c>
      <c r="B43" s="27" t="s">
        <v>2347</v>
      </c>
      <c r="C43" s="3"/>
      <c r="D43" s="25" t="s">
        <v>2152</v>
      </c>
      <c r="E43" s="27" t="s">
        <v>2352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5" t="s">
        <v>2353</v>
      </c>
      <c r="B44" s="27" t="s">
        <v>2347</v>
      </c>
      <c r="C44" s="3"/>
      <c r="D44" s="25" t="s">
        <v>2145</v>
      </c>
      <c r="E44" s="27" t="s">
        <v>2354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5" t="s">
        <v>2355</v>
      </c>
      <c r="B45" s="27" t="s">
        <v>2347</v>
      </c>
      <c r="C45" s="3"/>
      <c r="D45" s="25" t="s">
        <v>2155</v>
      </c>
      <c r="E45" s="27" t="s">
        <v>2356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5" t="s">
        <v>2357</v>
      </c>
      <c r="B46" s="27" t="s">
        <v>2358</v>
      </c>
      <c r="C46" s="3"/>
      <c r="D46" s="25" t="s">
        <v>2158</v>
      </c>
      <c r="E46" s="27" t="s">
        <v>2359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5" t="s">
        <v>2360</v>
      </c>
      <c r="B47" s="27" t="s">
        <v>2361</v>
      </c>
      <c r="C47" s="3"/>
      <c r="D47" s="25" t="s">
        <v>2161</v>
      </c>
      <c r="E47" s="27" t="s">
        <v>2359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5" t="s">
        <v>2362</v>
      </c>
      <c r="B48" s="27" t="s">
        <v>2363</v>
      </c>
      <c r="C48" s="3"/>
      <c r="D48" s="25" t="s">
        <v>2163</v>
      </c>
      <c r="E48" s="27" t="s">
        <v>2359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5" t="s">
        <v>2364</v>
      </c>
      <c r="B49" s="27" t="s">
        <v>2365</v>
      </c>
      <c r="C49" s="3"/>
      <c r="D49" s="25" t="s">
        <v>2165</v>
      </c>
      <c r="E49" s="27" t="s">
        <v>2359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5" t="s">
        <v>2366</v>
      </c>
      <c r="B50" s="27" t="s">
        <v>2367</v>
      </c>
      <c r="C50" s="3"/>
      <c r="D50" s="25" t="s">
        <v>2167</v>
      </c>
      <c r="E50" s="27" t="s">
        <v>2359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5" t="s">
        <v>2368</v>
      </c>
      <c r="B51" s="27" t="s">
        <v>2369</v>
      </c>
      <c r="C51" s="3"/>
      <c r="D51" s="25" t="s">
        <v>2169</v>
      </c>
      <c r="E51" s="27" t="s">
        <v>2359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5" t="s">
        <v>2370</v>
      </c>
      <c r="B52" s="27" t="s">
        <v>2371</v>
      </c>
      <c r="C52" s="3"/>
      <c r="D52" s="25" t="s">
        <v>2136</v>
      </c>
      <c r="E52" s="27" t="s">
        <v>2372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5" t="s">
        <v>2373</v>
      </c>
      <c r="B53" s="27" t="s">
        <v>2374</v>
      </c>
      <c r="C53" s="3"/>
      <c r="D53" s="25" t="s">
        <v>2143</v>
      </c>
      <c r="E53" s="27" t="s">
        <v>2375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5" t="s">
        <v>2376</v>
      </c>
      <c r="B54" s="27" t="s">
        <v>2377</v>
      </c>
      <c r="C54" s="3"/>
      <c r="D54" s="25" t="s">
        <v>2171</v>
      </c>
      <c r="E54" s="27" t="s">
        <v>2378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5" t="s">
        <v>2379</v>
      </c>
      <c r="B55" s="27" t="s">
        <v>2380</v>
      </c>
      <c r="C55" s="3"/>
      <c r="D55" s="25" t="s">
        <v>2112</v>
      </c>
      <c r="E55" s="27" t="s">
        <v>2381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5" t="s">
        <v>2382</v>
      </c>
      <c r="B56" s="27" t="s">
        <v>2383</v>
      </c>
      <c r="C56" s="3"/>
      <c r="D56" s="25" t="s">
        <v>2140</v>
      </c>
      <c r="E56" s="27" t="s">
        <v>2384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5" t="s">
        <v>2385</v>
      </c>
      <c r="B57" s="27" t="s">
        <v>2386</v>
      </c>
      <c r="C57" s="3"/>
      <c r="D57" s="25" t="s">
        <v>2177</v>
      </c>
      <c r="E57" s="27" t="s">
        <v>2387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5" t="s">
        <v>2388</v>
      </c>
      <c r="B58" s="27" t="s">
        <v>2389</v>
      </c>
      <c r="C58" s="3"/>
      <c r="D58" s="25" t="s">
        <v>2183</v>
      </c>
      <c r="E58" s="27" t="s">
        <v>2390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5" t="s">
        <v>2391</v>
      </c>
      <c r="B59" s="27" t="s">
        <v>2392</v>
      </c>
      <c r="C59" s="3"/>
      <c r="D59" s="25" t="s">
        <v>2186</v>
      </c>
      <c r="E59" s="27" t="s">
        <v>2393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5" t="s">
        <v>2394</v>
      </c>
      <c r="B60" s="27" t="s">
        <v>2395</v>
      </c>
      <c r="C60" s="3"/>
      <c r="D60" s="25" t="s">
        <v>2189</v>
      </c>
      <c r="E60" s="27" t="s">
        <v>2393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5" t="s">
        <v>2396</v>
      </c>
      <c r="B61" s="27" t="s">
        <v>2397</v>
      </c>
      <c r="C61" s="3"/>
      <c r="D61" s="25" t="s">
        <v>2191</v>
      </c>
      <c r="E61" s="27" t="s">
        <v>2393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5" t="s">
        <v>2398</v>
      </c>
      <c r="B62" s="27" t="s">
        <v>2399</v>
      </c>
      <c r="C62" s="3"/>
      <c r="D62" s="25" t="s">
        <v>2193</v>
      </c>
      <c r="E62" s="27" t="s">
        <v>2393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5" t="s">
        <v>2400</v>
      </c>
      <c r="B63" s="27" t="s">
        <v>2401</v>
      </c>
      <c r="C63" s="3"/>
      <c r="D63" s="25" t="s">
        <v>2197</v>
      </c>
      <c r="E63" s="27" t="s">
        <v>2393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5" t="s">
        <v>2402</v>
      </c>
      <c r="B64" s="27" t="s">
        <v>2403</v>
      </c>
      <c r="C64" s="3"/>
      <c r="D64" s="25" t="s">
        <v>2199</v>
      </c>
      <c r="E64" s="27" t="s">
        <v>2404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5" t="s">
        <v>2405</v>
      </c>
      <c r="B65" s="27" t="s">
        <v>2406</v>
      </c>
      <c r="C65" s="3"/>
      <c r="D65" s="25" t="s">
        <v>2174</v>
      </c>
      <c r="E65" s="27" t="s">
        <v>2407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5" t="s">
        <v>2408</v>
      </c>
      <c r="B66" s="27" t="s">
        <v>2409</v>
      </c>
      <c r="C66" s="3"/>
      <c r="D66" s="25" t="s">
        <v>2205</v>
      </c>
      <c r="E66" s="27" t="s">
        <v>2410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5" t="s">
        <v>2411</v>
      </c>
      <c r="B67" s="27" t="s">
        <v>2412</v>
      </c>
      <c r="C67" s="3"/>
      <c r="D67" s="25" t="s">
        <v>2211</v>
      </c>
      <c r="E67" s="27" t="s">
        <v>2413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5" t="s">
        <v>2414</v>
      </c>
      <c r="B68" s="27" t="s">
        <v>2415</v>
      </c>
      <c r="C68" s="3"/>
      <c r="D68" s="25" t="s">
        <v>2219</v>
      </c>
      <c r="E68" s="27" t="s">
        <v>2416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5" t="s">
        <v>2417</v>
      </c>
      <c r="B69" s="27" t="s">
        <v>2418</v>
      </c>
      <c r="C69" s="3"/>
      <c r="D69" s="25" t="s">
        <v>2214</v>
      </c>
      <c r="E69" s="27" t="s">
        <v>2419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5" t="s">
        <v>2420</v>
      </c>
      <c r="B70" s="27" t="s">
        <v>2421</v>
      </c>
      <c r="C70" s="3"/>
      <c r="D70" s="25" t="s">
        <v>2221</v>
      </c>
      <c r="E70" s="27" t="s">
        <v>2422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5" t="s">
        <v>2423</v>
      </c>
      <c r="B71" s="27" t="s">
        <v>2424</v>
      </c>
      <c r="C71" s="3"/>
      <c r="D71" s="25" t="s">
        <v>2228</v>
      </c>
      <c r="E71" s="27" t="s">
        <v>2422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5" t="s">
        <v>2425</v>
      </c>
      <c r="B72" s="27" t="s">
        <v>2426</v>
      </c>
      <c r="C72" s="3"/>
      <c r="D72" s="25" t="s">
        <v>2226</v>
      </c>
      <c r="E72" s="27" t="s">
        <v>2427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5" t="s">
        <v>2428</v>
      </c>
      <c r="B73" s="27" t="s">
        <v>2429</v>
      </c>
      <c r="C73" s="3"/>
      <c r="D73" s="25" t="s">
        <v>2230</v>
      </c>
      <c r="E73" s="27" t="s">
        <v>2430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5" t="s">
        <v>2431</v>
      </c>
      <c r="B74" s="27" t="s">
        <v>2432</v>
      </c>
      <c r="C74" s="3"/>
      <c r="D74" s="25" t="s">
        <v>2235</v>
      </c>
      <c r="E74" s="27" t="s">
        <v>2430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5" t="s">
        <v>2433</v>
      </c>
      <c r="B75" s="27" t="s">
        <v>2434</v>
      </c>
      <c r="C75" s="3"/>
      <c r="D75" s="25" t="s">
        <v>2237</v>
      </c>
      <c r="E75" s="27" t="s">
        <v>2430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5" t="s">
        <v>2435</v>
      </c>
      <c r="B76" s="27" t="s">
        <v>2434</v>
      </c>
      <c r="C76" s="3"/>
      <c r="D76" s="25" t="s">
        <v>2239</v>
      </c>
      <c r="E76" s="27" t="s">
        <v>2430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5" t="s">
        <v>2436</v>
      </c>
      <c r="B77" s="27" t="s">
        <v>2434</v>
      </c>
      <c r="C77" s="3"/>
      <c r="D77" s="25" t="s">
        <v>2241</v>
      </c>
      <c r="E77" s="27" t="s">
        <v>2430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5" t="s">
        <v>2437</v>
      </c>
      <c r="B78" s="27" t="s">
        <v>2438</v>
      </c>
      <c r="C78" s="3"/>
      <c r="D78" s="25" t="s">
        <v>2243</v>
      </c>
      <c r="E78" s="27" t="s">
        <v>2430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5" t="s">
        <v>2439</v>
      </c>
      <c r="B79" s="27" t="s">
        <v>2438</v>
      </c>
      <c r="C79" s="3"/>
      <c r="D79" s="25" t="s">
        <v>2247</v>
      </c>
      <c r="E79" s="27" t="s">
        <v>2430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5" t="s">
        <v>2440</v>
      </c>
      <c r="B80" s="27" t="s">
        <v>2438</v>
      </c>
      <c r="C80" s="3"/>
      <c r="D80" s="25" t="s">
        <v>2249</v>
      </c>
      <c r="E80" s="27" t="s">
        <v>2430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5" t="s">
        <v>2441</v>
      </c>
      <c r="B81" s="27" t="s">
        <v>2438</v>
      </c>
      <c r="C81" s="3"/>
      <c r="D81" s="25" t="s">
        <v>2251</v>
      </c>
      <c r="E81" s="27" t="s">
        <v>2430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5" t="s">
        <v>2442</v>
      </c>
      <c r="B82" s="27" t="s">
        <v>2438</v>
      </c>
      <c r="C82" s="3"/>
      <c r="D82" s="25" t="s">
        <v>2253</v>
      </c>
      <c r="E82" s="27" t="s">
        <v>2430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5" t="s">
        <v>2443</v>
      </c>
      <c r="B83" s="27" t="s">
        <v>2438</v>
      </c>
      <c r="C83" s="3"/>
      <c r="D83" s="25" t="s">
        <v>2255</v>
      </c>
      <c r="E83" s="27" t="s">
        <v>2430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5" t="s">
        <v>2444</v>
      </c>
      <c r="B84" s="27" t="s">
        <v>2438</v>
      </c>
      <c r="C84" s="3"/>
      <c r="D84" s="25" t="s">
        <v>2257</v>
      </c>
      <c r="E84" s="27" t="s">
        <v>2430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5" t="s">
        <v>2445</v>
      </c>
      <c r="B85" s="27" t="s">
        <v>2446</v>
      </c>
      <c r="C85" s="3"/>
      <c r="D85" s="25" t="s">
        <v>2447</v>
      </c>
      <c r="E85" s="27" t="s">
        <v>2430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5" t="s">
        <v>2448</v>
      </c>
      <c r="B86" s="27" t="s">
        <v>2449</v>
      </c>
      <c r="C86" s="3"/>
      <c r="D86" s="25" t="s">
        <v>2450</v>
      </c>
      <c r="E86" s="27" t="s">
        <v>2430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5" t="s">
        <v>2451</v>
      </c>
      <c r="B87" s="27" t="s">
        <v>2452</v>
      </c>
      <c r="C87" s="3"/>
      <c r="D87" s="25" t="s">
        <v>2453</v>
      </c>
      <c r="E87" s="27" t="s">
        <v>2430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5" t="s">
        <v>2454</v>
      </c>
      <c r="B88" s="27" t="s">
        <v>2455</v>
      </c>
      <c r="C88" s="3"/>
      <c r="D88" s="25" t="s">
        <v>2456</v>
      </c>
      <c r="E88" s="27" t="s">
        <v>2430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5" t="s">
        <v>2457</v>
      </c>
      <c r="B89" s="27" t="s">
        <v>2458</v>
      </c>
      <c r="C89" s="3"/>
      <c r="D89" s="25" t="s">
        <v>2459</v>
      </c>
      <c r="E89" s="27" t="s">
        <v>2430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5" t="s">
        <v>2460</v>
      </c>
      <c r="B90" s="27" t="s">
        <v>2461</v>
      </c>
      <c r="C90" s="3"/>
      <c r="D90" s="25" t="s">
        <v>2462</v>
      </c>
      <c r="E90" s="27" t="s">
        <v>2430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5" t="s">
        <v>2147</v>
      </c>
      <c r="B91" s="27" t="s">
        <v>2463</v>
      </c>
      <c r="C91" s="3"/>
      <c r="D91" s="25" t="s">
        <v>2464</v>
      </c>
      <c r="E91" s="27" t="s">
        <v>2430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5" t="s">
        <v>2465</v>
      </c>
      <c r="B92" s="27" t="s">
        <v>2466</v>
      </c>
      <c r="C92" s="3"/>
      <c r="D92" s="25" t="s">
        <v>2467</v>
      </c>
      <c r="E92" s="27" t="s">
        <v>2430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5" t="s">
        <v>2468</v>
      </c>
      <c r="B93" s="27" t="s">
        <v>2469</v>
      </c>
      <c r="C93" s="3"/>
      <c r="D93" s="25" t="s">
        <v>2470</v>
      </c>
      <c r="E93" s="27" t="s">
        <v>2430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5" t="s">
        <v>2471</v>
      </c>
      <c r="B94" s="27" t="s">
        <v>2472</v>
      </c>
      <c r="C94" s="3"/>
      <c r="D94" s="25" t="s">
        <v>2473</v>
      </c>
      <c r="E94" s="27" t="s">
        <v>2430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5" t="s">
        <v>2474</v>
      </c>
      <c r="B95" s="27" t="s">
        <v>2472</v>
      </c>
      <c r="C95" s="3"/>
      <c r="D95" s="25" t="s">
        <v>2475</v>
      </c>
      <c r="E95" s="27" t="s">
        <v>2430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5" t="s">
        <v>2476</v>
      </c>
      <c r="B96" s="27" t="s">
        <v>2477</v>
      </c>
      <c r="C96" s="3"/>
      <c r="D96" s="25" t="s">
        <v>2478</v>
      </c>
      <c r="E96" s="27" t="s">
        <v>2430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5" t="s">
        <v>2479</v>
      </c>
      <c r="B97" s="27" t="s">
        <v>2477</v>
      </c>
      <c r="C97" s="3"/>
      <c r="D97" s="25" t="s">
        <v>2233</v>
      </c>
      <c r="E97" s="27" t="s">
        <v>2480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5" t="s">
        <v>2481</v>
      </c>
      <c r="B98" s="27" t="s">
        <v>2482</v>
      </c>
      <c r="C98" s="3"/>
      <c r="D98" s="25" t="s">
        <v>2245</v>
      </c>
      <c r="E98" s="27" t="s">
        <v>2480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5" t="s">
        <v>2483</v>
      </c>
      <c r="B99" s="27" t="s">
        <v>2484</v>
      </c>
      <c r="C99" s="3"/>
      <c r="D99" s="25" t="s">
        <v>2224</v>
      </c>
      <c r="E99" s="27" t="s">
        <v>2485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5" t="s">
        <v>2486</v>
      </c>
      <c r="B100" s="27" t="s">
        <v>2487</v>
      </c>
      <c r="C100" s="3"/>
      <c r="D100" s="25" t="s">
        <v>2488</v>
      </c>
      <c r="E100" s="27" t="s">
        <v>2489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5" t="s">
        <v>2490</v>
      </c>
      <c r="B101" s="27" t="s">
        <v>2491</v>
      </c>
      <c r="C101" s="3"/>
      <c r="D101" s="25" t="s">
        <v>2492</v>
      </c>
      <c r="E101" s="27" t="s">
        <v>2493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5" t="s">
        <v>2494</v>
      </c>
      <c r="B102" s="27" t="s">
        <v>2495</v>
      </c>
      <c r="C102" s="3"/>
      <c r="D102" s="25" t="s">
        <v>2496</v>
      </c>
      <c r="E102" s="27" t="s">
        <v>2493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5" t="s">
        <v>2497</v>
      </c>
      <c r="B103" s="27" t="s">
        <v>2498</v>
      </c>
      <c r="C103" s="3"/>
      <c r="D103" s="25" t="s">
        <v>2499</v>
      </c>
      <c r="E103" s="27" t="s">
        <v>2500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  <col customWidth="1" min="2" max="2" width="120.71"/>
    <col customWidth="1" min="3" max="3" width="35.29"/>
  </cols>
  <sheetData>
    <row r="1">
      <c r="A1" s="30" t="s">
        <v>6</v>
      </c>
      <c r="B1" s="30" t="s">
        <v>2501</v>
      </c>
      <c r="C1" s="30" t="s">
        <v>2502</v>
      </c>
    </row>
    <row r="2">
      <c r="A2" s="13" t="s">
        <v>9</v>
      </c>
      <c r="B2" s="13" t="s">
        <v>2503</v>
      </c>
      <c r="C2" s="13" t="s">
        <v>2504</v>
      </c>
    </row>
    <row r="3">
      <c r="A3" s="13" t="s">
        <v>500</v>
      </c>
      <c r="B3" s="13" t="s">
        <v>2505</v>
      </c>
      <c r="C3" s="13" t="s">
        <v>2506</v>
      </c>
    </row>
    <row r="4">
      <c r="A4" s="13" t="s">
        <v>23</v>
      </c>
      <c r="B4" s="13" t="s">
        <v>2507</v>
      </c>
      <c r="C4" s="13" t="s">
        <v>2506</v>
      </c>
    </row>
    <row r="5">
      <c r="A5" s="13" t="s">
        <v>54</v>
      </c>
      <c r="B5" s="13" t="s">
        <v>2508</v>
      </c>
      <c r="C5" s="13" t="s">
        <v>2506</v>
      </c>
    </row>
    <row r="6">
      <c r="A6" s="13" t="s">
        <v>461</v>
      </c>
      <c r="B6" s="13" t="s">
        <v>2509</v>
      </c>
      <c r="C6" s="13" t="s">
        <v>2510</v>
      </c>
    </row>
    <row r="7">
      <c r="A7" s="13" t="s">
        <v>196</v>
      </c>
      <c r="B7" s="13" t="s">
        <v>2511</v>
      </c>
      <c r="C7" s="13" t="s">
        <v>2510</v>
      </c>
    </row>
    <row r="8">
      <c r="A8" s="13" t="s">
        <v>370</v>
      </c>
      <c r="B8" s="13" t="s">
        <v>2512</v>
      </c>
      <c r="C8" s="13" t="s">
        <v>2510</v>
      </c>
    </row>
    <row r="9">
      <c r="A9" s="13" t="s">
        <v>67</v>
      </c>
      <c r="B9" s="13" t="s">
        <v>2513</v>
      </c>
      <c r="C9" s="13" t="s">
        <v>2504</v>
      </c>
    </row>
    <row r="10">
      <c r="A10" s="13" t="s">
        <v>75</v>
      </c>
      <c r="B10" s="13" t="s">
        <v>2514</v>
      </c>
      <c r="C10" s="13" t="s">
        <v>2510</v>
      </c>
    </row>
    <row r="11">
      <c r="A11" s="13" t="s">
        <v>256</v>
      </c>
      <c r="B11" s="13" t="s">
        <v>2515</v>
      </c>
      <c r="C11" s="13" t="s">
        <v>2504</v>
      </c>
    </row>
    <row r="12">
      <c r="A12" s="13" t="s">
        <v>2516</v>
      </c>
      <c r="B12" s="13" t="s">
        <v>2517</v>
      </c>
      <c r="C12" s="13" t="s">
        <v>2506</v>
      </c>
    </row>
  </sheetData>
  <drawing r:id="rId2"/>
  <legacyDrawing r:id="rId3"/>
</worksheet>
</file>