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<sst xmlns="http://schemas.openxmlformats.org/spreadsheetml/2006/main" count="6" uniqueCount="6">
  <si>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ID</t>
  </si>
  <si>
    <t xml:space="preserve">Date</t>
  </si>
  <si>
    <t xml:space="preserve">name</t>
  </si>
  <si>
    <t xml:space="preserve">valo</t>
  </si>
  <si>
    <t xml:space="preserve">ratio</t>
  </si>
  <si>
    <t xml:space="preserve">success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</si>
</sst>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&quot;. &quot;MMMM\ YYYY"/>
    <numFmt numFmtId="166" formatCode="DD\-MM\-YYYY"/>
    <numFmt numFmtId="167" formatCode="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1" width="14.43"/>
    <col collapsed="false" customWidth="true" hidden="false" outlineLevel="0" max="1025" min="4" style="0" width="14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2" t="n">
        <v>1</v>
      </c>
      <c r="B2" s="4" t="n">
        <v>43466</v>
      </c>
      <c r="C2" s="3" t="n">
        <v>43466</v>
      </c>
      <c r="D2" s="2" t="n">
        <v>11</v>
      </c>
      <c r="E2" s="5" t="n">
        <v>0.11</v>
      </c>
      <c r="F2" s="2" t="n">
        <f aca="false">TRUE()</f>
        <v>1</v>
      </c>
    </row>
    <row r="3" customFormat="false" ht="13.8" hidden="false" customHeight="false" outlineLevel="0" collapsed="false">
      <c r="A3" s="2" t="n">
        <v>2</v>
      </c>
      <c r="B3" s="4" t="n">
        <v>43467</v>
      </c>
      <c r="C3" s="3" t="n">
        <v>43467</v>
      </c>
      <c r="D3" s="2" t="n">
        <v>22</v>
      </c>
      <c r="E3" s="5" t="n">
        <v>0.22</v>
      </c>
      <c r="F3" s="2" t="n">
        <f aca="false">FALSE()</f>
        <v>0</v>
      </c>
    </row>
    <row r="4" customFormat="false" ht="13.8" hidden="false" customHeight="false" outlineLevel="0" collapsed="false">
      <c r="A4" s="2" t="n">
        <v>3</v>
      </c>
      <c r="B4" s="4" t="n">
        <v>43468</v>
      </c>
      <c r="C4" s="3" t="n">
        <v>43468</v>
      </c>
      <c r="D4" s="2" t="n">
        <v>33</v>
      </c>
      <c r="E4" s="5" t="n">
        <v>0.33</v>
      </c>
      <c r="F4" s="2" t="n">
        <f aca="false">TRUE()</f>
        <v>1</v>
      </c>
    </row>
    <row r="5" customFormat="false" ht="13.8" hidden="false" customHeight="false" outlineLevel="0" collapsed="false">
      <c r="A5" s="2" t="n">
        <v>4</v>
      </c>
      <c r="B5" s="4" t="n">
        <v>43469</v>
      </c>
      <c r="C5" s="3" t="n">
        <v>43469</v>
      </c>
      <c r="D5" s="2" t="n">
        <v>44</v>
      </c>
      <c r="E5" s="5" t="n">
        <v>0.44</v>
      </c>
      <c r="F5" s="2" t="n">
        <f aca="false">FALSE()</f>
        <v>0</v>
      </c>
    </row>
    <row r="6" customFormat="false" ht="13.8" hidden="false" customHeight="false" outlineLevel="0" collapsed="false">
      <c r="A6" s="2" t="n">
        <v>5</v>
      </c>
      <c r="B6" s="4" t="n">
        <v>43470</v>
      </c>
      <c r="C6" s="3" t="n">
        <v>43470</v>
      </c>
      <c r="D6" s="2" t="n">
        <v>55</v>
      </c>
      <c r="E6" s="5" t="n">
        <v>0.55</v>
      </c>
      <c r="F6" s="2" t="n">
        <f aca="false">TRUE()</f>
        <v>1</v>
      </c>
    </row>
    <row r="7" customFormat="false" ht="13.8" hidden="false" customHeight="false" outlineLevel="0" collapsed="false">
      <c r="A7" s="2" t="n">
        <v>6</v>
      </c>
      <c r="B7" s="4" t="n">
        <v>43471</v>
      </c>
      <c r="C7" s="3" t="n">
        <v>43471</v>
      </c>
      <c r="D7" s="2" t="n">
        <v>66</v>
      </c>
      <c r="E7" s="5" t="n">
        <v>0.66</v>
      </c>
      <c r="F7" s="2" t="n">
        <f aca="false">FALSE()</f>
        <v>0</v>
      </c>
    </row>
    <row r="8" customFormat="false" ht="13.8" hidden="false" customHeight="false" outlineLevel="0" collapsed="false">
      <c r="A8" s="2" t="n">
        <v>7</v>
      </c>
      <c r="B8" s="4" t="n">
        <v>43472</v>
      </c>
      <c r="C8" s="3" t="n">
        <v>43472</v>
      </c>
      <c r="D8" s="2" t="n">
        <v>77</v>
      </c>
      <c r="E8" s="5" t="n">
        <v>0.77</v>
      </c>
      <c r="F8" s="2" t="n">
        <f aca="false">TRUE()</f>
        <v>1</v>
      </c>
    </row>
    <row r="9" customFormat="false" ht="13.8" hidden="false" customHeight="false" outlineLevel="0" collapsed="false">
      <c r="A9" s="2" t="n">
        <v>8</v>
      </c>
      <c r="B9" s="4" t="n">
        <v>43473</v>
      </c>
      <c r="C9" s="3" t="n">
        <v>43473</v>
      </c>
      <c r="D9" s="2" t="n">
        <v>88</v>
      </c>
      <c r="E9" s="5" t="n">
        <v>0.88</v>
      </c>
      <c r="F9" s="2" t="n">
        <f aca="false">FALSE()</f>
        <v>0</v>
      </c>
    </row>
    <row r="10" customFormat="false" ht="15.75" hidden="false" customHeight="true" outlineLevel="0" collapsed="false">
      <c r="A10" s="2" t="n">
        <v>9</v>
      </c>
      <c r="B10" s="4" t="n">
        <v>43474</v>
      </c>
      <c r="C10" s="3" t="n">
        <v>43474</v>
      </c>
      <c r="D10" s="2" t="n">
        <v>99</v>
      </c>
      <c r="E10" s="5" t="n">
        <v>0.99</v>
      </c>
      <c r="F10" s="2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2021-04-12T14:25:18Z</dcterms:modified>
  <cp:revision>3</cp:revision>
  <dc:subject/>
  <dc:title/>
</cp:coreProperties>
</file>