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جاهزية التقنية" sheetId="1" state="visible" r:id="rId1"/>
  </sheets>
  <definedNames>
    <definedName name="_xlnm.Print_Area" localSheetId="0">'الجاهزية التقنية'!$A$1:$E$21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3"/>
    </font>
    <font>
      <name val="Arial"/>
      <b val="1"/>
      <color rgb="001F5C3F"/>
      <sz val="11"/>
    </font>
    <font>
      <name val="Arial"/>
      <color rgb="0015241D"/>
      <sz val="10"/>
    </font>
    <font>
      <name val="Arial"/>
      <i val="1"/>
      <color rgb="00A97E2F"/>
      <sz val="10"/>
    </font>
    <font>
      <name val="Arial"/>
      <b val="1"/>
      <color rgb="00FFFFFF"/>
      <sz val="11"/>
    </font>
    <font>
      <name val="Arial"/>
      <color rgb="0015241D"/>
      <sz val="11"/>
    </font>
    <font>
      <name val="Arial"/>
      <b val="1"/>
      <color rgb="0015241D"/>
      <sz val="10"/>
    </font>
    <font>
      <name val="Arial"/>
      <color rgb="007A8A80"/>
      <sz val="9"/>
    </font>
  </fonts>
  <fills count="7">
    <fill>
      <patternFill/>
    </fill>
    <fill>
      <patternFill patternType="gray125"/>
    </fill>
    <fill>
      <patternFill patternType="solid">
        <fgColor rgb="00123528"/>
      </patternFill>
    </fill>
    <fill>
      <patternFill patternType="solid">
        <fgColor rgb="001F5C3F"/>
      </patternFill>
    </fill>
    <fill>
      <patternFill patternType="solid">
        <fgColor rgb="00EAF3EC"/>
      </patternFill>
    </fill>
    <fill>
      <patternFill patternType="solid">
        <fgColor rgb="002F7D5B"/>
      </patternFill>
    </fill>
    <fill>
      <patternFill patternType="solid">
        <fgColor rgb="00FFF3CC"/>
      </patternFill>
    </fill>
  </fills>
  <borders count="7">
    <border>
      <left/>
      <right/>
      <top/>
      <bottom/>
      <diagonal/>
    </border>
    <border>
      <left style="medium">
        <color rgb="001F5C3F"/>
      </left>
      <right style="medium">
        <color rgb="001F5C3F"/>
      </right>
      <top style="medium">
        <color rgb="001F5C3F"/>
      </top>
      <bottom style="medium">
        <color rgb="001F5C3F"/>
      </bottom>
    </border>
    <border>
      <left style="thin">
        <color rgb="00C9D6CD"/>
      </left>
      <right style="thin">
        <color rgb="00C9D6CD"/>
      </right>
      <top style="thin">
        <color rgb="00C9D6CD"/>
      </top>
      <bottom style="thin">
        <color rgb="00C9D6CD"/>
      </bottom>
    </border>
    <border>
      <left/>
      <right/>
      <top style="thin">
        <color rgb="00C9D6CD"/>
      </top>
      <bottom/>
      <diagonal/>
    </border>
    <border>
      <left/>
      <right style="thin">
        <color rgb="00C9D6CD"/>
      </right>
      <top style="thin">
        <color rgb="00C9D6CD"/>
      </top>
      <bottom/>
      <diagonal/>
    </border>
    <border>
      <left/>
      <right/>
      <top style="thin">
        <color rgb="00C9D6CD"/>
      </top>
      <bottom style="thin">
        <color rgb="00C9D6CD"/>
      </bottom>
      <diagonal/>
    </border>
    <border>
      <left/>
      <right style="thin">
        <color rgb="00C9D6CD"/>
      </right>
      <top style="thin">
        <color rgb="00C9D6CD"/>
      </top>
      <bottom style="thin">
        <color rgb="00C9D6CD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right" vertical="center" wrapText="1"/>
    </xf>
    <xf numFmtId="0" fontId="4" fillId="4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right"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right" vertical="center" wrapText="1"/>
    </xf>
    <xf numFmtId="0" fontId="4" fillId="0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right" vertical="center" wrapText="1"/>
    </xf>
    <xf numFmtId="0" fontId="6" fillId="3" borderId="2" applyAlignment="1" pivotButton="0" quotePrefix="0" xfId="0">
      <alignment horizontal="right" vertical="center" wrapText="1"/>
    </xf>
    <xf numFmtId="9" fontId="1" fillId="3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الحقيبة</author>
  </authors>
  <commentList>
    <comment ref="D8" authorId="0" shapeId="0">
      <text>
        <t>اختر: جاهز / جزئي / غير جاهز. تُحسب نسبة الجاهزية من عدد «جاهز» ÷ 10.</t>
      </text>
    </comment>
    <comment ref="E8" authorId="0" shapeId="0">
      <text>
        <t>القرار أو الإجراء المترتب على حالة كل بند: ما الذي ستفعله إن كان جاهزًا أو جزئيًا أو غير جاهز (مثال: تُستكمل قبل التوسع / تبقى بشرية / شرط لاعتماد النموذج).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showGridLines="0" rightToLeft="1" workbookViewId="0">
      <selection activeCell="A1" sqref="A1"/>
    </sheetView>
  </sheetViews>
  <sheetFormatPr baseColWidth="8" defaultRowHeight="15"/>
  <cols>
    <col width="5" customWidth="1" min="1" max="1"/>
    <col width="44" customWidth="1" min="2" max="2"/>
    <col width="14" customWidth="1" min="3" max="3"/>
    <col width="16" customWidth="1" min="4" max="4"/>
    <col width="32" customWidth="1" min="5" max="5"/>
  </cols>
  <sheetData>
    <row r="1" ht="24" customHeight="1">
      <c r="A1" s="1" t="inlineStr">
        <is>
          <t>حقيبة أدوات منظومة الأداء المتكاملة</t>
        </is>
      </c>
    </row>
    <row r="2" ht="30" customHeight="1">
      <c r="A2" s="2" t="inlineStr">
        <is>
          <t>الأداة ٩ من ٢٧ — قائمة الجاهزية التقنية وحوكمة الذكاء الاصطناعي  ·  الفصل العاشر</t>
        </is>
      </c>
    </row>
    <row r="3" ht="28" customHeight="1">
      <c r="A3" s="3" t="inlineStr">
        <is>
          <t>الفكرة: تحديد جاهزية كل طبقة تقنية وضوابط الحوكمة قبل التوسع.</t>
        </is>
      </c>
    </row>
    <row r="4" ht="32" customHeight="1">
      <c r="A4" s="4" t="inlineStr">
        <is>
          <t>إرشادات: لا انتقال للذكاء التنبؤي قبل اكتمال طبقة البيانات الموثوقة، ولا تفعيل توصية آلية حساسة دون مرور بشري موثق.</t>
        </is>
      </c>
    </row>
    <row r="5" ht="26" customHeight="1">
      <c r="A5" s="5" t="inlineStr">
        <is>
          <t>الحالة: جاهز / جزئي / غير جاهز. تُحسب نسبة الجاهزية تلقائيًا.</t>
        </is>
      </c>
    </row>
    <row r="6" ht="20" customHeight="1">
      <c r="A6" s="5" t="inlineStr">
        <is>
          <t>خانات الإدخال باللون الذهبي الفاتح. القيم الظاهرة مثال توضيحي يُستبدل بمعطيات مؤسستك.</t>
        </is>
      </c>
    </row>
    <row r="7"/>
    <row r="8" ht="26" customHeight="1">
      <c r="A8" s="6" t="inlineStr">
        <is>
          <t>م</t>
        </is>
      </c>
      <c r="B8" s="6" t="inlineStr">
        <is>
          <t>الطبقة / الضابط</t>
        </is>
      </c>
      <c r="C8" s="6" t="inlineStr">
        <is>
          <t>النوع</t>
        </is>
      </c>
      <c r="D8" s="6" t="inlineStr">
        <is>
          <t>الحالة</t>
        </is>
      </c>
      <c r="E8" s="6" t="inlineStr">
        <is>
          <t>القرار</t>
        </is>
      </c>
    </row>
    <row r="9" ht="28" customHeight="1">
      <c r="A9" s="7" t="inlineStr">
        <is>
          <t>١</t>
        </is>
      </c>
      <c r="B9" s="8" t="inlineStr">
        <is>
          <t>الأنظمة التشغيلية</t>
        </is>
      </c>
      <c r="C9" s="9" t="inlineStr">
        <is>
          <t>طبقة</t>
        </is>
      </c>
      <c r="D9" s="10" t="inlineStr">
        <is>
          <t>جاهز</t>
        </is>
      </c>
      <c r="E9" s="11" t="inlineStr">
        <is>
          <t>مؤكَّدة وموثوقة — تصلح مصدرًا</t>
        </is>
      </c>
    </row>
    <row r="10" ht="28" customHeight="1">
      <c r="A10" s="7" t="inlineStr">
        <is>
          <t>٢</t>
        </is>
      </c>
      <c r="B10" s="8" t="inlineStr">
        <is>
          <t>منصة بيانات الأداء</t>
        </is>
      </c>
      <c r="C10" s="9" t="inlineStr">
        <is>
          <t>طبقة</t>
        </is>
      </c>
      <c r="D10" s="10" t="inlineStr">
        <is>
          <t>جاهز</t>
        </is>
      </c>
      <c r="E10" s="11" t="inlineStr">
        <is>
          <t>تُستكمل قبل التوسع</t>
        </is>
      </c>
    </row>
    <row r="11" ht="28" customHeight="1">
      <c r="A11" s="7" t="inlineStr">
        <is>
          <t>٣</t>
        </is>
      </c>
      <c r="B11" s="8" t="inlineStr">
        <is>
          <t>محرك إدارة الأداء</t>
        </is>
      </c>
      <c r="C11" s="9" t="inlineStr">
        <is>
          <t>طبقة</t>
        </is>
      </c>
      <c r="D11" s="10" t="inlineStr">
        <is>
          <t>جاهز</t>
        </is>
      </c>
      <c r="E11" s="11" t="inlineStr">
        <is>
          <t>يُبنى بعد اكتمال البيانات</t>
        </is>
      </c>
    </row>
    <row r="12" ht="28" customHeight="1">
      <c r="A12" s="7" t="inlineStr">
        <is>
          <t>٤</t>
        </is>
      </c>
      <c r="B12" s="8" t="inlineStr">
        <is>
          <t>لوحات القيادة</t>
        </is>
      </c>
      <c r="C12" s="9" t="inlineStr">
        <is>
          <t>طبقة</t>
        </is>
      </c>
      <c r="D12" s="10" t="inlineStr">
        <is>
          <t>جاهز</t>
        </is>
      </c>
      <c r="E12" s="11" t="inlineStr">
        <is>
          <t>تُطوَّر بعد المحرك</t>
        </is>
      </c>
    </row>
    <row r="13" ht="28" customHeight="1">
      <c r="A13" s="7" t="inlineStr">
        <is>
          <t>٥</t>
        </is>
      </c>
      <c r="B13" s="8" t="inlineStr">
        <is>
          <t>التحليلات</t>
        </is>
      </c>
      <c r="C13" s="9" t="inlineStr">
        <is>
          <t>طبقة</t>
        </is>
      </c>
      <c r="D13" s="10" t="inlineStr">
        <is>
          <t>غير جاهز</t>
        </is>
      </c>
      <c r="E13" s="11" t="inlineStr">
        <is>
          <t>لا تُفعَّل قبل نضج البيانات</t>
        </is>
      </c>
    </row>
    <row r="14" ht="28" customHeight="1">
      <c r="A14" s="7" t="inlineStr">
        <is>
          <t>٦</t>
        </is>
      </c>
      <c r="B14" s="8" t="inlineStr">
        <is>
          <t>القرارات</t>
        </is>
      </c>
      <c r="C14" s="9" t="inlineStr">
        <is>
          <t>طبقة</t>
        </is>
      </c>
      <c r="D14" s="10" t="inlineStr">
        <is>
          <t>غير جاهز</t>
        </is>
      </c>
      <c r="E14" s="11" t="inlineStr">
        <is>
          <t>تبقى بشرية في القرارات الحساسة</t>
        </is>
      </c>
    </row>
    <row r="15" ht="28" customHeight="1">
      <c r="A15" s="7" t="inlineStr">
        <is>
          <t>٧</t>
        </is>
      </c>
      <c r="B15" s="8" t="inlineStr">
        <is>
          <t>رقابة بشرية إلزامية على القرارات الحساسة</t>
        </is>
      </c>
      <c r="C15" s="9" t="inlineStr">
        <is>
          <t>ضابط</t>
        </is>
      </c>
      <c r="D15" s="10" t="inlineStr">
        <is>
          <t>غير جاهز</t>
        </is>
      </c>
      <c r="E15" s="11" t="inlineStr">
        <is>
          <t>إلزامية على كل قرار حسّاس</t>
        </is>
      </c>
    </row>
    <row r="16" ht="28" customHeight="1">
      <c r="A16" s="7" t="inlineStr">
        <is>
          <t>٨</t>
        </is>
      </c>
      <c r="B16" s="8" t="inlineStr">
        <is>
          <t>حوكمة بيانات صارمة للخصوصية والدقة</t>
        </is>
      </c>
      <c r="C16" s="9" t="inlineStr">
        <is>
          <t>ضابط</t>
        </is>
      </c>
      <c r="D16" s="10" t="inlineStr">
        <is>
          <t>غير جاهز</t>
        </is>
      </c>
      <c r="E16" s="11" t="inlineStr">
        <is>
          <t>مطلوبة قبل أي ربط</t>
        </is>
      </c>
    </row>
    <row r="17" ht="28" customHeight="1">
      <c r="A17" s="7" t="inlineStr">
        <is>
          <t>٩</t>
        </is>
      </c>
      <c r="B17" s="8" t="inlineStr">
        <is>
          <t>شفافية النموذج ومراقبة التحيّز الخوارزمي</t>
        </is>
      </c>
      <c r="C17" s="9" t="inlineStr">
        <is>
          <t>ضابط</t>
        </is>
      </c>
      <c r="D17" s="10" t="inlineStr">
        <is>
          <t>غير جاهز</t>
        </is>
      </c>
      <c r="E17" s="11" t="inlineStr">
        <is>
          <t>شرط لاعتماد أي نموذج</t>
        </is>
      </c>
    </row>
    <row r="18" ht="28" customHeight="1">
      <c r="A18" s="7" t="inlineStr">
        <is>
          <t>١٠</t>
        </is>
      </c>
      <c r="B18" s="8" t="inlineStr">
        <is>
          <t>الفصل بين التحليل الآلي المقترح والقرار المعتمد</t>
        </is>
      </c>
      <c r="C18" s="9" t="inlineStr">
        <is>
          <t>ضابط</t>
        </is>
      </c>
      <c r="D18" s="10" t="inlineStr">
        <is>
          <t>غير جاهز</t>
        </is>
      </c>
      <c r="E18" s="11" t="inlineStr">
        <is>
          <t>يُطبَّق دائمًا</t>
        </is>
      </c>
    </row>
    <row r="19">
      <c r="A19" s="12" t="inlineStr">
        <is>
          <t>نسبة الجاهزية (جاهز ÷ ١٠)</t>
        </is>
      </c>
      <c r="B19" s="16" t="n"/>
      <c r="C19" s="17" t="n"/>
      <c r="D19" s="13">
        <f>COUNTIF(D9:D18,"جاهز")/10</f>
        <v/>
      </c>
      <c r="E19" s="14" t="inlineStr">
        <is>
          <t>لا توسّع قبل اكتمال طبقة البيانات</t>
        </is>
      </c>
    </row>
    <row r="20"/>
    <row r="21" ht="18" customHeight="1">
      <c r="A21" s="15" t="inlineStr">
        <is>
          <t>© حقيبة أدوات «منظومة الأداء المتكاملة» — تأليف: سعد الأحمدي.  الإصدار الأول.</t>
        </is>
      </c>
    </row>
  </sheetData>
  <mergeCells count="8">
    <mergeCell ref="A21:E21"/>
    <mergeCell ref="A4:E4"/>
    <mergeCell ref="A19:C19"/>
    <mergeCell ref="A2:E2"/>
    <mergeCell ref="A1:E1"/>
    <mergeCell ref="A5:E5"/>
    <mergeCell ref="A6:E6"/>
    <mergeCell ref="A3:E3"/>
  </mergeCells>
  <dataValidations count="1">
    <dataValidation sqref="D9:D18" showDropDown="0" showInputMessage="1" showErrorMessage="1" allowBlank="1" errorTitle="قيمة غير صحيحة" error="اختر قيمة من القائمة" promptTitle="اختر" prompt="اختر قيمة من القائمة" type="list">
      <formula1>"جاهز,جزئي,غير جاهز"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2026-09-22T13:16:01Z</dcterms:created>
  <dcterms:modified xmlns:dcterms="http://purl.org/dc/terms/" xmlns:xsi="http://www.w3.org/2001/XMLSchema-instance" xsi:type="dcterms:W3CDTF">2026-10-03T20:30:18Z</dcterms:modified>
</cp:coreProperties>
</file>