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موذج" sheetId="1" state="visible" r:id="rId1"/>
  </sheets>
  <definedNames>
    <definedName name="_xlnm.Print_Area" localSheetId="0">'النموذج'!$A$1:$D$16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0.5"/>
    </font>
    <font>
      <name val="Arial"/>
      <color rgb="0015241D"/>
      <sz val="11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rightToLeft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34" customWidth="1" min="4" max="4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١٦ من ٢٧ — مصفوفة فجوة القوى العاملة  ·  الفصل الرابع عشر</t>
        </is>
      </c>
    </row>
    <row r="3" ht="28" customHeight="1">
      <c r="A3" s="3" t="inlineStr">
        <is>
          <t>الفكرة: مقابلة العبء بالطاقة لكل وحدة، وربط الفجوة بسببها المشخَّص تمهيدًا للقرار.</t>
        </is>
      </c>
    </row>
    <row r="4" ht="32" customHeight="1">
      <c r="A4" s="4" t="inlineStr">
        <is>
          <t>إرشادات: لا يُدوَّن سبب دون تشخيص، ويُقرأ اتجاه المؤشر لا قيمته اللحظية، وتُقارَن الوحدات لكشف فرص إعادة التوزيع.</t>
        </is>
      </c>
    </row>
    <row r="5" ht="20" customHeight="1">
      <c r="A5" s="5" t="inlineStr">
        <is>
          <t>خانات الإدخال باللون الذهبي الفاتح. القيم الظاهرة مثال توضيحي يُستبدل بمعطيات مؤسستك.</t>
        </is>
      </c>
    </row>
    <row r="6"/>
    <row r="7" ht="26" customHeight="1">
      <c r="A7" s="6" t="inlineStr">
        <is>
          <t>الوحدة</t>
        </is>
      </c>
      <c r="B7" s="6" t="inlineStr">
        <is>
          <t>مؤشر العبء</t>
        </is>
      </c>
      <c r="C7" s="6" t="inlineStr">
        <is>
          <t>الاتجاه عبر الفترات</t>
        </is>
      </c>
      <c r="D7" s="6" t="inlineStr">
        <is>
          <t>سبب الفجوة المشخَّص</t>
        </is>
      </c>
    </row>
    <row r="8" ht="30" customHeight="1">
      <c r="A8" s="7" t="inlineStr">
        <is>
          <t>وحدة الخدمة</t>
        </is>
      </c>
      <c r="B8" s="8" t="n">
        <v>1.18</v>
      </c>
      <c r="C8" s="8" t="inlineStr">
        <is>
          <t>صاعد</t>
        </is>
      </c>
      <c r="D8" s="8" t="inlineStr">
        <is>
          <t>حجم الأعمال تجاوز الطاقة فعلًا</t>
        </is>
      </c>
    </row>
    <row r="9" ht="30" customHeight="1">
      <c r="A9" s="7" t="inlineStr">
        <is>
          <t>وحدة الدعم</t>
        </is>
      </c>
      <c r="B9" s="8" t="n">
        <v>0.72</v>
      </c>
      <c r="C9" s="8" t="inlineStr">
        <is>
          <t>مستقر</t>
        </is>
      </c>
      <c r="D9" s="8" t="inlineStr">
        <is>
          <t>سوء توزيع لا نقص عدد</t>
        </is>
      </c>
    </row>
    <row r="10" ht="26" customHeight="1">
      <c r="A10" s="9" t="inlineStr"/>
      <c r="B10" s="10" t="inlineStr"/>
      <c r="C10" s="10" t="inlineStr"/>
      <c r="D10" s="10" t="inlineStr"/>
    </row>
    <row r="11" ht="26" customHeight="1">
      <c r="A11" s="9" t="inlineStr"/>
      <c r="B11" s="10" t="inlineStr"/>
      <c r="C11" s="10" t="inlineStr"/>
      <c r="D11" s="10" t="inlineStr"/>
    </row>
    <row r="12" ht="26" customHeight="1">
      <c r="A12" s="9" t="inlineStr"/>
      <c r="B12" s="10" t="inlineStr"/>
      <c r="C12" s="10" t="inlineStr"/>
      <c r="D12" s="10" t="inlineStr"/>
    </row>
    <row r="13" ht="26" customHeight="1">
      <c r="A13" s="9" t="inlineStr"/>
      <c r="B13" s="10" t="inlineStr"/>
      <c r="C13" s="10" t="inlineStr"/>
      <c r="D13" s="10" t="inlineStr"/>
    </row>
    <row r="14" ht="26" customHeight="1">
      <c r="A14" s="9" t="inlineStr"/>
      <c r="B14" s="10" t="inlineStr"/>
      <c r="C14" s="10" t="inlineStr"/>
      <c r="D14" s="10" t="inlineStr"/>
    </row>
    <row r="15" ht="26" customHeight="1">
      <c r="A15" s="5" t="inlineStr">
        <is>
          <t>يُقرأ الاتجاه لا القيمة اللحظية، وتُقارَن الوحدات لكشف فرص إعادة التوزيع قبل التوظيف.</t>
        </is>
      </c>
    </row>
    <row r="16" ht="18" customHeight="1">
      <c r="A16" s="11" t="inlineStr">
        <is>
          <t>© حقيبة أدوات «منظومة الأداء المتكاملة» — تأليف: سعد الأحمدي.  الإصدار الأول.</t>
        </is>
      </c>
    </row>
  </sheetData>
  <mergeCells count="7">
    <mergeCell ref="A1:D1"/>
    <mergeCell ref="A5:D5"/>
    <mergeCell ref="A4:D4"/>
    <mergeCell ref="A3:D3"/>
    <mergeCell ref="A15:D15"/>
    <mergeCell ref="A2:D2"/>
    <mergeCell ref="A16:D16"/>
  </mergeCells>
  <dataValidations count="1">
    <dataValidation sqref="C8:C14" showDropDown="0" showInputMessage="1" showErrorMessage="1" allowBlank="1" errorTitle="قيمة غير صحيحة" error="اختر قيمة من القائمة" promptTitle="اختر" prompt="اختر قيمة من القائمة" type="list">
      <formula1>"صاعد,مستقر,هابط"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