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جوة الجاهزية" sheetId="1" state="visible" r:id="rId1"/>
  </sheets>
  <definedNames>
    <definedName name="_xlnm.Print_Area" localSheetId="0">'فجوة الجاهزية'!$A$1:$F$15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b val="1"/>
      <color rgb="00A97E2F"/>
      <sz val="11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3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right" vertical="center" wrapText="1"/>
    </xf>
    <xf numFmtId="1" fontId="7" fillId="6" borderId="2" applyAlignment="1" pivotButton="0" quotePrefix="0" xfId="0">
      <alignment horizontal="center" vertical="center" wrapText="1"/>
    </xf>
    <xf numFmtId="1" fontId="8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rightToLeft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4" customWidth="1" min="4" max="4"/>
    <col width="26" customWidth="1" min="5" max="5"/>
    <col width="16" customWidth="1" min="6" max="6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٢٠ من ٢٧ — بطاقة فجوة الجاهزية وخطة تطويرها  ·  الفصل الخامس عشر</t>
        </is>
      </c>
    </row>
    <row r="3" ht="28" customHeight="1">
      <c r="A3" s="3" t="inlineStr">
        <is>
          <t>الفكرة: تحويل فجوة الجاهزية إلى خطة تطوير وتجربة قيادية وإعادة تقييم، فتصنع الجاهزية لا تكتفي بفرزها.</t>
        </is>
      </c>
    </row>
    <row r="4" ht="32" customHeight="1">
      <c r="A4" s="4" t="inlineStr">
        <is>
          <t>إرشادات: تُربط بمسار التطوير (الفصل الثالث عشر) لا تُبنى منفصلة، وتُقاس الجاهزية بعد التدخل كأثر أي تطوير.</t>
        </is>
      </c>
    </row>
    <row r="5" ht="26" customHeight="1">
      <c r="A5" s="5" t="inlineStr">
        <is>
          <t>المستوى بمقياس ١–٥. الفجوة = المطلوب (٥) − المستوى الحالي، تُحسب تلقائيًا.</t>
        </is>
      </c>
    </row>
    <row r="6" ht="20" customHeight="1">
      <c r="A6" s="5" t="inlineStr">
        <is>
          <t>خانات الإدخال باللون الذهبي الفاتح. القيم الظاهرة مثال توضيحي يُستبدل بمعطيات مؤسستك.</t>
        </is>
      </c>
    </row>
    <row r="7"/>
    <row r="8" ht="26" customHeight="1">
      <c r="A8" s="6" t="inlineStr">
        <is>
          <t>المهارة المطلوبة</t>
        </is>
      </c>
      <c r="B8" s="6" t="inlineStr">
        <is>
          <t>المستوى الحالي</t>
        </is>
      </c>
      <c r="C8" s="6" t="inlineStr">
        <is>
          <t>الفجوة</t>
        </is>
      </c>
      <c r="D8" s="6" t="inlineStr">
        <is>
          <t>برنامج تطويري</t>
        </is>
      </c>
      <c r="E8" s="6" t="inlineStr">
        <is>
          <t>تكليف عملي / تجربة قيادية</t>
        </is>
      </c>
      <c r="F8" s="6" t="inlineStr">
        <is>
          <t>موعد إعادة التقييم</t>
        </is>
      </c>
    </row>
    <row r="9" ht="28" customHeight="1">
      <c r="A9" s="7" t="inlineStr">
        <is>
          <t>مهارات الدور المستقبلي</t>
        </is>
      </c>
      <c r="B9" s="8" t="n">
        <v>3</v>
      </c>
      <c r="C9" s="9">
        <f>IF(B9="","",5-B9)</f>
        <v/>
      </c>
      <c r="D9" s="7" t="inlineStr"/>
      <c r="E9" s="7" t="inlineStr"/>
      <c r="F9" s="7" t="inlineStr"/>
    </row>
    <row r="10" ht="28" customHeight="1">
      <c r="A10" s="7" t="inlineStr">
        <is>
          <t>السلوكيات القيادية</t>
        </is>
      </c>
      <c r="B10" s="8" t="n">
        <v>2</v>
      </c>
      <c r="C10" s="9">
        <f>IF(B10="","",5-B10)</f>
        <v/>
      </c>
      <c r="D10" s="7" t="inlineStr"/>
      <c r="E10" s="7" t="inlineStr"/>
      <c r="F10" s="7" t="inlineStr"/>
    </row>
    <row r="11" ht="28" customHeight="1">
      <c r="A11" s="7" t="inlineStr"/>
      <c r="B11" s="8" t="inlineStr"/>
      <c r="C11" s="9">
        <f>IF(B11="","",5-B11)</f>
        <v/>
      </c>
      <c r="D11" s="7" t="inlineStr"/>
      <c r="E11" s="7" t="inlineStr"/>
      <c r="F11" s="7" t="inlineStr"/>
    </row>
    <row r="12" ht="28" customHeight="1">
      <c r="A12" s="7" t="inlineStr"/>
      <c r="B12" s="8" t="inlineStr"/>
      <c r="C12" s="9">
        <f>IF(B12="","",5-B12)</f>
        <v/>
      </c>
      <c r="D12" s="7" t="inlineStr"/>
      <c r="E12" s="7" t="inlineStr"/>
      <c r="F12" s="7" t="inlineStr"/>
    </row>
    <row r="13" ht="28" customHeight="1">
      <c r="A13" s="7" t="inlineStr"/>
      <c r="B13" s="8" t="inlineStr"/>
      <c r="C13" s="9">
        <f>IF(B13="","",5-B13)</f>
        <v/>
      </c>
      <c r="D13" s="7" t="inlineStr"/>
      <c r="E13" s="7" t="inlineStr"/>
      <c r="F13" s="7" t="inlineStr"/>
    </row>
    <row r="14" ht="26" customHeight="1">
      <c r="A14" s="5" t="inlineStr">
        <is>
          <t>«جاهز بخطة» حالة تتحرك لا وصمة ثابتة — تُقاس الجاهزية بعد التدخل كأثر أي تطوير.</t>
        </is>
      </c>
    </row>
    <row r="15" ht="18" customHeight="1">
      <c r="A15" s="10" t="inlineStr">
        <is>
          <t>© حقيبة أدوات «منظومة الأداء المتكاملة» — تأليف: سعد الأحمدي.  الإصدار الأول.</t>
        </is>
      </c>
    </row>
  </sheetData>
  <mergeCells count="8">
    <mergeCell ref="A2:F2"/>
    <mergeCell ref="A14:F14"/>
    <mergeCell ref="A1:F1"/>
    <mergeCell ref="A5:F5"/>
    <mergeCell ref="A6:F6"/>
    <mergeCell ref="A4:F4"/>
    <mergeCell ref="A3:F3"/>
    <mergeCell ref="A15:F15"/>
  </mergeCells>
  <dataValidations count="1">
    <dataValidation sqref="B9:B13" showDropDown="0" showInputMessage="1" showErrorMessage="1" allowBlank="1" errorTitle="قيمة غير صحيحة" error="اختر قيمة من القائمة" promptTitle="اختر" prompt="اختر قيمة من القائمة" type="list">
      <formula1>"1,2,3,4,5"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