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B7" authorId="0" shapeId="0">
      <text>
        <t>أثر العامل على النتيجة: إيجابي (ساعد) / سلبي (أعاق) / محايد.</t>
      </text>
    </comment>
    <comment ref="C7" authorId="0" shapeId="0">
      <text>
        <t>الدليل الموثّق الذي يثبت حالة العامل (مثال: سجل الأعطال، تقرير رسمي، بريد، محضر). لا يُقبل عامل بلا دليل — فرق بين «تأخّر النظام أسبوعين موثّق» و«كانت الظروف صعبة».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٢١ من ٢٧ — نموذج سياق الأداء  ·  الفصل السادس عشر</t>
        </is>
      </c>
    </row>
    <row r="3" ht="28" customHeight="1">
      <c r="A3" s="3" t="inlineStr">
        <is>
          <t>الفكرة: توثيق عوامل السياق المؤثرة في النتيجة بالأدلة لا بالتبرير، فتصير جزءًا من قراءة الأداء.</t>
        </is>
      </c>
    </row>
    <row r="4" ht="32" customHeight="1">
      <c r="A4" s="4" t="inlineStr">
        <is>
          <t>إرشادات: يُوثَّق أثناء الدورة لا بعد النتيجة، ويُشترط الدليل لكل عامل، ويُستخدم لقراءة النتيجة لا لإلغائها.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عامل السياق</t>
        </is>
      </c>
      <c r="B7" s="6" t="inlineStr">
        <is>
          <t>الحالة</t>
        </is>
      </c>
      <c r="C7" s="6" t="inlineStr">
        <is>
          <t>الدليل الموثّق</t>
        </is>
      </c>
    </row>
    <row r="8" ht="30" customHeight="1">
      <c r="A8" s="7" t="inlineStr">
        <is>
          <t>توفّر الموارد</t>
        </is>
      </c>
      <c r="B8" s="8" t="inlineStr">
        <is>
          <t>سلبي</t>
        </is>
      </c>
      <c r="C8" s="9" t="inlineStr">
        <is>
          <t>تأخّر النظام أسبوعين — موثّق في سجل الأعطال</t>
        </is>
      </c>
    </row>
    <row r="9" ht="30" customHeight="1">
      <c r="A9" s="7" t="inlineStr">
        <is>
          <t>وضوح الهدف</t>
        </is>
      </c>
      <c r="B9" s="8" t="inlineStr">
        <is>
          <t>محايد</t>
        </is>
      </c>
      <c r="C9" s="9" t="inlineStr"/>
    </row>
    <row r="10" ht="26" customHeight="1">
      <c r="A10" s="10" t="inlineStr"/>
      <c r="B10" s="11" t="inlineStr"/>
      <c r="C10" s="11" t="inlineStr"/>
    </row>
    <row r="11" ht="26" customHeight="1">
      <c r="A11" s="10" t="inlineStr"/>
      <c r="B11" s="11" t="inlineStr"/>
      <c r="C11" s="11" t="inlineStr"/>
    </row>
    <row r="12" ht="26" customHeight="1">
      <c r="A12" s="10" t="inlineStr"/>
      <c r="B12" s="11" t="inlineStr"/>
      <c r="C12" s="11" t="inlineStr"/>
    </row>
    <row r="13" ht="26" customHeight="1">
      <c r="A13" s="10" t="inlineStr"/>
      <c r="B13" s="11" t="inlineStr"/>
      <c r="C13" s="11" t="inlineStr"/>
    </row>
    <row r="14" ht="26" customHeight="1">
      <c r="A14" s="10" t="inlineStr"/>
      <c r="B14" s="11" t="inlineStr"/>
      <c r="C14" s="11" t="inlineStr"/>
    </row>
    <row r="15" ht="26" customHeight="1">
      <c r="A15" s="5" t="inlineStr">
        <is>
          <t>لا يُقبل عامل بلا دليل موثّق — السياق يقرأ النتيجة ولا يلغيها.</t>
        </is>
      </c>
    </row>
    <row r="16" ht="18" customHeight="1">
      <c r="A16" s="12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1:C1"/>
    <mergeCell ref="A5:C5"/>
    <mergeCell ref="A16:C16"/>
    <mergeCell ref="A3:C3"/>
    <mergeCell ref="A15:C15"/>
    <mergeCell ref="A4:C4"/>
    <mergeCell ref="A2:C2"/>
  </mergeCells>
  <dataValidations count="1">
    <dataValidation sqref="B8:B14" showDropDown="0" showInputMessage="1" showErrorMessage="1" allowBlank="1" errorTitle="قيمة غير صحيحة" error="اختر قيمة من القائمة" promptTitle="اختر" prompt="اختر قيمة من القائمة" type="list">
      <formula1>"إيجابي,سلبي,محايد"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