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adir.duglas\Documents\"/>
    </mc:Choice>
  </mc:AlternateContent>
  <xr:revisionPtr revIDLastSave="0" documentId="8_{E1D8ACA9-8DD0-4ECD-962C-A44A6BE53403}" xr6:coauthVersionLast="45" xr6:coauthVersionMax="45" xr10:uidLastSave="{00000000-0000-0000-0000-000000000000}"/>
  <bookViews>
    <workbookView xWindow="-120" yWindow="-120" windowWidth="29040" windowHeight="15840" xr2:uid="{35098352-6693-40B4-A7E0-713F844B0B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2" i="1" l="1"/>
</calcChain>
</file>

<file path=xl/sharedStrings.xml><?xml version="1.0" encoding="utf-8"?>
<sst xmlns="http://schemas.openxmlformats.org/spreadsheetml/2006/main" count="7" uniqueCount="7">
  <si>
    <t>SOS Calculator</t>
  </si>
  <si>
    <t>Abandonded Within Service level</t>
  </si>
  <si>
    <t>Service Levels Calls</t>
  </si>
  <si>
    <t>Service levels Calls offered</t>
  </si>
  <si>
    <t>Enter Figures &gt;&gt;</t>
  </si>
  <si>
    <r>
      <rPr>
        <b/>
        <u/>
        <sz val="11"/>
        <color theme="1"/>
        <rFont val="Calibri"/>
        <family val="2"/>
        <scheme val="minor"/>
      </rPr>
      <t xml:space="preserve">Note: </t>
    </r>
    <r>
      <rPr>
        <sz val="11"/>
        <color theme="1"/>
        <rFont val="Calibri"/>
        <family val="2"/>
        <scheme val="minor"/>
      </rPr>
      <t xml:space="preserve"> Please attain Figures from the Standard Call Type by Half Hour eGain Report</t>
    </r>
  </si>
  <si>
    <t>SOS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</si>
</sst>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A460B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1" fillId="0" borderId="0" xfId="0" applyFont="1" applyAlignment="1">
      <alignment horizontal="center" wrapText="1"/>
    </xf>
    <xf numFmtId="10" fontId="3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46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EB70-9C2D-407C-8835-60A2AB68A476}">
  <dimension ref="B1:I16"/>
  <sheetViews>
    <sheetView showGridLines="0" showRowColHeaders="0" tabSelected="1" zoomScale="145" zoomScaleNormal="145" workbookViewId="0">
      <selection activeCell="C9" sqref="C9"/>
    </sheetView>
  </sheetViews>
  <sheetFormatPr defaultColWidth="0" defaultRowHeight="15" zeroHeight="1" x14ac:dyDescent="0.25"/>
  <cols>
    <col min="1" max="1" width="3.42578125" customWidth="1"/>
    <col min="2" max="2" width="19" customWidth="1"/>
    <col min="3" max="3" width="17.85546875" customWidth="1"/>
    <col min="4" max="4" width="5.7109375" customWidth="1"/>
    <col min="5" max="5" width="17.85546875" customWidth="1"/>
    <col min="6" max="6" width="9.140625" customWidth="1"/>
    <col min="7" max="7" width="17.85546875" customWidth="1"/>
    <col min="8" max="8" width="3.28515625" customWidth="1"/>
    <col min="10" max="16384" width="9.140625" hidden="1"/>
  </cols>
  <sheetData>
    <row r="1" spans="2:7" x14ac:dyDescent="0.25"/>
    <row r="2" spans="2:7" ht="29.25" customHeight="1" x14ac:dyDescent="0.25">
      <c r="B2" s="6" t="s">
        <v>0</v>
      </c>
      <c r="C2" s="6"/>
      <c r="D2" s="6"/>
      <c r="E2" s="6"/>
      <c r="F2" s="6"/>
      <c r="G2" s="6"/>
    </row>
    <row r="3" spans="2:7" ht="5.25" customHeight="1" x14ac:dyDescent="0.25">
      <c r="F3" s="4"/>
    </row>
    <row r="4" spans="2:7" ht="4.5" customHeight="1" x14ac:dyDescent="0.25">
      <c r="B4" s="7"/>
      <c r="C4" s="5"/>
      <c r="D4" s="5"/>
      <c r="E4" s="5"/>
      <c r="F4" s="5"/>
      <c r="G4" s="7"/>
    </row>
    <row r="5" spans="2:7" x14ac:dyDescent="0.25"/>
    <row r="6" spans="2:7" ht="23.25" customHeight="1" x14ac:dyDescent="0.25">
      <c r="C6" t="s">
        <v>5</v>
      </c>
    </row>
    <row r="7" spans="2:7" x14ac:dyDescent="0.25"/>
    <row r="8" spans="2:7" ht="43.5" customHeight="1" thickBot="1" x14ac:dyDescent="0.3">
      <c r="C8" s="8" t="s">
        <v>2</v>
      </c>
      <c r="E8" s="8" t="s">
        <v>3</v>
      </c>
      <c r="G8" s="8" t="s">
        <v>1</v>
      </c>
    </row>
    <row r="9" spans="2:7" ht="15.75" thickBot="1" x14ac:dyDescent="0.3">
      <c r="B9" t="s">
        <v>4</v>
      </c>
      <c r="C9" s="1"/>
      <c r="E9" s="1"/>
      <c r="G9" s="1"/>
    </row>
    <row r="10" spans="2:7" ht="7.5" customHeight="1" x14ac:dyDescent="0.25"/>
    <row r="11" spans="2:7" ht="19.5" customHeight="1" thickBot="1" x14ac:dyDescent="0.3">
      <c r="G11" s="2" t="s">
        <v>6</v>
      </c>
    </row>
    <row r="12" spans="2:7" ht="25.5" customHeight="1" thickBot="1" x14ac:dyDescent="0.3">
      <c r="G12" s="3" t="str">
        <f>IFERROR(C9/(E9-G9),"")</f>
        <v/>
      </c>
    </row>
    <row r="13" spans="2:7" hidden="1" x14ac:dyDescent="0.25"/>
    <row r="14" spans="2:7" x14ac:dyDescent="0.25"/>
    <row r="15" spans="2:7" hidden="1" x14ac:dyDescent="0.25"/>
    <row r="16" spans="2:7" hidden="1" x14ac:dyDescent="0.25"/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Naadir Duglas</dc:creator>
  <cp:lastModifiedBy>Naadir Duglas</cp:lastModifiedBy>
  <dcterms:created xsi:type="dcterms:W3CDTF">2021-09-09T09:18:41Z</dcterms:created>
  <dcterms:modified xsi:type="dcterms:W3CDTF">2021-09-09T09:36:48Z</dcterms:modified>
</cp:coreProperties>
</file>