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s" sheetId="1" state="visible" r:id="rId1"/>
    <sheet name="SubLocations" sheetId="2" state="visible" r:id="rId2"/>
    <sheet name="Cards" sheetId="3" state="visible" r:id="rId3"/>
    <sheet name="Tips" sheetId="4" state="visible" r:id="rId4"/>
    <sheet name="ArabicPhr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4AF37"/>
        <bgColor rgb="00D4AF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6" customWidth="1" min="3" max="3"/>
    <col width="13" customWidth="1" min="4" max="4"/>
    <col width="13" customWidth="1" min="5" max="5"/>
    <col width="11" customWidth="1" min="6" max="6"/>
    <col width="7" customWidth="1" min="7" max="7"/>
    <col width="50" customWidth="1" min="8" max="8"/>
    <col width="10" customWidth="1" min="9" max="9"/>
    <col width="11" customWidth="1" min="10" max="10"/>
    <col width="10" customWidth="1" min="11" max="11"/>
    <col width="12" customWidth="1" min="12" max="12"/>
    <col width="19" customWidth="1" min="13" max="13"/>
    <col width="50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arabicName</t>
        </is>
      </c>
      <c r="D1" s="1" t="inlineStr">
        <is>
          <t>era</t>
        </is>
      </c>
      <c r="E1" s="1" t="inlineStr">
        <is>
          <t>tourismType</t>
        </is>
      </c>
      <c r="F1" s="1" t="inlineStr">
        <is>
          <t>placeType</t>
        </is>
      </c>
      <c r="G1" s="1" t="inlineStr">
        <is>
          <t>city</t>
        </is>
      </c>
      <c r="H1" s="1" t="inlineStr">
        <is>
          <t>shortDescription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imageUrl</t>
        </is>
      </c>
      <c r="L1" s="1" t="inlineStr">
        <is>
          <t>isUnlocked</t>
        </is>
      </c>
      <c r="M1" s="1" t="inlineStr">
        <is>
          <t>estimatedDuration</t>
        </is>
      </c>
      <c r="N1" s="1" t="inlineStr">
        <is>
          <t>bestTimeToVisit</t>
        </is>
      </c>
    </row>
    <row r="2">
      <c r="A2" t="inlineStr">
        <is>
          <t>giza</t>
        </is>
      </c>
      <c r="B2" t="inlineStr">
        <is>
          <t>Pyramids of Giza</t>
        </is>
      </c>
      <c r="C2" t="inlineStr">
        <is>
          <t>أهرامات الجيزة</t>
        </is>
      </c>
      <c r="D2" t="inlineStr">
        <is>
          <t>Old Kingdom</t>
        </is>
      </c>
      <c r="E2" t="inlineStr">
        <is>
          <t>Pharaonic</t>
        </is>
      </c>
      <c r="F2" t="inlineStr">
        <is>
          <t>Pyramid</t>
        </is>
      </c>
      <c r="G2" t="inlineStr">
        <is>
          <t>Giza</t>
        </is>
      </c>
      <c r="H2" t="inlineStr">
        <is>
          <t>The last surviving wonder of the ancient world.</t>
        </is>
      </c>
      <c r="I2" t="n">
        <v>29.9792</v>
      </c>
      <c r="J2" t="n">
        <v>31.1342</v>
      </c>
      <c r="K2" t="inlineStr"/>
      <c r="L2" t="inlineStr">
        <is>
          <t>TRUE</t>
        </is>
      </c>
      <c r="M2" t="inlineStr">
        <is>
          <t>3-4 hours</t>
        </is>
      </c>
      <c r="N2" t="inlineStr">
        <is>
          <t>Early morning (8-10 AM) or late afternoon</t>
        </is>
      </c>
    </row>
    <row r="3">
      <c r="A3" t="inlineStr">
        <is>
          <t>luxor</t>
        </is>
      </c>
      <c r="B3" t="inlineStr">
        <is>
          <t>Luxor Temple</t>
        </is>
      </c>
      <c r="C3" t="inlineStr">
        <is>
          <t>معبد الأقصر</t>
        </is>
      </c>
      <c r="D3" t="inlineStr">
        <is>
          <t>New Kingdom</t>
        </is>
      </c>
      <c r="E3" t="inlineStr">
        <is>
          <t>Pharaonic</t>
        </is>
      </c>
      <c r="F3" t="inlineStr">
        <is>
          <t>Temple</t>
        </is>
      </c>
      <c r="G3" t="inlineStr">
        <is>
          <t>Luxor</t>
        </is>
      </c>
      <c r="H3" t="inlineStr">
        <is>
          <t>A stunning temple in the heart of modern Luxor, beautiful at night.</t>
        </is>
      </c>
      <c r="I3" t="n">
        <v>25.6996</v>
      </c>
      <c r="J3" t="n">
        <v>32.639</v>
      </c>
      <c r="K3" t="inlineStr"/>
      <c r="L3" t="inlineStr">
        <is>
          <t>TRUE</t>
        </is>
      </c>
      <c r="M3" t="inlineStr">
        <is>
          <t>2-3 hours</t>
        </is>
      </c>
      <c r="N3" t="inlineStr">
        <is>
          <t>Evening visit recommended - beautifully lit at night</t>
        </is>
      </c>
    </row>
    <row r="4">
      <c r="A4" t="inlineStr">
        <is>
          <t>valley_kings</t>
        </is>
      </c>
      <c r="B4" t="inlineStr">
        <is>
          <t>Valley of the Kings</t>
        </is>
      </c>
      <c r="C4" t="inlineStr">
        <is>
          <t>وادي الملوك</t>
        </is>
      </c>
      <c r="D4" t="inlineStr">
        <is>
          <t>New Kingdom</t>
        </is>
      </c>
      <c r="E4" t="inlineStr">
        <is>
          <t>Pharaonic</t>
        </is>
      </c>
      <c r="F4" t="inlineStr">
        <is>
          <t>Tomb</t>
        </is>
      </c>
      <c r="G4" t="inlineStr">
        <is>
          <t>Luxor</t>
        </is>
      </c>
      <c r="H4" t="inlineStr">
        <is>
          <t>The hidden burial ground of Egypt's greatest pharaohs.</t>
        </is>
      </c>
      <c r="I4" t="n">
        <v>25.7402</v>
      </c>
      <c r="J4" t="n">
        <v>32.6014</v>
      </c>
      <c r="K4" t="inlineStr"/>
      <c r="L4" t="inlineStr">
        <is>
          <t>TRUE</t>
        </is>
      </c>
      <c r="M4" t="inlineStr">
        <is>
          <t>3-4 hours</t>
        </is>
      </c>
      <c r="N4" t="inlineStr">
        <is>
          <t>Early morning (6-8 AM) before the heat</t>
        </is>
      </c>
    </row>
    <row r="5">
      <c r="A5" t="inlineStr">
        <is>
          <t>karnak</t>
        </is>
      </c>
      <c r="B5" t="inlineStr">
        <is>
          <t>Karnak Temple Complex</t>
        </is>
      </c>
      <c r="C5" t="inlineStr">
        <is>
          <t>معابد الكرنك</t>
        </is>
      </c>
      <c r="D5" t="inlineStr">
        <is>
          <t>New Kingdom</t>
        </is>
      </c>
      <c r="E5" t="inlineStr">
        <is>
          <t>Pharaonic</t>
        </is>
      </c>
      <c r="F5" t="inlineStr">
        <is>
          <t>Temple</t>
        </is>
      </c>
      <c r="G5" t="inlineStr">
        <is>
          <t>Luxor</t>
        </is>
      </c>
      <c r="H5" t="inlineStr">
        <is>
          <t>The largest ancient religious complex ever built.</t>
        </is>
      </c>
      <c r="I5" t="n">
        <v>25.7188</v>
      </c>
      <c r="J5" t="n">
        <v>32.6573</v>
      </c>
      <c r="K5" t="inlineStr"/>
      <c r="L5" t="inlineStr">
        <is>
          <t>TRUE</t>
        </is>
      </c>
      <c r="M5" t="inlineStr">
        <is>
          <t>3-4 hours</t>
        </is>
      </c>
      <c r="N5" t="inlineStr">
        <is>
          <t>Early morning or evening Sound &amp; Light show</t>
        </is>
      </c>
    </row>
    <row r="6">
      <c r="A6" t="inlineStr">
        <is>
          <t>abu_simbel</t>
        </is>
      </c>
      <c r="B6" t="inlineStr">
        <is>
          <t>Abu Simbel</t>
        </is>
      </c>
      <c r="C6" t="inlineStr">
        <is>
          <t>أبو سمبل</t>
        </is>
      </c>
      <c r="D6" t="inlineStr">
        <is>
          <t>New Kingdom</t>
        </is>
      </c>
      <c r="E6" t="inlineStr">
        <is>
          <t>Pharaonic</t>
        </is>
      </c>
      <c r="F6" t="inlineStr">
        <is>
          <t>Temple</t>
        </is>
      </c>
      <c r="G6" t="inlineStr">
        <is>
          <t>Aswan</t>
        </is>
      </c>
      <c r="H6" t="inlineStr">
        <is>
          <t>Ramesses II's monumental temple, famously relocated.</t>
        </is>
      </c>
      <c r="I6" t="n">
        <v>22.3372</v>
      </c>
      <c r="J6" t="n">
        <v>31.6258</v>
      </c>
      <c r="K6" t="inlineStr"/>
      <c r="L6" t="inlineStr">
        <is>
          <t>TRUE</t>
        </is>
      </c>
      <c r="M6" t="inlineStr">
        <is>
          <t>2-3 hours</t>
        </is>
      </c>
      <c r="N6" t="inlineStr">
        <is>
          <t>Feb 22 or Oct 22 for the sun festival</t>
        </is>
      </c>
    </row>
  </sheetData>
  <dataValidations count="4">
    <dataValidation sqref="D2:D100" showDropDown="0" showInputMessage="0" showErrorMessage="0" allowBlank="1" type="list">
      <formula1>"Pre-Dynastic,Old Kingdom,Middle Kingdom,New Kingdom,Late Period,Ptolemaic,Roman,Islamic,Modern"</formula1>
    </dataValidation>
    <dataValidation sqref="E2:E100" showDropDown="0" showInputMessage="0" showErrorMessage="0" allowBlank="1" type="list">
      <formula1>"Pharaonic,Greco-Roman,Coptic,Islamic,Modern"</formula1>
    </dataValidation>
    <dataValidation sqref="F2:F100" showDropDown="0" showInputMessage="0" showErrorMessage="0" allowBlank="1" type="list">
      <formula1>"Pyramid,Temple,Tomb,Museum,Mosque,Church,Fortress,Market,Monument,Ruins"</formula1>
    </dataValidation>
    <dataValidation sqref="G2:G100" showDropDown="0" showInputMessage="0" showErrorMessage="0" allowBlank="1" type="list">
      <formula1>"Cairo,Giza,Luxor,Aswan,Alexandria,Sinai,Fayoum,Dahab,Hurghada,Sharm El Sheikh"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9" customWidth="1" min="3" max="3"/>
    <col width="26" customWidth="1" min="4" max="4"/>
    <col width="50" customWidth="1" min="5" max="5"/>
    <col width="10" customWidth="1" min="6" max="6"/>
    <col width="7" customWidth="1" min="7" max="7"/>
  </cols>
  <sheetData>
    <row r="1">
      <c r="A1" s="1" t="inlineStr">
        <is>
          <t>id</t>
        </is>
      </c>
      <c r="B1" s="1" t="inlineStr">
        <is>
          <t>siteId</t>
        </is>
      </c>
      <c r="C1" s="1" t="inlineStr">
        <is>
          <t>name</t>
        </is>
      </c>
      <c r="D1" s="1" t="inlineStr">
        <is>
          <t>arabicName</t>
        </is>
      </c>
      <c r="E1" s="1" t="inlineStr">
        <is>
          <t>shortDescription</t>
        </is>
      </c>
      <c r="F1" s="1" t="inlineStr">
        <is>
          <t>imageUrl</t>
        </is>
      </c>
      <c r="G1" s="1" t="inlineStr">
        <is>
          <t>order</t>
        </is>
      </c>
    </row>
    <row r="2">
      <c r="A2" t="inlineStr">
        <is>
          <t>great_pyramid</t>
        </is>
      </c>
      <c r="B2" t="inlineStr">
        <is>
          <t>giza</t>
        </is>
      </c>
      <c r="C2" t="inlineStr">
        <is>
          <t>Great Pyramid of Khufu</t>
        </is>
      </c>
      <c r="D2" t="inlineStr">
        <is>
          <t>هرم خوفو الأكبر</t>
        </is>
      </c>
      <c r="E2" t="inlineStr">
        <is>
          <t>The largest and oldest of the three pyramids</t>
        </is>
      </c>
      <c r="F2" t="inlineStr"/>
      <c r="G2" t="n">
        <v>1</v>
      </c>
    </row>
    <row r="3">
      <c r="A3" t="inlineStr">
        <is>
          <t>sphinx</t>
        </is>
      </c>
      <c r="B3" t="inlineStr">
        <is>
          <t>giza</t>
        </is>
      </c>
      <c r="C3" t="inlineStr">
        <is>
          <t>The Great Sphinx</t>
        </is>
      </c>
      <c r="D3" t="inlineStr">
        <is>
          <t>أبو الهول</t>
        </is>
      </c>
      <c r="E3" t="inlineStr">
        <is>
          <t>The mysterious guardian with a lion's body and human head</t>
        </is>
      </c>
      <c r="F3" t="inlineStr"/>
      <c r="G3" t="n">
        <v>2</v>
      </c>
    </row>
    <row r="4">
      <c r="A4" t="inlineStr">
        <is>
          <t>khafre_pyramid</t>
        </is>
      </c>
      <c r="B4" t="inlineStr">
        <is>
          <t>giza</t>
        </is>
      </c>
      <c r="C4" t="inlineStr">
        <is>
          <t>Pyramid of Khafre</t>
        </is>
      </c>
      <c r="D4" t="inlineStr">
        <is>
          <t>هرم خفرع</t>
        </is>
      </c>
      <c r="E4" t="inlineStr">
        <is>
          <t>The second-largest pyramid, built for Khufu's son</t>
        </is>
      </c>
      <c r="F4" t="inlineStr"/>
      <c r="G4" t="n">
        <v>3</v>
      </c>
    </row>
    <row r="5">
      <c r="A5" t="inlineStr">
        <is>
          <t>solar_boat</t>
        </is>
      </c>
      <c r="B5" t="inlineStr">
        <is>
          <t>giza</t>
        </is>
      </c>
      <c r="C5" t="inlineStr">
        <is>
          <t>Solar Boat Museum</t>
        </is>
      </c>
      <c r="D5" t="inlineStr">
        <is>
          <t>متحف مركب الشمس</t>
        </is>
      </c>
      <c r="E5" t="inlineStr">
        <is>
          <t>Houses a reconstructed ancient boat buried near the Great Pyramid</t>
        </is>
      </c>
      <c r="F5" t="inlineStr"/>
      <c r="G5" t="n">
        <v>4</v>
      </c>
    </row>
    <row r="6">
      <c r="A6" t="inlineStr">
        <is>
          <t>luxor_entrance</t>
        </is>
      </c>
      <c r="B6" t="inlineStr">
        <is>
          <t>luxor</t>
        </is>
      </c>
      <c r="C6" t="inlineStr">
        <is>
          <t>The Grand Entrance</t>
        </is>
      </c>
      <c r="D6" t="inlineStr">
        <is>
          <t>المدخل الكبير</t>
        </is>
      </c>
      <c r="E6" t="inlineStr">
        <is>
          <t>Massive pylons and the remaining obelisk</t>
        </is>
      </c>
      <c r="F6" t="inlineStr"/>
      <c r="G6" t="n">
        <v>1</v>
      </c>
    </row>
    <row r="7">
      <c r="A7" t="inlineStr">
        <is>
          <t>tut_tomb</t>
        </is>
      </c>
      <c r="B7" t="inlineStr">
        <is>
          <t>valley_kings</t>
        </is>
      </c>
      <c r="C7" t="inlineStr">
        <is>
          <t>Tomb of Tutankhamun</t>
        </is>
      </c>
      <c r="D7" t="inlineStr">
        <is>
          <t>مقبرة توت عنخ آمون</t>
        </is>
      </c>
      <c r="E7" t="inlineStr">
        <is>
          <t>The famous tomb of the boy king</t>
        </is>
      </c>
      <c r="F7" t="inlineStr"/>
      <c r="G7" t="n">
        <v>1</v>
      </c>
    </row>
    <row r="8">
      <c r="A8" t="inlineStr">
        <is>
          <t>hypostyle_hall</t>
        </is>
      </c>
      <c r="B8" t="inlineStr">
        <is>
          <t>karnak</t>
        </is>
      </c>
      <c r="C8" t="inlineStr">
        <is>
          <t>Great Hypostyle Hall</t>
        </is>
      </c>
      <c r="D8" t="inlineStr">
        <is>
          <t>قاعة الأعمدة الكبرى</t>
        </is>
      </c>
      <c r="E8" t="inlineStr">
        <is>
          <t>134 massive columns in a forest of stone</t>
        </is>
      </c>
      <c r="F8" t="inlineStr"/>
      <c r="G8" t="n">
        <v>1</v>
      </c>
    </row>
    <row r="9">
      <c r="A9" t="inlineStr">
        <is>
          <t>great_temple</t>
        </is>
      </c>
      <c r="B9" t="inlineStr">
        <is>
          <t>abu_simbel</t>
        </is>
      </c>
      <c r="C9" t="inlineStr">
        <is>
          <t>Great Temple of Ramesses II</t>
        </is>
      </c>
      <c r="D9" t="inlineStr">
        <is>
          <t>معبد رمسيس الثاني الكبير</t>
        </is>
      </c>
      <c r="E9" t="inlineStr">
        <is>
          <t>Four colossal statues guard the entrance</t>
        </is>
      </c>
      <c r="F9" t="inlineStr"/>
      <c r="G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7" customWidth="1" min="3" max="3"/>
    <col width="7" customWidth="1" min="4" max="4"/>
    <col width="10" customWidth="1" min="5" max="5"/>
    <col width="50" customWidth="1" min="6" max="6"/>
    <col width="50" customWidth="1" min="7" max="7"/>
    <col width="44" customWidth="1" min="8" max="8"/>
    <col width="43" customWidth="1" min="9" max="9"/>
    <col width="22" customWidth="1" min="10" max="10"/>
    <col width="20" customWidth="1" min="11" max="11"/>
    <col width="27" customWidth="1" min="12" max="12"/>
    <col width="19" customWidth="1" min="13" max="13"/>
    <col width="50" customWidth="1" min="14" max="14"/>
  </cols>
  <sheetData>
    <row r="1">
      <c r="A1" s="1" t="inlineStr">
        <is>
          <t>id</t>
        </is>
      </c>
      <c r="B1" s="1" t="inlineStr">
        <is>
          <t>subLocationId</t>
        </is>
      </c>
      <c r="C1" s="1" t="inlineStr">
        <is>
          <t>order</t>
        </is>
      </c>
      <c r="D1" s="1" t="inlineStr">
        <is>
          <t>type</t>
        </is>
      </c>
      <c r="E1" s="1" t="inlineStr">
        <is>
          <t>imageUrl</t>
        </is>
      </c>
      <c r="F1" s="1" t="inlineStr">
        <is>
          <t>content</t>
        </is>
      </c>
      <c r="G1" s="1" t="inlineStr">
        <is>
          <t>funFact</t>
        </is>
      </c>
      <c r="H1" s="1" t="inlineStr">
        <is>
          <t>quizQuestion</t>
        </is>
      </c>
      <c r="I1" s="1" t="inlineStr">
        <is>
          <t>quizOption1</t>
        </is>
      </c>
      <c r="J1" s="1" t="inlineStr">
        <is>
          <t>quizOption2</t>
        </is>
      </c>
      <c r="K1" s="1" t="inlineStr">
        <is>
          <t>quizOption3</t>
        </is>
      </c>
      <c r="L1" s="1" t="inlineStr">
        <is>
          <t>quizOption4</t>
        </is>
      </c>
      <c r="M1" s="1" t="inlineStr">
        <is>
          <t>quizCorrectAnswer</t>
        </is>
      </c>
      <c r="N1" s="1" t="inlineStr">
        <is>
          <t>quizExplanation</t>
        </is>
      </c>
    </row>
    <row r="2">
      <c r="A2" t="inlineStr">
        <is>
          <t>khufu_1</t>
        </is>
      </c>
      <c r="B2" t="inlineStr">
        <is>
          <t>great_pyramid</t>
        </is>
      </c>
      <c r="C2" t="n">
        <v>1</v>
      </c>
      <c r="D2" t="inlineStr">
        <is>
          <t>intro</t>
        </is>
      </c>
      <c r="E2" t="inlineStr"/>
      <c r="F2" t="inlineStr">
        <is>
          <t>Standing 481 feet tall, the Great Pyramid was the tallest structure on Earth for over 3,800 years.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khufu_2</t>
        </is>
      </c>
      <c r="B3" t="inlineStr">
        <is>
          <t>great_pyramid</t>
        </is>
      </c>
      <c r="C3" t="n">
        <v>2</v>
      </c>
      <c r="D3" t="inlineStr">
        <is>
          <t>story</t>
        </is>
      </c>
      <c r="E3" t="inlineStr"/>
      <c r="F3" t="inlineStr">
        <is>
          <t>Built around 2560 BCE for Pharaoh Khufu. It took roughly 20 years and 100,000 workers to complete.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khufu_3</t>
        </is>
      </c>
      <c r="B4" t="inlineStr">
        <is>
          <t>great_pyramid</t>
        </is>
      </c>
      <c r="C4" t="n">
        <v>3</v>
      </c>
      <c r="D4" t="inlineStr">
        <is>
          <t>fact</t>
        </is>
      </c>
      <c r="E4" t="inlineStr"/>
      <c r="F4" t="inlineStr"/>
      <c r="G4" t="inlineStr">
        <is>
          <t>The pyramid contains about 2.3 million stone blocks, each weighing 2.5 tons on average!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khufu_4</t>
        </is>
      </c>
      <c r="B5" t="inlineStr">
        <is>
          <t>great_pyramid</t>
        </is>
      </c>
      <c r="C5" t="n">
        <v>4</v>
      </c>
      <c r="D5" t="inlineStr">
        <is>
          <t>quiz</t>
        </is>
      </c>
      <c r="E5" t="inlineStr"/>
      <c r="F5" t="inlineStr"/>
      <c r="G5" t="inlineStr"/>
      <c r="H5" t="inlineStr">
        <is>
          <t>Who was the Great Pyramid built for?</t>
        </is>
      </c>
      <c r="I5" t="inlineStr">
        <is>
          <t>Pharaoh Khufu</t>
        </is>
      </c>
      <c r="J5" t="inlineStr">
        <is>
          <t>Pharaoh Tutankhamun</t>
        </is>
      </c>
      <c r="K5" t="inlineStr">
        <is>
          <t>Cleopatra</t>
        </is>
      </c>
      <c r="L5" t="inlineStr">
        <is>
          <t>Ramesses II</t>
        </is>
      </c>
      <c r="M5" t="n">
        <v>1</v>
      </c>
      <c r="N5" t="inlineStr">
        <is>
          <t>The Great Pyramid was built as a tomb for Pharaoh Khufu (also known as Cheops) of the Fourth Dynasty.</t>
        </is>
      </c>
    </row>
    <row r="6">
      <c r="A6" t="inlineStr">
        <is>
          <t>khufu_5</t>
        </is>
      </c>
      <c r="B6" t="inlineStr">
        <is>
          <t>great_pyramid</t>
        </is>
      </c>
      <c r="C6" t="n">
        <v>5</v>
      </c>
      <c r="D6" t="inlineStr">
        <is>
          <t>story</t>
        </is>
      </c>
      <c r="E6" t="inlineStr"/>
      <c r="F6" t="inlineStr">
        <is>
          <t>Inside are three chambers: the King's Chamber with a granite sarcophagus, the Queen's Chamber, and an unfinished underground chamber.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khufu_6</t>
        </is>
      </c>
      <c r="B7" t="inlineStr">
        <is>
          <t>great_pyramid</t>
        </is>
      </c>
      <c r="C7" t="n">
        <v>6</v>
      </c>
      <c r="D7" t="inlineStr">
        <is>
          <t>fact</t>
        </is>
      </c>
      <c r="E7" t="inlineStr"/>
      <c r="F7" t="inlineStr"/>
      <c r="G7" t="inlineStr">
        <is>
          <t>The four sides of the pyramid are aligned almost perfectly with the four cardinal directions!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sphinx_1</t>
        </is>
      </c>
      <c r="B8" t="inlineStr">
        <is>
          <t>sphinx</t>
        </is>
      </c>
      <c r="C8" t="n">
        <v>1</v>
      </c>
      <c r="D8" t="inlineStr">
        <is>
          <t>intro</t>
        </is>
      </c>
      <c r="E8" t="inlineStr"/>
      <c r="F8" t="inlineStr">
        <is>
          <t>The Great Sphinx is the oldest and largest monolith statue in the world, carved from a single limestone bedrock.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sphinx_2</t>
        </is>
      </c>
      <c r="B9" t="inlineStr">
        <is>
          <t>sphinx</t>
        </is>
      </c>
      <c r="C9" t="n">
        <v>2</v>
      </c>
      <c r="D9" t="inlineStr">
        <is>
          <t>story</t>
        </is>
      </c>
      <c r="E9" t="inlineStr"/>
      <c r="F9" t="inlineStr">
        <is>
          <t>Standing 66 feet high and 240 feet long, the Sphinx has the body of a lion and the face believed to be of Pharaoh Khafre.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sphinx_3</t>
        </is>
      </c>
      <c r="B10" t="inlineStr">
        <is>
          <t>sphinx</t>
        </is>
      </c>
      <c r="C10" t="n">
        <v>3</v>
      </c>
      <c r="D10" t="inlineStr">
        <is>
          <t>fact</t>
        </is>
      </c>
      <c r="E10" t="inlineStr"/>
      <c r="F10" t="inlineStr"/>
      <c r="G10" t="inlineStr">
        <is>
          <t>The Sphinx's nose is missing! Contrary to legend, it wasn't shot off by Napoleon's soldiers.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sphinx_4</t>
        </is>
      </c>
      <c r="B11" t="inlineStr">
        <is>
          <t>sphinx</t>
        </is>
      </c>
      <c r="C11" t="n">
        <v>4</v>
      </c>
      <c r="D11" t="inlineStr">
        <is>
          <t>quiz</t>
        </is>
      </c>
      <c r="E11" t="inlineStr"/>
      <c r="F11" t="inlineStr"/>
      <c r="G11" t="inlineStr"/>
      <c r="H11" t="inlineStr">
        <is>
          <t>What does 'Abu al-Hol' (Arabic name) mean?</t>
        </is>
      </c>
      <c r="I11" t="inlineStr">
        <is>
          <t>Father of Terror</t>
        </is>
      </c>
      <c r="J11" t="inlineStr">
        <is>
          <t>Guardian of the Dead</t>
        </is>
      </c>
      <c r="K11" t="inlineStr">
        <is>
          <t>Sun God</t>
        </is>
      </c>
      <c r="L11" t="inlineStr">
        <is>
          <t>Stone Lion</t>
        </is>
      </c>
      <c r="M11" t="n">
        <v>1</v>
      </c>
      <c r="N11" t="inlineStr">
        <is>
          <t>The Arabic name 'Abu al-Hol' translates to 'Father of Terror' or 'Father of Dread'.</t>
        </is>
      </c>
    </row>
    <row r="12">
      <c r="A12" t="inlineStr">
        <is>
          <t>khafre_1</t>
        </is>
      </c>
      <c r="B12" t="inlineStr">
        <is>
          <t>khafre_pyramid</t>
        </is>
      </c>
      <c r="C12" t="n">
        <v>1</v>
      </c>
      <c r="D12" t="inlineStr">
        <is>
          <t>intro</t>
        </is>
      </c>
      <c r="E12" t="inlineStr"/>
      <c r="F12" t="inlineStr">
        <is>
          <t>Though slightly smaller than the Great Pyramid, Khafre's pyramid appears taller because it's built on higher ground.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khafre_2</t>
        </is>
      </c>
      <c r="B13" t="inlineStr">
        <is>
          <t>khafre_pyramid</t>
        </is>
      </c>
      <c r="C13" t="n">
        <v>2</v>
      </c>
      <c r="D13" t="inlineStr">
        <is>
          <t>story</t>
        </is>
      </c>
      <c r="E13" t="inlineStr"/>
      <c r="F13" t="inlineStr">
        <is>
          <t>It's the only pyramid that still has some of its original white limestone casing at the top, giving us a glimpse of how all pyramids once gleamed.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khafre_3</t>
        </is>
      </c>
      <c r="B14" t="inlineStr">
        <is>
          <t>khafre_pyramid</t>
        </is>
      </c>
      <c r="C14" t="n">
        <v>3</v>
      </c>
      <c r="D14" t="inlineStr">
        <is>
          <t>fact</t>
        </is>
      </c>
      <c r="E14" t="inlineStr"/>
      <c r="F14" t="inlineStr"/>
      <c r="G14" t="inlineStr">
        <is>
          <t>The pyramids were originally covered in polished white limestone that would have shone brilliantly in the sun!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boat_1</t>
        </is>
      </c>
      <c r="B15" t="inlineStr">
        <is>
          <t>solar_boat</t>
        </is>
      </c>
      <c r="C15" t="n">
        <v>1</v>
      </c>
      <c r="D15" t="inlineStr">
        <is>
          <t>intro</t>
        </is>
      </c>
      <c r="E15" t="inlineStr"/>
      <c r="F15" t="inlineStr">
        <is>
          <t>In 1954, archaeologists discovered a 4,600-year-old boat buried in a pit beside the Great Pyramid.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boat_2</t>
        </is>
      </c>
      <c r="B16" t="inlineStr">
        <is>
          <t>solar_boat</t>
        </is>
      </c>
      <c r="C16" t="n">
        <v>2</v>
      </c>
      <c r="D16" t="inlineStr">
        <is>
          <t>story</t>
        </is>
      </c>
      <c r="E16" t="inlineStr"/>
      <c r="F16" t="inlineStr">
        <is>
          <t>The boat was found in 1,224 pieces. It took 14 years to carefully reassemble this ancient vessel.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boat_3</t>
        </is>
      </c>
      <c r="B17" t="inlineStr">
        <is>
          <t>solar_boat</t>
        </is>
      </c>
      <c r="C17" t="n">
        <v>3</v>
      </c>
      <c r="D17" t="inlineStr">
        <is>
          <t>fact</t>
        </is>
      </c>
      <c r="E17" t="inlineStr"/>
      <c r="F17" t="inlineStr"/>
      <c r="G17" t="inlineStr">
        <is>
          <t>At 143 feet long, it's one of the oldest and largest ancient vessels ever found!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boat_4</t>
        </is>
      </c>
      <c r="B18" t="inlineStr">
        <is>
          <t>solar_boat</t>
        </is>
      </c>
      <c r="C18" t="n">
        <v>4</v>
      </c>
      <c r="D18" t="inlineStr">
        <is>
          <t>quiz</t>
        </is>
      </c>
      <c r="E18" t="inlineStr"/>
      <c r="F18" t="inlineStr"/>
      <c r="G18" t="inlineStr"/>
      <c r="H18" t="inlineStr">
        <is>
          <t>What was the solar boat's purpose?</t>
        </is>
      </c>
      <c r="I18" t="inlineStr">
        <is>
          <t>Carry the pharaoh's soul to the afterlife</t>
        </is>
      </c>
      <c r="J18" t="inlineStr">
        <is>
          <t>Fishing on the Nile</t>
        </is>
      </c>
      <c r="K18" t="inlineStr">
        <is>
          <t>Military transport</t>
        </is>
      </c>
      <c r="L18" t="inlineStr">
        <is>
          <t>Trade with other kingdoms</t>
        </is>
      </c>
      <c r="M18" t="n">
        <v>1</v>
      </c>
      <c r="N18" t="inlineStr">
        <is>
          <t>The solar boat was meant to carry the pharaoh's soul across the heavens with the sun god Ra.</t>
        </is>
      </c>
    </row>
    <row r="19">
      <c r="A19" t="inlineStr">
        <is>
          <t>luxor_e1</t>
        </is>
      </c>
      <c r="B19" t="inlineStr">
        <is>
          <t>luxor_entrance</t>
        </is>
      </c>
      <c r="C19" t="n">
        <v>1</v>
      </c>
      <c r="D19" t="inlineStr">
        <is>
          <t>intro</t>
        </is>
      </c>
      <c r="E19" t="inlineStr"/>
      <c r="F19" t="inlineStr">
        <is>
          <t>Two massive seated statues of Ramesses II guard the entrance, each standing 50 feet tall.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luxor_e2</t>
        </is>
      </c>
      <c r="B20" t="inlineStr">
        <is>
          <t>luxor_entrance</t>
        </is>
      </c>
      <c r="C20" t="n">
        <v>2</v>
      </c>
      <c r="D20" t="inlineStr">
        <is>
          <t>story</t>
        </is>
      </c>
      <c r="E20" t="inlineStr"/>
      <c r="F20" t="inlineStr">
        <is>
          <t>Originally, two obelisks stood here. One remains in Luxor; the other has been in Paris since 1836.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luxor_e3</t>
        </is>
      </c>
      <c r="B21" t="inlineStr">
        <is>
          <t>luxor_entrance</t>
        </is>
      </c>
      <c r="C21" t="n">
        <v>3</v>
      </c>
      <c r="D21" t="inlineStr">
        <is>
          <t>fact</t>
        </is>
      </c>
      <c r="E21" t="inlineStr"/>
      <c r="F21" t="inlineStr"/>
      <c r="G21" t="inlineStr">
        <is>
          <t>The missing obelisk now stands in Place de la Concorde in Paris - a gift from Egypt to France!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tut_1</t>
        </is>
      </c>
      <c r="B22" t="inlineStr">
        <is>
          <t>tut_tomb</t>
        </is>
      </c>
      <c r="C22" t="n">
        <v>1</v>
      </c>
      <c r="D22" t="inlineStr">
        <is>
          <t>intro</t>
        </is>
      </c>
      <c r="E22" t="inlineStr"/>
      <c r="F22" t="inlineStr">
        <is>
          <t>In 1922, Howard Carter made the discovery of a lifetime - the nearly intact tomb of a young pharaoh.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tut_2</t>
        </is>
      </c>
      <c r="B23" t="inlineStr">
        <is>
          <t>tut_tomb</t>
        </is>
      </c>
      <c r="C23" t="n">
        <v>2</v>
      </c>
      <c r="D23" t="inlineStr">
        <is>
          <t>story</t>
        </is>
      </c>
      <c r="E23" t="inlineStr"/>
      <c r="F23" t="inlineStr">
        <is>
          <t>"Can you see anything?" Lord Carnarvon asked. "Yes, wonderful things," Carter whispered, peering through a small hole.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tut_3</t>
        </is>
      </c>
      <c r="B24" t="inlineStr">
        <is>
          <t>tut_tomb</t>
        </is>
      </c>
      <c r="C24" t="n">
        <v>3</v>
      </c>
      <c r="D24" t="inlineStr">
        <is>
          <t>fact</t>
        </is>
      </c>
      <c r="E24" t="inlineStr"/>
      <c r="F24" t="inlineStr"/>
      <c r="G24" t="inlineStr">
        <is>
          <t>It took Carter 10 years to catalog all 5,398 objects found in the tomb!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tut_4</t>
        </is>
      </c>
      <c r="B25" t="inlineStr">
        <is>
          <t>tut_tomb</t>
        </is>
      </c>
      <c r="C25" t="n">
        <v>4</v>
      </c>
      <c r="D25" t="inlineStr">
        <is>
          <t>quiz</t>
        </is>
      </c>
      <c r="E25" t="inlineStr"/>
      <c r="F25" t="inlineStr"/>
      <c r="G25" t="inlineStr"/>
      <c r="H25" t="inlineStr">
        <is>
          <t>Why was Tutankhamun's tomb so significant?</t>
        </is>
      </c>
      <c r="I25" t="inlineStr">
        <is>
          <t>It was nearly intact</t>
        </is>
      </c>
      <c r="J25" t="inlineStr">
        <is>
          <t>It was the largest</t>
        </is>
      </c>
      <c r="K25" t="inlineStr">
        <is>
          <t>It was the oldest</t>
        </is>
      </c>
      <c r="L25" t="inlineStr">
        <is>
          <t>It had the most mummies</t>
        </is>
      </c>
      <c r="M25" t="n">
        <v>1</v>
      </c>
      <c r="N25" t="inlineStr">
        <is>
          <t>Unlike most royal tombs which were robbed in antiquity, Tut's tomb was found nearly intact with all its treasures.</t>
        </is>
      </c>
    </row>
    <row r="26">
      <c r="A26" t="inlineStr">
        <is>
          <t>hypo_1</t>
        </is>
      </c>
      <c r="B26" t="inlineStr">
        <is>
          <t>hypostyle_hall</t>
        </is>
      </c>
      <c r="C26" t="n">
        <v>1</v>
      </c>
      <c r="D26" t="inlineStr">
        <is>
          <t>intro</t>
        </is>
      </c>
      <c r="E26" t="inlineStr"/>
      <c r="F26" t="inlineStr">
        <is>
          <t>You stand among giants. 134 massive columns surround you, the largest standing 69 feet tall.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hypo_2</t>
        </is>
      </c>
      <c r="B27" t="inlineStr">
        <is>
          <t>hypostyle_hall</t>
        </is>
      </c>
      <c r="C27" t="n">
        <v>2</v>
      </c>
      <c r="D27" t="inlineStr">
        <is>
          <t>story</t>
        </is>
      </c>
      <c r="E27" t="inlineStr"/>
      <c r="F27" t="inlineStr">
        <is>
          <t>Imagine this space 3,000 years ago: columns painted in brilliant colors, incense smoke drifting through light.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hypo_3</t>
        </is>
      </c>
      <c r="B28" t="inlineStr">
        <is>
          <t>hypostyle_hall</t>
        </is>
      </c>
      <c r="C28" t="n">
        <v>3</v>
      </c>
      <c r="D28" t="inlineStr">
        <is>
          <t>fact</t>
        </is>
      </c>
      <c r="E28" t="inlineStr"/>
      <c r="F28" t="inlineStr"/>
      <c r="G28" t="inlineStr">
        <is>
          <t>The entire Notre-Dame cathedral could fit inside the Hypostyle Hall!</t>
        </is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abu_1</t>
        </is>
      </c>
      <c r="B29" t="inlineStr">
        <is>
          <t>great_temple</t>
        </is>
      </c>
      <c r="C29" t="n">
        <v>1</v>
      </c>
      <c r="D29" t="inlineStr">
        <is>
          <t>intro</t>
        </is>
      </c>
      <c r="E29" t="inlineStr"/>
      <c r="F29" t="inlineStr">
        <is>
          <t>Four massive statues of Ramesses II gaze eternally across the Nubian desert, each 65 feet tall.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abu_2</t>
        </is>
      </c>
      <c r="B30" t="inlineStr">
        <is>
          <t>great_temple</t>
        </is>
      </c>
      <c r="C30" t="n">
        <v>2</v>
      </c>
      <c r="D30" t="inlineStr">
        <is>
          <t>story</t>
        </is>
      </c>
      <c r="E30" t="inlineStr"/>
      <c r="F30" t="inlineStr">
        <is>
          <t>Twice a year, on Feb 22 and Oct 22, the rising sun penetrates 185 feet into the mountain to illuminate the inner statues.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abu_3</t>
        </is>
      </c>
      <c r="B31" t="inlineStr">
        <is>
          <t>great_temple</t>
        </is>
      </c>
      <c r="C31" t="n">
        <v>3</v>
      </c>
      <c r="D31" t="inlineStr">
        <is>
          <t>fact</t>
        </is>
      </c>
      <c r="E31" t="inlineStr"/>
      <c r="F31" t="inlineStr"/>
      <c r="G31" t="inlineStr">
        <is>
          <t>The entire temple was moved in the 1960s to save it from flooding! Cut into blocks and reassembled on higher ground.</t>
        </is>
      </c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abu_4</t>
        </is>
      </c>
      <c r="B32" t="inlineStr">
        <is>
          <t>great_temple</t>
        </is>
      </c>
      <c r="C32" t="n">
        <v>4</v>
      </c>
      <c r="D32" t="inlineStr">
        <is>
          <t>quiz</t>
        </is>
      </c>
      <c r="E32" t="inlineStr"/>
      <c r="F32" t="inlineStr"/>
      <c r="G32" t="inlineStr"/>
      <c r="H32" t="inlineStr">
        <is>
          <t>Why was Abu Simbel moved?</t>
        </is>
      </c>
      <c r="I32" t="inlineStr">
        <is>
          <t>To save it from Lake Nasser flooding</t>
        </is>
      </c>
      <c r="J32" t="inlineStr">
        <is>
          <t>It was sinking</t>
        </is>
      </c>
      <c r="K32" t="inlineStr">
        <is>
          <t>For tourism access</t>
        </is>
      </c>
      <c r="L32" t="inlineStr">
        <is>
          <t>Political reasons</t>
        </is>
      </c>
      <c r="M32" t="n">
        <v>1</v>
      </c>
      <c r="N32" t="inlineStr">
        <is>
          <t>The Aswan High Dam would have submerged the temple. UNESCO led an international effort to relocate it.</t>
        </is>
      </c>
    </row>
  </sheetData>
  <dataValidations count="1">
    <dataValidation sqref="D2:D200" showDropDown="0" showInputMessage="0" showErrorMessage="0" allowBlank="1" type="list">
      <formula1>"intro,story,fact,quiz,summary"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7" customWidth="1" min="3" max="3"/>
    <col width="50" customWidth="1" min="4" max="4"/>
  </cols>
  <sheetData>
    <row r="1">
      <c r="A1" s="1" t="inlineStr">
        <is>
          <t>id</t>
        </is>
      </c>
      <c r="B1" s="1" t="inlineStr">
        <is>
          <t>siteId</t>
        </is>
      </c>
      <c r="C1" s="1" t="inlineStr">
        <is>
          <t>order</t>
        </is>
      </c>
      <c r="D1" s="1" t="inlineStr">
        <is>
          <t>tip</t>
        </is>
      </c>
    </row>
    <row r="2">
      <c r="A2" t="inlineStr">
        <is>
          <t>giza_tip_1</t>
        </is>
      </c>
      <c r="B2" t="inlineStr">
        <is>
          <t>giza</t>
        </is>
      </c>
      <c r="C2" t="n">
        <v>1</v>
      </c>
      <c r="D2" t="inlineStr">
        <is>
          <t>Bring plenty of water and sun protection</t>
        </is>
      </c>
    </row>
    <row r="3">
      <c r="A3" t="inlineStr">
        <is>
          <t>giza_tip_2</t>
        </is>
      </c>
      <c r="B3" t="inlineStr">
        <is>
          <t>giza</t>
        </is>
      </c>
      <c r="C3" t="n">
        <v>2</v>
      </c>
      <c r="D3" t="inlineStr">
        <is>
          <t>Hire an official guide at the entrance</t>
        </is>
      </c>
    </row>
    <row r="4">
      <c r="A4" t="inlineStr">
        <is>
          <t>giza_tip_3</t>
        </is>
      </c>
      <c r="B4" t="inlineStr">
        <is>
          <t>giza</t>
        </is>
      </c>
      <c r="C4" t="n">
        <v>3</v>
      </c>
      <c r="D4" t="inlineStr">
        <is>
          <t>The interior of the Great Pyramid is hot and cramped</t>
        </is>
      </c>
    </row>
    <row r="5">
      <c r="A5" t="inlineStr">
        <is>
          <t>giza_tip_4</t>
        </is>
      </c>
      <c r="B5" t="inlineStr">
        <is>
          <t>giza</t>
        </is>
      </c>
      <c r="C5" t="n">
        <v>4</v>
      </c>
      <c r="D5" t="inlineStr">
        <is>
          <t>Visit the Solar Boat Museum</t>
        </is>
      </c>
    </row>
    <row r="6">
      <c r="A6" t="inlineStr">
        <is>
          <t>luxor_tip_1</t>
        </is>
      </c>
      <c r="B6" t="inlineStr">
        <is>
          <t>luxor</t>
        </is>
      </c>
      <c r="C6" t="n">
        <v>1</v>
      </c>
      <c r="D6" t="inlineStr">
        <is>
          <t>Visit at sunset to see the temple transform</t>
        </is>
      </c>
    </row>
    <row r="7">
      <c r="A7" t="inlineStr">
        <is>
          <t>luxor_tip_2</t>
        </is>
      </c>
      <c r="B7" t="inlineStr">
        <is>
          <t>luxor</t>
        </is>
      </c>
      <c r="C7" t="n">
        <v>2</v>
      </c>
      <c r="D7" t="inlineStr">
        <is>
          <t>The temple is in central Luxor - easy walk from hotels</t>
        </is>
      </c>
    </row>
    <row r="8">
      <c r="A8" t="inlineStr">
        <is>
          <t>luxor_tip_3</t>
        </is>
      </c>
      <c r="B8" t="inlineStr">
        <is>
          <t>luxor</t>
        </is>
      </c>
      <c r="C8" t="n">
        <v>3</v>
      </c>
      <c r="D8" t="inlineStr">
        <is>
          <t>Look for the Abu Haggag Mosque built on top</t>
        </is>
      </c>
    </row>
    <row r="9">
      <c r="A9" t="inlineStr">
        <is>
          <t>valley_tip_1</t>
        </is>
      </c>
      <c r="B9" t="inlineStr">
        <is>
          <t>valley_kings</t>
        </is>
      </c>
      <c r="C9" t="n">
        <v>1</v>
      </c>
      <c r="D9" t="inlineStr">
        <is>
          <t>Your ticket includes 3 tombs - choose wisely</t>
        </is>
      </c>
    </row>
    <row r="10">
      <c r="A10" t="inlineStr">
        <is>
          <t>valley_tip_2</t>
        </is>
      </c>
      <c r="B10" t="inlineStr">
        <is>
          <t>valley_kings</t>
        </is>
      </c>
      <c r="C10" t="n">
        <v>2</v>
      </c>
      <c r="D10" t="inlineStr">
        <is>
          <t>Tutankhamun's tomb requires a separate ticket</t>
        </is>
      </c>
    </row>
    <row r="11">
      <c r="A11" t="inlineStr">
        <is>
          <t>valley_tip_3</t>
        </is>
      </c>
      <c r="B11" t="inlineStr">
        <is>
          <t>valley_kings</t>
        </is>
      </c>
      <c r="C11" t="n">
        <v>3</v>
      </c>
      <c r="D11" t="inlineStr">
        <is>
          <t>No photography inside the tombs</t>
        </is>
      </c>
    </row>
    <row r="12">
      <c r="A12" t="inlineStr">
        <is>
          <t>karnak_tip_1</t>
        </is>
      </c>
      <c r="B12" t="inlineStr">
        <is>
          <t>karnak</t>
        </is>
      </c>
      <c r="C12" t="n">
        <v>1</v>
      </c>
      <c r="D12" t="inlineStr">
        <is>
          <t>The complex is vast - wear comfortable shoes</t>
        </is>
      </c>
    </row>
    <row r="13">
      <c r="A13" t="inlineStr">
        <is>
          <t>karnak_tip_2</t>
        </is>
      </c>
      <c r="B13" t="inlineStr">
        <is>
          <t>karnak</t>
        </is>
      </c>
      <c r="C13" t="n">
        <v>2</v>
      </c>
      <c r="D13" t="inlineStr">
        <is>
          <t>Don't miss the Sacred Lake</t>
        </is>
      </c>
    </row>
    <row r="14">
      <c r="A14" t="inlineStr">
        <is>
          <t>karnak_tip_3</t>
        </is>
      </c>
      <c r="B14" t="inlineStr">
        <is>
          <t>karnak</t>
        </is>
      </c>
      <c r="C14" t="n">
        <v>3</v>
      </c>
      <c r="D14" t="inlineStr">
        <is>
          <t>The Hypostyle Hall is best in morning light</t>
        </is>
      </c>
    </row>
    <row r="15">
      <c r="A15" t="inlineStr">
        <is>
          <t>abu_simbel_tip_1</t>
        </is>
      </c>
      <c r="B15" t="inlineStr">
        <is>
          <t>abu_simbel</t>
        </is>
      </c>
      <c r="C15" t="n">
        <v>1</v>
      </c>
      <c r="D15" t="inlineStr">
        <is>
          <t>Most visitors fly from Aswan</t>
        </is>
      </c>
    </row>
    <row r="16">
      <c r="A16" t="inlineStr">
        <is>
          <t>abu_simbel_tip_2</t>
        </is>
      </c>
      <c r="B16" t="inlineStr">
        <is>
          <t>abu_simbel</t>
        </is>
      </c>
      <c r="C16" t="n">
        <v>2</v>
      </c>
      <c r="D16" t="inlineStr">
        <is>
          <t>The smaller temple honors Nefertari</t>
        </is>
      </c>
    </row>
    <row r="17">
      <c r="A17" t="inlineStr">
        <is>
          <t>abu_simbel_tip_3</t>
        </is>
      </c>
      <c r="B17" t="inlineStr">
        <is>
          <t>abu_simbel</t>
        </is>
      </c>
      <c r="C17" t="n">
        <v>3</v>
      </c>
      <c r="D17" t="inlineStr">
        <is>
          <t>Visit the UNESCO relocation exhibition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8" customWidth="1" min="4" max="4"/>
    <col width="15" customWidth="1" min="5" max="5"/>
  </cols>
  <sheetData>
    <row r="1">
      <c r="A1" s="1" t="inlineStr">
        <is>
          <t>id</t>
        </is>
      </c>
      <c r="B1" s="1" t="inlineStr">
        <is>
          <t>siteId</t>
        </is>
      </c>
      <c r="C1" s="1" t="inlineStr">
        <is>
          <t>english</t>
        </is>
      </c>
      <c r="D1" s="1" t="inlineStr">
        <is>
          <t>arabic</t>
        </is>
      </c>
      <c r="E1" s="1" t="inlineStr">
        <is>
          <t>pronunciation</t>
        </is>
      </c>
    </row>
    <row r="2">
      <c r="A2" t="inlineStr">
        <is>
          <t>giza_phrase_1</t>
        </is>
      </c>
      <c r="B2" t="inlineStr">
        <is>
          <t>giza</t>
        </is>
      </c>
      <c r="C2" t="inlineStr">
        <is>
          <t>Pyramid</t>
        </is>
      </c>
      <c r="D2" t="inlineStr">
        <is>
          <t>هرم</t>
        </is>
      </c>
      <c r="E2" t="inlineStr">
        <is>
          <t>haram</t>
        </is>
      </c>
    </row>
    <row r="3">
      <c r="A3" t="inlineStr">
        <is>
          <t>giza_phrase_2</t>
        </is>
      </c>
      <c r="B3" t="inlineStr">
        <is>
          <t>giza</t>
        </is>
      </c>
      <c r="C3" t="inlineStr">
        <is>
          <t>How much?</t>
        </is>
      </c>
      <c r="D3" t="inlineStr">
        <is>
          <t>بكام؟</t>
        </is>
      </c>
      <c r="E3" t="inlineStr">
        <is>
          <t>bekam?</t>
        </is>
      </c>
    </row>
    <row r="4">
      <c r="A4" t="inlineStr">
        <is>
          <t>giza_phrase_3</t>
        </is>
      </c>
      <c r="B4" t="inlineStr">
        <is>
          <t>giza</t>
        </is>
      </c>
      <c r="C4" t="inlineStr">
        <is>
          <t>Thank you</t>
        </is>
      </c>
      <c r="D4" t="inlineStr">
        <is>
          <t>شكراً</t>
        </is>
      </c>
      <c r="E4" t="inlineStr">
        <is>
          <t>shukran</t>
        </is>
      </c>
    </row>
    <row r="5">
      <c r="A5" t="inlineStr">
        <is>
          <t>luxor_phrase_1</t>
        </is>
      </c>
      <c r="B5" t="inlineStr">
        <is>
          <t>luxor</t>
        </is>
      </c>
      <c r="C5" t="inlineStr">
        <is>
          <t>Temple</t>
        </is>
      </c>
      <c r="D5" t="inlineStr">
        <is>
          <t>معبد</t>
        </is>
      </c>
      <c r="E5" t="inlineStr">
        <is>
          <t>ma'bad</t>
        </is>
      </c>
    </row>
    <row r="6">
      <c r="A6" t="inlineStr">
        <is>
          <t>luxor_phrase_2</t>
        </is>
      </c>
      <c r="B6" t="inlineStr">
        <is>
          <t>luxor</t>
        </is>
      </c>
      <c r="C6" t="inlineStr">
        <is>
          <t>Beautiful</t>
        </is>
      </c>
      <c r="D6" t="inlineStr">
        <is>
          <t>جميل</t>
        </is>
      </c>
      <c r="E6" t="inlineStr">
        <is>
          <t>gameel</t>
        </is>
      </c>
    </row>
    <row r="7">
      <c r="A7" t="inlineStr">
        <is>
          <t>valley_phrase_1</t>
        </is>
      </c>
      <c r="B7" t="inlineStr">
        <is>
          <t>valley_kings</t>
        </is>
      </c>
      <c r="C7" t="inlineStr">
        <is>
          <t>Tomb</t>
        </is>
      </c>
      <c r="D7" t="inlineStr">
        <is>
          <t>مقبرة</t>
        </is>
      </c>
      <c r="E7" t="inlineStr">
        <is>
          <t>maqbara</t>
        </is>
      </c>
    </row>
    <row r="8">
      <c r="A8" t="inlineStr">
        <is>
          <t>valley_phrase_2</t>
        </is>
      </c>
      <c r="B8" t="inlineStr">
        <is>
          <t>valley_kings</t>
        </is>
      </c>
      <c r="C8" t="inlineStr">
        <is>
          <t>King</t>
        </is>
      </c>
      <c r="D8" t="inlineStr">
        <is>
          <t>ملك</t>
        </is>
      </c>
      <c r="E8" t="inlineStr">
        <is>
          <t>malik</t>
        </is>
      </c>
    </row>
    <row r="9">
      <c r="A9" t="inlineStr">
        <is>
          <t>karnak_phrase_1</t>
        </is>
      </c>
      <c r="B9" t="inlineStr">
        <is>
          <t>karnak</t>
        </is>
      </c>
      <c r="C9" t="inlineStr">
        <is>
          <t>Column</t>
        </is>
      </c>
      <c r="D9" t="inlineStr">
        <is>
          <t>عمود</t>
        </is>
      </c>
      <c r="E9" t="inlineStr">
        <is>
          <t>amood</t>
        </is>
      </c>
    </row>
    <row r="10">
      <c r="A10" t="inlineStr">
        <is>
          <t>karnak_phrase_2</t>
        </is>
      </c>
      <c r="B10" t="inlineStr">
        <is>
          <t>karnak</t>
        </is>
      </c>
      <c r="C10" t="inlineStr">
        <is>
          <t>Huge</t>
        </is>
      </c>
      <c r="D10" t="inlineStr">
        <is>
          <t>كبير</t>
        </is>
      </c>
      <c r="E10" t="inlineStr">
        <is>
          <t>kebeer</t>
        </is>
      </c>
    </row>
    <row r="11">
      <c r="A11" t="inlineStr">
        <is>
          <t>abu_simbel_phrase_1</t>
        </is>
      </c>
      <c r="B11" t="inlineStr">
        <is>
          <t>abu_simbel</t>
        </is>
      </c>
      <c r="C11" t="inlineStr">
        <is>
          <t>Sun</t>
        </is>
      </c>
      <c r="D11" t="inlineStr">
        <is>
          <t>شمس</t>
        </is>
      </c>
      <c r="E11" t="inlineStr">
        <is>
          <t>shams</t>
        </is>
      </c>
    </row>
    <row r="12">
      <c r="A12" t="inlineStr">
        <is>
          <t>abu_simbel_phrase_2</t>
        </is>
      </c>
      <c r="B12" t="inlineStr">
        <is>
          <t>abu_simbel</t>
        </is>
      </c>
      <c r="C12" t="inlineStr">
        <is>
          <t>Amazing</t>
        </is>
      </c>
      <c r="D12" t="inlineStr">
        <is>
          <t>مذهل</t>
        </is>
      </c>
      <c r="E12" t="inlineStr">
        <is>
          <t>muzhil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2026-01-22T21:30:43Z</dcterms:created>
  <dcterms:modified xsi:type="dcterms:W3CDTF">2026-01-22T21:30:43Z</dcterms:modified>
</cp:coreProperties>
</file>