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work" r:id="rId3" sheetId="1" state="veryHidden"/>
    <sheet name="Flows" r:id="rId4" sheetId="2"/>
    <sheet name="Stations" r:id="rId5" sheetId="3"/>
    <sheet name="Ports" r:id="rId6" sheetId="4"/>
    <sheet name="Delays" r:id="rId7" sheetId="5"/>
    <sheet name="Jitters" r:id="rId8" sheetId="6"/>
    <sheet name="Link Load" r:id="rId9" sheetId="7"/>
  </sheets>
  <definedNames>
    <definedName name="_xlnm._FilterDatabase" localSheetId="1" hidden="true">Flows!$A$1:$G$1</definedName>
    <definedName name="_xlnm._FilterDatabase" localSheetId="2" hidden="true">Stations!$A$1:$E$1</definedName>
    <definedName name="_xlnm._FilterDatabase" localSheetId="3" hidden="true">Ports!$A$1:$J$1</definedName>
    <definedName name="_xlnm._FilterDatabase" localSheetId="4" hidden="true">Delays!$A$1:$H$1</definedName>
    <definedName name="_xlnm._FilterDatabase" localSheetId="5" hidden="true">Jitters!$A$1:$G$1</definedName>
    <definedName name="_xlnm._FilterDatabase" localSheetId="6" hidden="true">'Link Load'!$A$1:$I$1</definedName>
  </definedNames>
</workbook>
</file>

<file path=xl/sharedStrings.xml><?xml version="1.0" encoding="utf-8"?>
<sst xmlns="http://schemas.openxmlformats.org/spreadsheetml/2006/main" count="940" uniqueCount="73">
  <si>
    <t>Flow Name</t>
  </si>
  <si>
    <t>VLId</t>
  </si>
  <si>
    <t>Source Name</t>
  </si>
  <si>
    <t>Priority</t>
  </si>
  <si>
    <t>Bag (µs)</t>
  </si>
  <si>
    <t>Min Payload (bytes)</t>
  </si>
  <si>
    <t>Max Payload (bytes)</t>
  </si>
  <si>
    <t>Flow1</t>
  </si>
  <si>
    <t>ES#SW1.0</t>
  </si>
  <si>
    <t>Low</t>
  </si>
  <si>
    <t>Flow2</t>
  </si>
  <si>
    <t>ES#SW1.1</t>
  </si>
  <si>
    <t>Flow3</t>
  </si>
  <si>
    <t>ES#SW1.2</t>
  </si>
  <si>
    <t>Flow4</t>
  </si>
  <si>
    <t>ES#SW1.3</t>
  </si>
  <si>
    <t>Flow5</t>
  </si>
  <si>
    <t>ES#SW1.4</t>
  </si>
  <si>
    <t>Flow6</t>
  </si>
  <si>
    <t>Flow7</t>
  </si>
  <si>
    <t>Flow8</t>
  </si>
  <si>
    <t>Flow9</t>
  </si>
  <si>
    <t>Flow10</t>
  </si>
  <si>
    <t>Flow11</t>
  </si>
  <si>
    <t>ES#SW2.0</t>
  </si>
  <si>
    <t>Flow12</t>
  </si>
  <si>
    <t>ES#SW2.1</t>
  </si>
  <si>
    <t>E/S</t>
  </si>
  <si>
    <t>VLs-in</t>
  </si>
  <si>
    <t>VLs-out</t>
  </si>
  <si>
    <t>Bandwidth-in (bit/s)</t>
  </si>
  <si>
    <t>Bandwidth-out (bit/s)</t>
  </si>
  <si>
    <t>ES#SW2.2</t>
  </si>
  <si>
    <t>ES#SW2.3</t>
  </si>
  <si>
    <t>ES#SW2.4</t>
  </si>
  <si>
    <t>Node Name</t>
  </si>
  <si>
    <t>Port Number</t>
  </si>
  <si>
    <t>Delay (µs)</t>
  </si>
  <si>
    <t>Backlog (bytes)</t>
  </si>
  <si>
    <t>Memory size (bytes)</t>
  </si>
  <si>
    <t>Frames</t>
  </si>
  <si>
    <t>Frames limit</t>
  </si>
  <si>
    <t>VLs</t>
  </si>
  <si>
    <t>Coherency</t>
  </si>
  <si>
    <t>Status</t>
  </si>
  <si>
    <t>SW1</t>
  </si>
  <si>
    <t>ok</t>
  </si>
  <si>
    <t>SW2</t>
  </si>
  <si>
    <t>Freq.</t>
  </si>
  <si>
    <t>Cumul.</t>
  </si>
  <si>
    <t>Target Name</t>
  </si>
  <si>
    <t>DeadLine (µs)</t>
  </si>
  <si>
    <t>ko</t>
  </si>
  <si>
    <t>Jitter (µs)</t>
  </si>
  <si>
    <t>Jitter tolerance (µs)</t>
  </si>
  <si>
    <t>Link</t>
  </si>
  <si>
    <t>Source Port</t>
  </si>
  <si>
    <t>Target Port</t>
  </si>
  <si>
    <t>Load</t>
  </si>
  <si>
    <t>Load %</t>
  </si>
  <si>
    <t>Capacity</t>
  </si>
  <si>
    <t>Edge1</t>
  </si>
  <si>
    <t>100Mbps</t>
  </si>
  <si>
    <t>Edge10</t>
  </si>
  <si>
    <t>Edge11</t>
  </si>
  <si>
    <t>Edge2</t>
  </si>
  <si>
    <t>Edge3</t>
  </si>
  <si>
    <t>Edge4</t>
  </si>
  <si>
    <t>Edge5</t>
  </si>
  <si>
    <t>Edge6</t>
  </si>
  <si>
    <t>Edge7</t>
  </si>
  <si>
    <t>Edge8</t>
  </si>
  <si>
    <t>Edge9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</si>
</sst>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Priorities</a:t>
            </a:r>
          </a:p>
        </c:rich>
      </c:tx>
      <c:layout>
        <c:manualLayout>
          <c:xMode val="edge"/>
          <c:yMode val="edge"/>
          <c:x val="0.1"/>
          <c:y val="0.1"/>
          <c:w val="0.65"/>
          <c:h val="0.8"/>
        </c:manualLayout>
      </c:layout>
    </c:title>
    <c:plotArea>
      <c:layout/>
      <c:pieChart>
        <c:varyColors val="true"/>
        <c:ser>
          <c:idx val="0"/>
          <c:tx>
            <c:strRef>
              <c:f>work!$A$1</c:f>
            </c:strRef>
          </c:tx>
          <c:cat>
            <c:strRef>
              <c:f>work!$A$2</c:f>
            </c:strRef>
          </c:cat>
          <c:val>
            <c:numRef>
              <c:f>work!$B$2</c:f>
            </c:numRef>
          </c:val>
        </c:ser>
        <c:dLbls>
          <c:showPercent val="true"/>
        </c:dLbls>
      </c:pieChart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Backlogs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work!$B$17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Backlogs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work!$C$17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Delays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work!$B$2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Delays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work!$C$2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Jitters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work!$B$7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Jitters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work!$C$7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Load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work!$B$12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Load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work!$C$12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Relationship Id="rId2" Target="../charts/chart3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4.xml" Type="http://schemas.openxmlformats.org/officeDocument/2006/relationships/chart"/>
<Relationship Id="rId2" Target="../charts/chart5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<Relationship Id="rId1" Target="../drawings/drawing3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drawings/drawing4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drawings/drawing5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:D16"/>
  <sheetViews>
    <sheetView workbookViewId="0" tabSelected="true"/>
  </sheetViews>
  <sheetFormatPr defaultRowHeight="15.0"/>
  <sheetData>
    <row r="1">
      <c r="B1" t="s">
        <v>48</v>
      </c>
      <c r="C1" t="s">
        <v>49</v>
      </c>
    </row>
    <row r="2">
      <c r="A2" t="s">
        <v>9</v>
      </c>
      <c r="B2" t="n">
        <v>11.0</v>
      </c>
    </row>
    <row r="6">
      <c r="B6" t="s">
        <v>48</v>
      </c>
      <c r="C6" t="s">
        <v>49</v>
      </c>
    </row>
    <row r="11">
      <c r="B11" t="s">
        <v>48</v>
      </c>
      <c r="C11" t="s">
        <v>49</v>
      </c>
    </row>
    <row r="16">
      <c r="B16" t="s">
        <v>48</v>
      </c>
      <c r="C16" t="s">
        <v>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.0"/>
  <cols>
    <col min="1" max="1" width="12.5" customWidth="true"/>
    <col min="2" max="2" width="4.6875" customWidth="true"/>
    <col min="3" max="3" width="12.5" customWidth="true"/>
    <col min="4" max="4" width="7.8125" customWidth="true"/>
    <col min="5" max="5" width="7.8125" customWidth="true"/>
    <col min="6" max="6" width="12.5" customWidth="true"/>
    <col min="7" max="7" width="12.5" customWidth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</row>
    <row r="2">
      <c r="A2" t="s">
        <v>7</v>
      </c>
      <c r="B2" t="n">
        <v>0.0</v>
      </c>
      <c r="C2" t="s">
        <v>8</v>
      </c>
      <c r="D2" t="s">
        <v>9</v>
      </c>
      <c r="E2" t="n">
        <v>1000.0000500222087</v>
      </c>
      <c r="F2" t="n">
        <v>1000.0</v>
      </c>
      <c r="G2" t="n">
        <v>1000.0</v>
      </c>
    </row>
    <row r="3">
      <c r="A3" t="s">
        <v>10</v>
      </c>
      <c r="B3" t="n">
        <v>0.0</v>
      </c>
      <c r="C3" t="s">
        <v>11</v>
      </c>
      <c r="D3" t="s">
        <v>9</v>
      </c>
      <c r="E3" t="n">
        <v>1000.0000500222087</v>
      </c>
      <c r="F3" t="n">
        <v>1050.0</v>
      </c>
      <c r="G3" t="n">
        <v>1050.0</v>
      </c>
    </row>
    <row r="4">
      <c r="A4" t="s">
        <v>12</v>
      </c>
      <c r="B4" t="n">
        <v>0.0</v>
      </c>
      <c r="C4" t="s">
        <v>13</v>
      </c>
      <c r="D4" t="s">
        <v>9</v>
      </c>
      <c r="E4" t="n">
        <v>1000.0000500222087</v>
      </c>
      <c r="F4" t="n">
        <v>1100.0</v>
      </c>
      <c r="G4" t="n">
        <v>1100.0</v>
      </c>
    </row>
    <row r="5">
      <c r="A5" t="s">
        <v>14</v>
      </c>
      <c r="B5" t="n">
        <v>0.0</v>
      </c>
      <c r="C5" t="s">
        <v>15</v>
      </c>
      <c r="D5" t="s">
        <v>9</v>
      </c>
      <c r="E5" t="n">
        <v>1000.0000500222087</v>
      </c>
      <c r="F5" t="n">
        <v>1200.0</v>
      </c>
      <c r="G5" t="n">
        <v>1200.0</v>
      </c>
    </row>
    <row r="6">
      <c r="A6" t="s">
        <v>16</v>
      </c>
      <c r="B6" t="n">
        <v>0.0</v>
      </c>
      <c r="C6" t="s">
        <v>17</v>
      </c>
      <c r="D6" t="s">
        <v>9</v>
      </c>
      <c r="E6" t="n">
        <v>1000.0000500222087</v>
      </c>
      <c r="F6" t="n">
        <v>1250.0</v>
      </c>
      <c r="G6" t="n">
        <v>1250.0</v>
      </c>
    </row>
    <row r="7">
      <c r="A7" t="s">
        <v>18</v>
      </c>
      <c r="B7" t="n">
        <v>0.0</v>
      </c>
      <c r="C7" t="s">
        <v>8</v>
      </c>
      <c r="D7" t="s">
        <v>9</v>
      </c>
      <c r="E7" t="n">
        <v>1000.0000500222087</v>
      </c>
      <c r="F7" t="n">
        <v>1000.0</v>
      </c>
      <c r="G7" t="n">
        <v>1000.0</v>
      </c>
    </row>
    <row r="8">
      <c r="A8" t="s">
        <v>19</v>
      </c>
      <c r="B8" t="n">
        <v>0.0</v>
      </c>
      <c r="C8" t="s">
        <v>11</v>
      </c>
      <c r="D8" t="s">
        <v>9</v>
      </c>
      <c r="E8" t="n">
        <v>1000.0000500222087</v>
      </c>
      <c r="F8" t="n">
        <v>1000.0</v>
      </c>
      <c r="G8" t="n">
        <v>1000.0</v>
      </c>
    </row>
    <row r="9">
      <c r="A9" t="s">
        <v>20</v>
      </c>
      <c r="B9" t="n">
        <v>0.0</v>
      </c>
      <c r="C9" t="s">
        <v>13</v>
      </c>
      <c r="D9" t="s">
        <v>9</v>
      </c>
      <c r="E9" t="n">
        <v>1000.0000500222087</v>
      </c>
      <c r="F9" t="n">
        <v>1000.0</v>
      </c>
      <c r="G9" t="n">
        <v>1000.0</v>
      </c>
    </row>
    <row r="10">
      <c r="A10" t="s">
        <v>21</v>
      </c>
      <c r="B10" t="n">
        <v>0.0</v>
      </c>
      <c r="C10" t="s">
        <v>15</v>
      </c>
      <c r="D10" t="s">
        <v>9</v>
      </c>
      <c r="E10" t="n">
        <v>1000.0000500222087</v>
      </c>
      <c r="F10" t="n">
        <v>1000.0</v>
      </c>
      <c r="G10" t="n">
        <v>1000.0</v>
      </c>
    </row>
    <row r="11">
      <c r="A11" t="s">
        <v>22</v>
      </c>
      <c r="B11" t="n">
        <v>0.0</v>
      </c>
      <c r="C11" t="s">
        <v>17</v>
      </c>
      <c r="D11" t="s">
        <v>9</v>
      </c>
      <c r="E11" t="n">
        <v>1000.0000500222087</v>
      </c>
      <c r="F11" t="n">
        <v>1000.0</v>
      </c>
      <c r="G11" t="n">
        <v>1000.0</v>
      </c>
    </row>
    <row r="12">
      <c r="A12" t="s">
        <v>23</v>
      </c>
      <c r="B12" t="n">
        <v>0.0</v>
      </c>
      <c r="C12" t="s">
        <v>24</v>
      </c>
      <c r="D12" t="s">
        <v>9</v>
      </c>
      <c r="E12" t="n">
        <v>1000.0000500222087</v>
      </c>
      <c r="F12" t="n">
        <v>1000.0</v>
      </c>
      <c r="G12" t="n">
        <v>1000.0</v>
      </c>
    </row>
    <row r="13">
      <c r="A13" t="s">
        <v>25</v>
      </c>
      <c r="B13" t="n">
        <v>0.0</v>
      </c>
      <c r="C13" t="s">
        <v>26</v>
      </c>
      <c r="D13" t="s">
        <v>9</v>
      </c>
      <c r="E13" t="n">
        <v>1000.0000500222087</v>
      </c>
      <c r="F13" t="n">
        <v>1000.0</v>
      </c>
      <c r="G13" t="n">
        <v>1000.0</v>
      </c>
    </row>
  </sheetData>
  <autoFilter ref="A1:G1"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:F11"/>
  <sheetViews>
    <sheetView workbookViewId="0"/>
  </sheetViews>
  <sheetFormatPr defaultRowHeight="15.0"/>
  <cols>
    <col min="1" max="1" width="12.5" customWidth="true"/>
    <col min="2" max="2" width="12.5" customWidth="true"/>
    <col min="3" max="3" width="12.5" customWidth="true"/>
    <col min="4" max="4" width="12.5" customWidth="true"/>
    <col min="5" max="5" width="12.5" customWidth="true"/>
  </cols>
  <sheetData>
    <row r="1">
      <c r="A1" t="s" s="8">
        <v>27</v>
      </c>
      <c r="B1" t="s" s="9">
        <v>28</v>
      </c>
      <c r="C1" t="s" s="10">
        <v>29</v>
      </c>
      <c r="D1" t="s" s="11">
        <v>30</v>
      </c>
      <c r="E1" t="s" s="12">
        <v>31</v>
      </c>
    </row>
    <row r="2">
      <c r="A2" t="s">
        <v>8</v>
      </c>
      <c r="B2" t="n">
        <v>6.0</v>
      </c>
      <c r="C2" t="n">
        <v>2.0</v>
      </c>
      <c r="D2" t="n">
        <v>5.1216E7</v>
      </c>
      <c r="E2" t="n">
        <v>1.7072E7</v>
      </c>
    </row>
    <row r="3">
      <c r="A3" t="s">
        <v>11</v>
      </c>
      <c r="B3" t="n">
        <v>6.0</v>
      </c>
      <c r="C3" t="n">
        <v>2.0</v>
      </c>
      <c r="D3" t="n">
        <v>5.1216E7</v>
      </c>
      <c r="E3" t="n">
        <v>1.7472E7</v>
      </c>
    </row>
    <row r="4">
      <c r="A4" t="s">
        <v>13</v>
      </c>
      <c r="B4" t="n">
        <v>6.0</v>
      </c>
      <c r="C4" t="n">
        <v>2.0</v>
      </c>
      <c r="D4" t="n">
        <v>5.1216E7</v>
      </c>
      <c r="E4" t="n">
        <v>1.7872E7</v>
      </c>
    </row>
    <row r="5">
      <c r="A5" t="s">
        <v>15</v>
      </c>
      <c r="B5" t="n">
        <v>6.0</v>
      </c>
      <c r="C5" t="n">
        <v>2.0</v>
      </c>
      <c r="D5" t="n">
        <v>5.1216E7</v>
      </c>
      <c r="E5" t="n">
        <v>1.8672E7</v>
      </c>
    </row>
    <row r="6">
      <c r="A6" t="s">
        <v>17</v>
      </c>
      <c r="B6" t="n">
        <v>6.0</v>
      </c>
      <c r="C6" t="n">
        <v>2.0</v>
      </c>
      <c r="D6" t="n">
        <v>5.1216E7</v>
      </c>
      <c r="E6" t="n">
        <v>1.9072E7</v>
      </c>
    </row>
    <row r="7">
      <c r="A7" t="s">
        <v>24</v>
      </c>
      <c r="B7" t="n">
        <v>11.0</v>
      </c>
      <c r="C7" t="n">
        <v>1.0</v>
      </c>
      <c r="D7" t="n">
        <v>9.8696E7</v>
      </c>
      <c r="E7" t="n">
        <v>8536000.0</v>
      </c>
    </row>
    <row r="8">
      <c r="A8" t="s">
        <v>26</v>
      </c>
      <c r="B8" t="n">
        <v>11.0</v>
      </c>
      <c r="C8" t="n">
        <v>1.0</v>
      </c>
      <c r="D8" t="n">
        <v>9.8696E7</v>
      </c>
      <c r="E8" t="n">
        <v>8536000.0</v>
      </c>
    </row>
    <row r="9">
      <c r="A9" t="s">
        <v>32</v>
      </c>
      <c r="B9" t="n">
        <v>12.0</v>
      </c>
      <c r="C9" t="n">
        <v>0.0</v>
      </c>
      <c r="D9" t="n">
        <v>1.07232E8</v>
      </c>
      <c r="E9" t="n">
        <v>0.0</v>
      </c>
    </row>
    <row r="10">
      <c r="A10" t="s">
        <v>33</v>
      </c>
      <c r="B10" t="n">
        <v>12.0</v>
      </c>
      <c r="C10" t="n">
        <v>0.0</v>
      </c>
      <c r="D10" t="n">
        <v>1.07232E8</v>
      </c>
      <c r="E10" t="n">
        <v>0.0</v>
      </c>
    </row>
    <row r="11">
      <c r="A11" t="s">
        <v>34</v>
      </c>
      <c r="B11" t="n">
        <v>12.0</v>
      </c>
      <c r="C11" t="n">
        <v>0.0</v>
      </c>
      <c r="D11" t="n">
        <v>1.07232E8</v>
      </c>
      <c r="E11" t="n">
        <v>0.0</v>
      </c>
    </row>
  </sheetData>
  <autoFilter ref="A1:E1"/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.0"/>
  <cols>
    <col min="1" max="1" width="12.5" customWidth="true"/>
    <col min="2" max="2" width="9.37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12.5" customWidth="true"/>
    <col min="9" max="9" width="12.5" customWidth="true"/>
    <col min="10" max="10" width="7.8125" customWidth="true"/>
  </cols>
  <sheetData>
    <row r="1">
      <c r="A1" t="s" s="13">
        <v>35</v>
      </c>
      <c r="B1" t="s" s="14">
        <v>36</v>
      </c>
      <c r="C1" t="s" s="15">
        <v>37</v>
      </c>
      <c r="D1" t="s" s="16">
        <v>38</v>
      </c>
      <c r="E1" t="s" s="17">
        <v>39</v>
      </c>
      <c r="F1" t="s" s="18">
        <v>40</v>
      </c>
      <c r="G1" t="s" s="19">
        <v>41</v>
      </c>
      <c r="H1" t="s" s="20">
        <v>42</v>
      </c>
      <c r="I1" t="s" s="21">
        <v>43</v>
      </c>
      <c r="J1" t="s" s="22">
        <v>44</v>
      </c>
    </row>
    <row r="2">
      <c r="A2" t="s">
        <v>45</v>
      </c>
      <c r="B2" t="n">
        <v>0.0</v>
      </c>
      <c r="C2" t="n">
        <v>620.7537335025321</v>
      </c>
      <c r="D2" t="n">
        <v>7760.0</v>
      </c>
      <c r="E2" t="n">
        <v>65536.0</v>
      </c>
      <c r="F2" t="n">
        <v>8.0</v>
      </c>
      <c r="G2" t="n">
        <v>1024.0</v>
      </c>
      <c r="H2" t="n">
        <v>20.0</v>
      </c>
      <c r="I2" t="n">
        <v>0.046266497467854606</v>
      </c>
      <c r="J2" t="s">
        <v>46</v>
      </c>
    </row>
    <row r="3">
      <c r="A3" t="s">
        <v>45</v>
      </c>
      <c r="B3" t="n">
        <v>1.0</v>
      </c>
      <c r="C3" t="n">
        <v>620.4122935187496</v>
      </c>
      <c r="D3" t="n">
        <v>7756.0</v>
      </c>
      <c r="E3" t="n">
        <v>65536.0</v>
      </c>
      <c r="F3" t="n">
        <v>8.0</v>
      </c>
      <c r="G3" t="n">
        <v>1024.0</v>
      </c>
      <c r="H3" t="n">
        <v>20.0</v>
      </c>
      <c r="I3" t="n">
        <v>0.06770648125041134</v>
      </c>
      <c r="J3" t="s">
        <v>46</v>
      </c>
    </row>
    <row r="4">
      <c r="A4" t="s">
        <v>45</v>
      </c>
      <c r="B4" t="n">
        <v>2.0</v>
      </c>
      <c r="C4" t="n">
        <v>620.0708535349672</v>
      </c>
      <c r="D4" t="n">
        <v>7751.0</v>
      </c>
      <c r="E4" t="n">
        <v>65536.0</v>
      </c>
      <c r="F4" t="n">
        <v>8.0</v>
      </c>
      <c r="G4" t="n">
        <v>1024.0</v>
      </c>
      <c r="H4" t="n">
        <v>20.0</v>
      </c>
      <c r="I4" t="n">
        <v>0.009146465032813467</v>
      </c>
      <c r="J4" t="s">
        <v>46</v>
      </c>
    </row>
    <row r="5">
      <c r="A5" t="s">
        <v>45</v>
      </c>
      <c r="B5" t="n">
        <v>3.0</v>
      </c>
      <c r="C5" t="n">
        <v>619.3879735674022</v>
      </c>
      <c r="D5" t="n">
        <v>7743.0</v>
      </c>
      <c r="E5" t="n">
        <v>65536.0</v>
      </c>
      <c r="F5" t="n">
        <v>8.0</v>
      </c>
      <c r="G5" t="n">
        <v>1024.0</v>
      </c>
      <c r="H5" t="n">
        <v>20.0</v>
      </c>
      <c r="I5" t="n">
        <v>0.052026432597813255</v>
      </c>
      <c r="J5" t="s">
        <v>46</v>
      </c>
    </row>
    <row r="6">
      <c r="A6" t="s">
        <v>45</v>
      </c>
      <c r="B6" t="n">
        <v>4.0</v>
      </c>
      <c r="C6" t="n">
        <v>619.04653358362</v>
      </c>
      <c r="D6" t="n">
        <v>7739.0</v>
      </c>
      <c r="E6" t="n">
        <v>65536.0</v>
      </c>
      <c r="F6" t="n">
        <v>8.0</v>
      </c>
      <c r="G6" t="n">
        <v>1024.0</v>
      </c>
      <c r="H6" t="n">
        <v>20.0</v>
      </c>
      <c r="I6" t="n">
        <v>0.07346641638002893</v>
      </c>
      <c r="J6" t="s">
        <v>46</v>
      </c>
    </row>
    <row r="7">
      <c r="A7" t="s">
        <v>45</v>
      </c>
      <c r="B7" t="n">
        <v>5.0</v>
      </c>
      <c r="C7" t="n">
        <v>1064.451704264959</v>
      </c>
      <c r="D7" t="n">
        <v>13306.0</v>
      </c>
      <c r="E7" t="n">
        <v>65536.0</v>
      </c>
      <c r="F7" t="n">
        <v>13.0</v>
      </c>
      <c r="G7" t="n">
        <v>1024.0</v>
      </c>
      <c r="H7" t="n">
        <v>60.0</v>
      </c>
      <c r="I7" t="n">
        <v>0.02829573504095606</v>
      </c>
      <c r="J7" t="s">
        <v>46</v>
      </c>
    </row>
    <row r="8">
      <c r="A8" t="s">
        <v>47</v>
      </c>
      <c r="B8" t="n">
        <v>0.0</v>
      </c>
      <c r="C8" t="n">
        <v>2116.8076445004026</v>
      </c>
      <c r="D8" t="n">
        <v>26461.0</v>
      </c>
      <c r="E8" t="n">
        <v>65536.0</v>
      </c>
      <c r="F8" t="n">
        <v>25.0</v>
      </c>
      <c r="G8" t="n">
        <v>1024.0</v>
      </c>
      <c r="H8" t="n">
        <v>20.0</v>
      </c>
      <c r="I8" t="n">
        <v>0.07235549959750642</v>
      </c>
      <c r="J8" t="s">
        <v>46</v>
      </c>
    </row>
    <row r="9">
      <c r="A9" t="s">
        <v>47</v>
      </c>
      <c r="B9" t="n">
        <v>1.0</v>
      </c>
      <c r="C9" t="n">
        <v>2116.8076445004026</v>
      </c>
      <c r="D9" t="n">
        <v>26461.0</v>
      </c>
      <c r="E9" t="n">
        <v>65536.0</v>
      </c>
      <c r="F9" t="n">
        <v>25.0</v>
      </c>
      <c r="G9" t="n">
        <v>1024.0</v>
      </c>
      <c r="H9" t="n">
        <v>20.0</v>
      </c>
      <c r="I9" t="n">
        <v>0.07235549959750642</v>
      </c>
      <c r="J9" t="s">
        <v>46</v>
      </c>
    </row>
    <row r="10">
      <c r="A10" t="s">
        <v>47</v>
      </c>
      <c r="B10" t="n">
        <v>2.0</v>
      </c>
      <c r="C10" t="n">
        <v>2209.453973754321</v>
      </c>
      <c r="D10" t="n">
        <v>27619.0</v>
      </c>
      <c r="E10" t="n">
        <v>65536.0</v>
      </c>
      <c r="F10" t="n">
        <v>26.0</v>
      </c>
      <c r="G10" t="n">
        <v>1024.0</v>
      </c>
      <c r="H10" t="n">
        <v>12.0</v>
      </c>
      <c r="I10" t="n">
        <v>0.06602624567904058</v>
      </c>
      <c r="J10" t="s">
        <v>46</v>
      </c>
    </row>
    <row r="11">
      <c r="A11" t="s">
        <v>47</v>
      </c>
      <c r="B11" t="n">
        <v>3.0</v>
      </c>
      <c r="C11" t="n">
        <v>2209.453973754321</v>
      </c>
      <c r="D11" t="n">
        <v>27619.0</v>
      </c>
      <c r="E11" t="n">
        <v>65536.0</v>
      </c>
      <c r="F11" t="n">
        <v>26.0</v>
      </c>
      <c r="G11" t="n">
        <v>1024.0</v>
      </c>
      <c r="H11" t="n">
        <v>12.0</v>
      </c>
      <c r="I11" t="n">
        <v>0.06602624567904058</v>
      </c>
      <c r="J11" t="s">
        <v>46</v>
      </c>
    </row>
    <row r="12">
      <c r="A12" t="s">
        <v>47</v>
      </c>
      <c r="B12" t="n">
        <v>4.0</v>
      </c>
      <c r="C12" t="n">
        <v>2209.453973754321</v>
      </c>
      <c r="D12" t="n">
        <v>27619.0</v>
      </c>
      <c r="E12" t="n">
        <v>65536.0</v>
      </c>
      <c r="F12" t="n">
        <v>26.0</v>
      </c>
      <c r="G12" t="n">
        <v>1024.0</v>
      </c>
      <c r="H12" t="n">
        <v>12.0</v>
      </c>
      <c r="I12" t="n">
        <v>0.06602624567904058</v>
      </c>
      <c r="J12" t="s">
        <v>46</v>
      </c>
    </row>
    <row r="13">
      <c r="A13" t="s">
        <v>47</v>
      </c>
      <c r="B13" t="n">
        <v>5.0</v>
      </c>
      <c r="C13" t="n">
        <v>185.29265850783585</v>
      </c>
      <c r="D13" t="n">
        <v>2317.0</v>
      </c>
      <c r="E13" t="n">
        <v>65536.0</v>
      </c>
      <c r="F13" t="n">
        <v>3.0</v>
      </c>
      <c r="G13" t="n">
        <v>1024.0</v>
      </c>
      <c r="H13" t="n">
        <v>60.0</v>
      </c>
      <c r="I13" t="n">
        <v>0.06734149216416085</v>
      </c>
      <c r="J13" t="s">
        <v>46</v>
      </c>
    </row>
  </sheetData>
  <autoFilter ref="A1:J1"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89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7.8125" customWidth="true"/>
  </cols>
  <sheetData>
    <row r="1">
      <c r="A1" t="s" s="23">
        <v>0</v>
      </c>
      <c r="B1" t="s" s="24">
        <v>1</v>
      </c>
      <c r="C1" t="s" s="25">
        <v>2</v>
      </c>
      <c r="D1" t="s" s="26">
        <v>50</v>
      </c>
      <c r="E1" t="s" s="27">
        <v>37</v>
      </c>
      <c r="F1" t="s" s="28">
        <v>51</v>
      </c>
      <c r="G1" t="s" s="29">
        <v>4</v>
      </c>
      <c r="H1" t="s" s="30">
        <v>44</v>
      </c>
    </row>
    <row r="2">
      <c r="A2" t="s">
        <v>7</v>
      </c>
      <c r="B2" t="n">
        <v>0.0</v>
      </c>
      <c r="C2" t="s">
        <v>8</v>
      </c>
      <c r="D2" t="s">
        <v>24</v>
      </c>
      <c r="E2" t="n">
        <v>3352.0</v>
      </c>
      <c r="F2" t="n">
        <v>2000.0</v>
      </c>
      <c r="G2" t="n">
        <v>1000.0</v>
      </c>
      <c r="H2" t="s">
        <v>52</v>
      </c>
    </row>
    <row r="3">
      <c r="A3" t="s">
        <v>7</v>
      </c>
      <c r="B3" t="n">
        <v>0.0</v>
      </c>
      <c r="C3" t="s">
        <v>8</v>
      </c>
      <c r="D3" t="s">
        <v>26</v>
      </c>
      <c r="E3" t="n">
        <v>3352.0</v>
      </c>
      <c r="F3" t="n">
        <v>2000.0</v>
      </c>
      <c r="G3" t="n">
        <v>1000.0</v>
      </c>
      <c r="H3" t="s">
        <v>52</v>
      </c>
    </row>
    <row r="4">
      <c r="A4" t="s">
        <v>7</v>
      </c>
      <c r="B4" t="n">
        <v>0.0</v>
      </c>
      <c r="C4" t="s">
        <v>8</v>
      </c>
      <c r="D4" t="s">
        <v>32</v>
      </c>
      <c r="E4" t="n">
        <v>3445.0</v>
      </c>
      <c r="F4" t="n">
        <v>2000.0</v>
      </c>
      <c r="G4" t="n">
        <v>1000.0</v>
      </c>
      <c r="H4" t="s">
        <v>52</v>
      </c>
    </row>
    <row r="5">
      <c r="A5" t="s">
        <v>7</v>
      </c>
      <c r="B5" t="n">
        <v>0.0</v>
      </c>
      <c r="C5" t="s">
        <v>8</v>
      </c>
      <c r="D5" t="s">
        <v>33</v>
      </c>
      <c r="E5" t="n">
        <v>3445.0</v>
      </c>
      <c r="F5" t="n">
        <v>2000.0</v>
      </c>
      <c r="G5" t="n">
        <v>1000.0</v>
      </c>
      <c r="H5" t="s">
        <v>52</v>
      </c>
    </row>
    <row r="6">
      <c r="A6" t="s">
        <v>7</v>
      </c>
      <c r="B6" t="n">
        <v>0.0</v>
      </c>
      <c r="C6" t="s">
        <v>8</v>
      </c>
      <c r="D6" t="s">
        <v>34</v>
      </c>
      <c r="E6" t="n">
        <v>3445.0</v>
      </c>
      <c r="F6" t="n">
        <v>2000.0</v>
      </c>
      <c r="G6" t="n">
        <v>1000.0</v>
      </c>
      <c r="H6" t="s">
        <v>52</v>
      </c>
    </row>
    <row r="7">
      <c r="A7" t="s">
        <v>22</v>
      </c>
      <c r="B7" t="n">
        <v>0.0</v>
      </c>
      <c r="C7" t="s">
        <v>17</v>
      </c>
      <c r="D7" t="s">
        <v>8</v>
      </c>
      <c r="E7" t="n">
        <v>812.0</v>
      </c>
      <c r="F7" t="n">
        <v>1000.0</v>
      </c>
      <c r="G7" t="n">
        <v>1000.0</v>
      </c>
      <c r="H7" t="s">
        <v>46</v>
      </c>
    </row>
    <row r="8">
      <c r="A8" t="s">
        <v>22</v>
      </c>
      <c r="B8" t="n">
        <v>0.0</v>
      </c>
      <c r="C8" t="s">
        <v>17</v>
      </c>
      <c r="D8" t="s">
        <v>11</v>
      </c>
      <c r="E8" t="n">
        <v>812.0</v>
      </c>
      <c r="F8" t="n">
        <v>1000.0</v>
      </c>
      <c r="G8" t="n">
        <v>1000.0</v>
      </c>
      <c r="H8" t="s">
        <v>46</v>
      </c>
    </row>
    <row r="9">
      <c r="A9" t="s">
        <v>22</v>
      </c>
      <c r="B9" t="n">
        <v>0.0</v>
      </c>
      <c r="C9" t="s">
        <v>17</v>
      </c>
      <c r="D9" t="s">
        <v>13</v>
      </c>
      <c r="E9" t="n">
        <v>811.0</v>
      </c>
      <c r="F9" t="n">
        <v>1000.0</v>
      </c>
      <c r="G9" t="n">
        <v>1000.0</v>
      </c>
      <c r="H9" t="s">
        <v>46</v>
      </c>
    </row>
    <row r="10">
      <c r="A10" t="s">
        <v>22</v>
      </c>
      <c r="B10" t="n">
        <v>0.0</v>
      </c>
      <c r="C10" t="s">
        <v>17</v>
      </c>
      <c r="D10" t="s">
        <v>15</v>
      </c>
      <c r="E10" t="n">
        <v>811.0</v>
      </c>
      <c r="F10" t="n">
        <v>1000.0</v>
      </c>
      <c r="G10" t="n">
        <v>1000.0</v>
      </c>
      <c r="H10" t="s">
        <v>46</v>
      </c>
    </row>
    <row r="11">
      <c r="A11" t="s">
        <v>22</v>
      </c>
      <c r="B11" t="n">
        <v>0.0</v>
      </c>
      <c r="C11" t="s">
        <v>17</v>
      </c>
      <c r="D11" t="s">
        <v>24</v>
      </c>
      <c r="E11" t="n">
        <v>3372.0</v>
      </c>
      <c r="F11" t="n">
        <v>1000.0</v>
      </c>
      <c r="G11" t="n">
        <v>1000.0</v>
      </c>
      <c r="H11" t="s">
        <v>52</v>
      </c>
    </row>
    <row r="12">
      <c r="A12" t="s">
        <v>22</v>
      </c>
      <c r="B12" t="n">
        <v>0.0</v>
      </c>
      <c r="C12" t="s">
        <v>17</v>
      </c>
      <c r="D12" t="s">
        <v>26</v>
      </c>
      <c r="E12" t="n">
        <v>3372.0</v>
      </c>
      <c r="F12" t="n">
        <v>1000.0</v>
      </c>
      <c r="G12" t="n">
        <v>1000.0</v>
      </c>
      <c r="H12" t="s">
        <v>52</v>
      </c>
    </row>
    <row r="13">
      <c r="A13" t="s">
        <v>22</v>
      </c>
      <c r="B13" t="n">
        <v>0.0</v>
      </c>
      <c r="C13" t="s">
        <v>17</v>
      </c>
      <c r="D13" t="s">
        <v>32</v>
      </c>
      <c r="E13" t="n">
        <v>3465.0</v>
      </c>
      <c r="F13" t="n">
        <v>1000.0</v>
      </c>
      <c r="G13" t="n">
        <v>1000.0</v>
      </c>
      <c r="H13" t="s">
        <v>52</v>
      </c>
    </row>
    <row r="14">
      <c r="A14" t="s">
        <v>22</v>
      </c>
      <c r="B14" t="n">
        <v>0.0</v>
      </c>
      <c r="C14" t="s">
        <v>17</v>
      </c>
      <c r="D14" t="s">
        <v>33</v>
      </c>
      <c r="E14" t="n">
        <v>3465.0</v>
      </c>
      <c r="F14" t="n">
        <v>1000.0</v>
      </c>
      <c r="G14" t="n">
        <v>1000.0</v>
      </c>
      <c r="H14" t="s">
        <v>52</v>
      </c>
    </row>
    <row r="15">
      <c r="A15" t="s">
        <v>22</v>
      </c>
      <c r="B15" t="n">
        <v>0.0</v>
      </c>
      <c r="C15" t="s">
        <v>17</v>
      </c>
      <c r="D15" t="s">
        <v>34</v>
      </c>
      <c r="E15" t="n">
        <v>3465.0</v>
      </c>
      <c r="F15" t="n">
        <v>1000.0</v>
      </c>
      <c r="G15" t="n">
        <v>1000.0</v>
      </c>
      <c r="H15" t="s">
        <v>52</v>
      </c>
    </row>
    <row r="16">
      <c r="A16" t="s">
        <v>23</v>
      </c>
      <c r="B16" t="n">
        <v>0.0</v>
      </c>
      <c r="C16" t="s">
        <v>24</v>
      </c>
      <c r="D16" t="s">
        <v>8</v>
      </c>
      <c r="E16" t="n">
        <v>892.0</v>
      </c>
      <c r="F16" t="n">
        <v>1000.0</v>
      </c>
      <c r="G16" t="n">
        <v>1000.0</v>
      </c>
      <c r="H16" t="s">
        <v>46</v>
      </c>
    </row>
    <row r="17">
      <c r="A17" t="s">
        <v>23</v>
      </c>
      <c r="B17" t="n">
        <v>0.0</v>
      </c>
      <c r="C17" t="s">
        <v>24</v>
      </c>
      <c r="D17" t="s">
        <v>11</v>
      </c>
      <c r="E17" t="n">
        <v>892.0</v>
      </c>
      <c r="F17" t="n">
        <v>1000.0</v>
      </c>
      <c r="G17" t="n">
        <v>1000.0</v>
      </c>
      <c r="H17" t="s">
        <v>46</v>
      </c>
    </row>
    <row r="18">
      <c r="A18" t="s">
        <v>23</v>
      </c>
      <c r="B18" t="n">
        <v>0.0</v>
      </c>
      <c r="C18" t="s">
        <v>24</v>
      </c>
      <c r="D18" t="s">
        <v>13</v>
      </c>
      <c r="E18" t="n">
        <v>891.0</v>
      </c>
      <c r="F18" t="n">
        <v>1000.0</v>
      </c>
      <c r="G18" t="n">
        <v>1000.0</v>
      </c>
      <c r="H18" t="s">
        <v>46</v>
      </c>
    </row>
    <row r="19">
      <c r="A19" t="s">
        <v>23</v>
      </c>
      <c r="B19" t="n">
        <v>0.0</v>
      </c>
      <c r="C19" t="s">
        <v>24</v>
      </c>
      <c r="D19" t="s">
        <v>15</v>
      </c>
      <c r="E19" t="n">
        <v>891.0</v>
      </c>
      <c r="F19" t="n">
        <v>1000.0</v>
      </c>
      <c r="G19" t="n">
        <v>1000.0</v>
      </c>
      <c r="H19" t="s">
        <v>46</v>
      </c>
    </row>
    <row r="20">
      <c r="A20" t="s">
        <v>23</v>
      </c>
      <c r="B20" t="n">
        <v>0.0</v>
      </c>
      <c r="C20" t="s">
        <v>24</v>
      </c>
      <c r="D20" t="s">
        <v>17</v>
      </c>
      <c r="E20" t="n">
        <v>890.0</v>
      </c>
      <c r="F20" t="n">
        <v>1000.0</v>
      </c>
      <c r="G20" t="n">
        <v>1000.0</v>
      </c>
      <c r="H20" t="s">
        <v>46</v>
      </c>
    </row>
    <row r="21">
      <c r="A21" t="s">
        <v>23</v>
      </c>
      <c r="B21" t="n">
        <v>0.0</v>
      </c>
      <c r="C21" t="s">
        <v>24</v>
      </c>
      <c r="D21" t="s">
        <v>26</v>
      </c>
      <c r="E21" t="n">
        <v>2203.0</v>
      </c>
      <c r="F21" t="n">
        <v>1000.0</v>
      </c>
      <c r="G21" t="n">
        <v>1000.0</v>
      </c>
      <c r="H21" t="s">
        <v>52</v>
      </c>
    </row>
    <row r="22">
      <c r="A22" t="s">
        <v>23</v>
      </c>
      <c r="B22" t="n">
        <v>0.0</v>
      </c>
      <c r="C22" t="s">
        <v>24</v>
      </c>
      <c r="D22" t="s">
        <v>32</v>
      </c>
      <c r="E22" t="n">
        <v>2295.0</v>
      </c>
      <c r="F22" t="n">
        <v>1000.0</v>
      </c>
      <c r="G22" t="n">
        <v>1000.0</v>
      </c>
      <c r="H22" t="s">
        <v>52</v>
      </c>
    </row>
    <row r="23">
      <c r="A23" t="s">
        <v>23</v>
      </c>
      <c r="B23" t="n">
        <v>0.0</v>
      </c>
      <c r="C23" t="s">
        <v>24</v>
      </c>
      <c r="D23" t="s">
        <v>33</v>
      </c>
      <c r="E23" t="n">
        <v>2295.0</v>
      </c>
      <c r="F23" t="n">
        <v>1000.0</v>
      </c>
      <c r="G23" t="n">
        <v>1000.0</v>
      </c>
      <c r="H23" t="s">
        <v>52</v>
      </c>
    </row>
    <row r="24">
      <c r="A24" t="s">
        <v>23</v>
      </c>
      <c r="B24" t="n">
        <v>0.0</v>
      </c>
      <c r="C24" t="s">
        <v>24</v>
      </c>
      <c r="D24" t="s">
        <v>34</v>
      </c>
      <c r="E24" t="n">
        <v>2295.0</v>
      </c>
      <c r="F24" t="n">
        <v>1000.0</v>
      </c>
      <c r="G24" t="n">
        <v>1000.0</v>
      </c>
      <c r="H24" t="s">
        <v>52</v>
      </c>
    </row>
    <row r="25">
      <c r="A25" t="s">
        <v>25</v>
      </c>
      <c r="B25" t="n">
        <v>0.0</v>
      </c>
      <c r="C25" t="s">
        <v>26</v>
      </c>
      <c r="D25" t="s">
        <v>8</v>
      </c>
      <c r="E25" t="n">
        <v>892.0</v>
      </c>
      <c r="F25" t="n">
        <v>1000.0</v>
      </c>
      <c r="G25" t="n">
        <v>1000.0</v>
      </c>
      <c r="H25" t="s">
        <v>46</v>
      </c>
    </row>
    <row r="26">
      <c r="A26" t="s">
        <v>25</v>
      </c>
      <c r="B26" t="n">
        <v>0.0</v>
      </c>
      <c r="C26" t="s">
        <v>26</v>
      </c>
      <c r="D26" t="s">
        <v>11</v>
      </c>
      <c r="E26" t="n">
        <v>892.0</v>
      </c>
      <c r="F26" t="n">
        <v>1000.0</v>
      </c>
      <c r="G26" t="n">
        <v>1000.0</v>
      </c>
      <c r="H26" t="s">
        <v>46</v>
      </c>
    </row>
    <row r="27">
      <c r="A27" t="s">
        <v>25</v>
      </c>
      <c r="B27" t="n">
        <v>0.0</v>
      </c>
      <c r="C27" t="s">
        <v>26</v>
      </c>
      <c r="D27" t="s">
        <v>13</v>
      </c>
      <c r="E27" t="n">
        <v>891.0</v>
      </c>
      <c r="F27" t="n">
        <v>1000.0</v>
      </c>
      <c r="G27" t="n">
        <v>1000.0</v>
      </c>
      <c r="H27" t="s">
        <v>46</v>
      </c>
    </row>
    <row r="28">
      <c r="A28" t="s">
        <v>25</v>
      </c>
      <c r="B28" t="n">
        <v>0.0</v>
      </c>
      <c r="C28" t="s">
        <v>26</v>
      </c>
      <c r="D28" t="s">
        <v>15</v>
      </c>
      <c r="E28" t="n">
        <v>891.0</v>
      </c>
      <c r="F28" t="n">
        <v>1000.0</v>
      </c>
      <c r="G28" t="n">
        <v>1000.0</v>
      </c>
      <c r="H28" t="s">
        <v>46</v>
      </c>
    </row>
    <row r="29">
      <c r="A29" t="s">
        <v>25</v>
      </c>
      <c r="B29" t="n">
        <v>0.0</v>
      </c>
      <c r="C29" t="s">
        <v>26</v>
      </c>
      <c r="D29" t="s">
        <v>17</v>
      </c>
      <c r="E29" t="n">
        <v>890.0</v>
      </c>
      <c r="F29" t="n">
        <v>1000.0</v>
      </c>
      <c r="G29" t="n">
        <v>1000.0</v>
      </c>
      <c r="H29" t="s">
        <v>46</v>
      </c>
    </row>
    <row r="30">
      <c r="A30" t="s">
        <v>25</v>
      </c>
      <c r="B30" t="n">
        <v>0.0</v>
      </c>
      <c r="C30" t="s">
        <v>26</v>
      </c>
      <c r="D30" t="s">
        <v>24</v>
      </c>
      <c r="E30" t="n">
        <v>2203.0</v>
      </c>
      <c r="F30" t="n">
        <v>1000.0</v>
      </c>
      <c r="G30" t="n">
        <v>1000.0</v>
      </c>
      <c r="H30" t="s">
        <v>52</v>
      </c>
    </row>
    <row r="31">
      <c r="A31" t="s">
        <v>25</v>
      </c>
      <c r="B31" t="n">
        <v>0.0</v>
      </c>
      <c r="C31" t="s">
        <v>26</v>
      </c>
      <c r="D31" t="s">
        <v>32</v>
      </c>
      <c r="E31" t="n">
        <v>2295.0</v>
      </c>
      <c r="F31" t="n">
        <v>1000.0</v>
      </c>
      <c r="G31" t="n">
        <v>1000.0</v>
      </c>
      <c r="H31" t="s">
        <v>52</v>
      </c>
    </row>
    <row r="32">
      <c r="A32" t="s">
        <v>25</v>
      </c>
      <c r="B32" t="n">
        <v>0.0</v>
      </c>
      <c r="C32" t="s">
        <v>26</v>
      </c>
      <c r="D32" t="s">
        <v>33</v>
      </c>
      <c r="E32" t="n">
        <v>2295.0</v>
      </c>
      <c r="F32" t="n">
        <v>1000.0</v>
      </c>
      <c r="G32" t="n">
        <v>1000.0</v>
      </c>
      <c r="H32" t="s">
        <v>52</v>
      </c>
    </row>
    <row r="33">
      <c r="A33" t="s">
        <v>25</v>
      </c>
      <c r="B33" t="n">
        <v>0.0</v>
      </c>
      <c r="C33" t="s">
        <v>26</v>
      </c>
      <c r="D33" t="s">
        <v>34</v>
      </c>
      <c r="E33" t="n">
        <v>2295.0</v>
      </c>
      <c r="F33" t="n">
        <v>1000.0</v>
      </c>
      <c r="G33" t="n">
        <v>1000.0</v>
      </c>
      <c r="H33" t="s">
        <v>52</v>
      </c>
    </row>
    <row r="34">
      <c r="A34" t="s">
        <v>10</v>
      </c>
      <c r="B34" t="n">
        <v>0.0</v>
      </c>
      <c r="C34" t="s">
        <v>11</v>
      </c>
      <c r="D34" t="s">
        <v>24</v>
      </c>
      <c r="E34" t="n">
        <v>3356.0</v>
      </c>
      <c r="F34" t="n">
        <v>2000.0</v>
      </c>
      <c r="G34" t="n">
        <v>1000.0</v>
      </c>
      <c r="H34" t="s">
        <v>52</v>
      </c>
    </row>
    <row r="35">
      <c r="A35" t="s">
        <v>10</v>
      </c>
      <c r="B35" t="n">
        <v>0.0</v>
      </c>
      <c r="C35" t="s">
        <v>11</v>
      </c>
      <c r="D35" t="s">
        <v>26</v>
      </c>
      <c r="E35" t="n">
        <v>3356.0</v>
      </c>
      <c r="F35" t="n">
        <v>2000.0</v>
      </c>
      <c r="G35" t="n">
        <v>1000.0</v>
      </c>
      <c r="H35" t="s">
        <v>52</v>
      </c>
    </row>
    <row r="36">
      <c r="A36" t="s">
        <v>10</v>
      </c>
      <c r="B36" t="n">
        <v>0.0</v>
      </c>
      <c r="C36" t="s">
        <v>11</v>
      </c>
      <c r="D36" t="s">
        <v>32</v>
      </c>
      <c r="E36" t="n">
        <v>3449.0</v>
      </c>
      <c r="F36" t="n">
        <v>2000.0</v>
      </c>
      <c r="G36" t="n">
        <v>1000.0</v>
      </c>
      <c r="H36" t="s">
        <v>52</v>
      </c>
    </row>
    <row r="37">
      <c r="A37" t="s">
        <v>10</v>
      </c>
      <c r="B37" t="n">
        <v>0.0</v>
      </c>
      <c r="C37" t="s">
        <v>11</v>
      </c>
      <c r="D37" t="s">
        <v>33</v>
      </c>
      <c r="E37" t="n">
        <v>3449.0</v>
      </c>
      <c r="F37" t="n">
        <v>2000.0</v>
      </c>
      <c r="G37" t="n">
        <v>1000.0</v>
      </c>
      <c r="H37" t="s">
        <v>52</v>
      </c>
    </row>
    <row r="38">
      <c r="A38" t="s">
        <v>10</v>
      </c>
      <c r="B38" t="n">
        <v>0.0</v>
      </c>
      <c r="C38" t="s">
        <v>11</v>
      </c>
      <c r="D38" t="s">
        <v>34</v>
      </c>
      <c r="E38" t="n">
        <v>3449.0</v>
      </c>
      <c r="F38" t="n">
        <v>2000.0</v>
      </c>
      <c r="G38" t="n">
        <v>1000.0</v>
      </c>
      <c r="H38" t="s">
        <v>52</v>
      </c>
    </row>
    <row r="39">
      <c r="A39" t="s">
        <v>12</v>
      </c>
      <c r="B39" t="n">
        <v>0.0</v>
      </c>
      <c r="C39" t="s">
        <v>13</v>
      </c>
      <c r="D39" t="s">
        <v>24</v>
      </c>
      <c r="E39" t="n">
        <v>3360.0</v>
      </c>
      <c r="F39" t="n">
        <v>2000.0</v>
      </c>
      <c r="G39" t="n">
        <v>1000.0</v>
      </c>
      <c r="H39" t="s">
        <v>52</v>
      </c>
    </row>
    <row r="40">
      <c r="A40" t="s">
        <v>12</v>
      </c>
      <c r="B40" t="n">
        <v>0.0</v>
      </c>
      <c r="C40" t="s">
        <v>13</v>
      </c>
      <c r="D40" t="s">
        <v>26</v>
      </c>
      <c r="E40" t="n">
        <v>3360.0</v>
      </c>
      <c r="F40" t="n">
        <v>2000.0</v>
      </c>
      <c r="G40" t="n">
        <v>1000.0</v>
      </c>
      <c r="H40" t="s">
        <v>52</v>
      </c>
    </row>
    <row r="41">
      <c r="A41" t="s">
        <v>12</v>
      </c>
      <c r="B41" t="n">
        <v>0.0</v>
      </c>
      <c r="C41" t="s">
        <v>13</v>
      </c>
      <c r="D41" t="s">
        <v>32</v>
      </c>
      <c r="E41" t="n">
        <v>3453.0</v>
      </c>
      <c r="F41" t="n">
        <v>2000.0</v>
      </c>
      <c r="G41" t="n">
        <v>1000.0</v>
      </c>
      <c r="H41" t="s">
        <v>52</v>
      </c>
    </row>
    <row r="42">
      <c r="A42" t="s">
        <v>12</v>
      </c>
      <c r="B42" t="n">
        <v>0.0</v>
      </c>
      <c r="C42" t="s">
        <v>13</v>
      </c>
      <c r="D42" t="s">
        <v>33</v>
      </c>
      <c r="E42" t="n">
        <v>3453.0</v>
      </c>
      <c r="F42" t="n">
        <v>2000.0</v>
      </c>
      <c r="G42" t="n">
        <v>1000.0</v>
      </c>
      <c r="H42" t="s">
        <v>52</v>
      </c>
    </row>
    <row r="43">
      <c r="A43" t="s">
        <v>12</v>
      </c>
      <c r="B43" t="n">
        <v>0.0</v>
      </c>
      <c r="C43" t="s">
        <v>13</v>
      </c>
      <c r="D43" t="s">
        <v>34</v>
      </c>
      <c r="E43" t="n">
        <v>3453.0</v>
      </c>
      <c r="F43" t="n">
        <v>2000.0</v>
      </c>
      <c r="G43" t="n">
        <v>1000.0</v>
      </c>
      <c r="H43" t="s">
        <v>52</v>
      </c>
    </row>
    <row r="44">
      <c r="A44" t="s">
        <v>14</v>
      </c>
      <c r="B44" t="n">
        <v>0.0</v>
      </c>
      <c r="C44" t="s">
        <v>15</v>
      </c>
      <c r="D44" t="s">
        <v>24</v>
      </c>
      <c r="E44" t="n">
        <v>3368.0</v>
      </c>
      <c r="F44" t="n">
        <v>2000.0</v>
      </c>
      <c r="G44" t="n">
        <v>1000.0</v>
      </c>
      <c r="H44" t="s">
        <v>52</v>
      </c>
    </row>
    <row r="45">
      <c r="A45" t="s">
        <v>14</v>
      </c>
      <c r="B45" t="n">
        <v>0.0</v>
      </c>
      <c r="C45" t="s">
        <v>15</v>
      </c>
      <c r="D45" t="s">
        <v>26</v>
      </c>
      <c r="E45" t="n">
        <v>3368.0</v>
      </c>
      <c r="F45" t="n">
        <v>2000.0</v>
      </c>
      <c r="G45" t="n">
        <v>1000.0</v>
      </c>
      <c r="H45" t="s">
        <v>52</v>
      </c>
    </row>
    <row r="46">
      <c r="A46" t="s">
        <v>14</v>
      </c>
      <c r="B46" t="n">
        <v>0.0</v>
      </c>
      <c r="C46" t="s">
        <v>15</v>
      </c>
      <c r="D46" t="s">
        <v>32</v>
      </c>
      <c r="E46" t="n">
        <v>3461.0</v>
      </c>
      <c r="F46" t="n">
        <v>2000.0</v>
      </c>
      <c r="G46" t="n">
        <v>1000.0</v>
      </c>
      <c r="H46" t="s">
        <v>52</v>
      </c>
    </row>
    <row r="47">
      <c r="A47" t="s">
        <v>14</v>
      </c>
      <c r="B47" t="n">
        <v>0.0</v>
      </c>
      <c r="C47" t="s">
        <v>15</v>
      </c>
      <c r="D47" t="s">
        <v>33</v>
      </c>
      <c r="E47" t="n">
        <v>3461.0</v>
      </c>
      <c r="F47" t="n">
        <v>2000.0</v>
      </c>
      <c r="G47" t="n">
        <v>1000.0</v>
      </c>
      <c r="H47" t="s">
        <v>52</v>
      </c>
    </row>
    <row r="48">
      <c r="A48" t="s">
        <v>14</v>
      </c>
      <c r="B48" t="n">
        <v>0.0</v>
      </c>
      <c r="C48" t="s">
        <v>15</v>
      </c>
      <c r="D48" t="s">
        <v>34</v>
      </c>
      <c r="E48" t="n">
        <v>3461.0</v>
      </c>
      <c r="F48" t="n">
        <v>2000.0</v>
      </c>
      <c r="G48" t="n">
        <v>1000.0</v>
      </c>
      <c r="H48" t="s">
        <v>52</v>
      </c>
    </row>
    <row r="49">
      <c r="A49" t="s">
        <v>16</v>
      </c>
      <c r="B49" t="n">
        <v>0.0</v>
      </c>
      <c r="C49" t="s">
        <v>17</v>
      </c>
      <c r="D49" t="s">
        <v>24</v>
      </c>
      <c r="E49" t="n">
        <v>3372.0</v>
      </c>
      <c r="F49" t="n">
        <v>2000.0</v>
      </c>
      <c r="G49" t="n">
        <v>1000.0</v>
      </c>
      <c r="H49" t="s">
        <v>52</v>
      </c>
    </row>
    <row r="50">
      <c r="A50" t="s">
        <v>16</v>
      </c>
      <c r="B50" t="n">
        <v>0.0</v>
      </c>
      <c r="C50" t="s">
        <v>17</v>
      </c>
      <c r="D50" t="s">
        <v>26</v>
      </c>
      <c r="E50" t="n">
        <v>3372.0</v>
      </c>
      <c r="F50" t="n">
        <v>2000.0</v>
      </c>
      <c r="G50" t="n">
        <v>1000.0</v>
      </c>
      <c r="H50" t="s">
        <v>52</v>
      </c>
    </row>
    <row r="51">
      <c r="A51" t="s">
        <v>16</v>
      </c>
      <c r="B51" t="n">
        <v>0.0</v>
      </c>
      <c r="C51" t="s">
        <v>17</v>
      </c>
      <c r="D51" t="s">
        <v>32</v>
      </c>
      <c r="E51" t="n">
        <v>3465.0</v>
      </c>
      <c r="F51" t="n">
        <v>2000.0</v>
      </c>
      <c r="G51" t="n">
        <v>1000.0</v>
      </c>
      <c r="H51" t="s">
        <v>52</v>
      </c>
    </row>
    <row r="52">
      <c r="A52" t="s">
        <v>16</v>
      </c>
      <c r="B52" t="n">
        <v>0.0</v>
      </c>
      <c r="C52" t="s">
        <v>17</v>
      </c>
      <c r="D52" t="s">
        <v>33</v>
      </c>
      <c r="E52" t="n">
        <v>3465.0</v>
      </c>
      <c r="F52" t="n">
        <v>2000.0</v>
      </c>
      <c r="G52" t="n">
        <v>1000.0</v>
      </c>
      <c r="H52" t="s">
        <v>52</v>
      </c>
    </row>
    <row r="53">
      <c r="A53" t="s">
        <v>16</v>
      </c>
      <c r="B53" t="n">
        <v>0.0</v>
      </c>
      <c r="C53" t="s">
        <v>17</v>
      </c>
      <c r="D53" t="s">
        <v>34</v>
      </c>
      <c r="E53" t="n">
        <v>3465.0</v>
      </c>
      <c r="F53" t="n">
        <v>2000.0</v>
      </c>
      <c r="G53" t="n">
        <v>1000.0</v>
      </c>
      <c r="H53" t="s">
        <v>52</v>
      </c>
    </row>
    <row r="54">
      <c r="A54" t="s">
        <v>18</v>
      </c>
      <c r="B54" t="n">
        <v>0.0</v>
      </c>
      <c r="C54" t="s">
        <v>8</v>
      </c>
      <c r="D54" t="s">
        <v>11</v>
      </c>
      <c r="E54" t="n">
        <v>792.0</v>
      </c>
      <c r="F54" t="n">
        <v>1000.0</v>
      </c>
      <c r="G54" t="n">
        <v>1000.0</v>
      </c>
      <c r="H54" t="s">
        <v>46</v>
      </c>
    </row>
    <row r="55">
      <c r="A55" t="s">
        <v>18</v>
      </c>
      <c r="B55" t="n">
        <v>0.0</v>
      </c>
      <c r="C55" t="s">
        <v>8</v>
      </c>
      <c r="D55" t="s">
        <v>13</v>
      </c>
      <c r="E55" t="n">
        <v>791.0</v>
      </c>
      <c r="F55" t="n">
        <v>1000.0</v>
      </c>
      <c r="G55" t="n">
        <v>1000.0</v>
      </c>
      <c r="H55" t="s">
        <v>46</v>
      </c>
    </row>
    <row r="56">
      <c r="A56" t="s">
        <v>18</v>
      </c>
      <c r="B56" t="n">
        <v>0.0</v>
      </c>
      <c r="C56" t="s">
        <v>8</v>
      </c>
      <c r="D56" t="s">
        <v>15</v>
      </c>
      <c r="E56" t="n">
        <v>791.0</v>
      </c>
      <c r="F56" t="n">
        <v>1000.0</v>
      </c>
      <c r="G56" t="n">
        <v>1000.0</v>
      </c>
      <c r="H56" t="s">
        <v>46</v>
      </c>
    </row>
    <row r="57">
      <c r="A57" t="s">
        <v>18</v>
      </c>
      <c r="B57" t="n">
        <v>0.0</v>
      </c>
      <c r="C57" t="s">
        <v>8</v>
      </c>
      <c r="D57" t="s">
        <v>17</v>
      </c>
      <c r="E57" t="n">
        <v>790.0</v>
      </c>
      <c r="F57" t="n">
        <v>1000.0</v>
      </c>
      <c r="G57" t="n">
        <v>1000.0</v>
      </c>
      <c r="H57" t="s">
        <v>46</v>
      </c>
    </row>
    <row r="58">
      <c r="A58" t="s">
        <v>18</v>
      </c>
      <c r="B58" t="n">
        <v>0.0</v>
      </c>
      <c r="C58" t="s">
        <v>8</v>
      </c>
      <c r="D58" t="s">
        <v>24</v>
      </c>
      <c r="E58" t="n">
        <v>3352.0</v>
      </c>
      <c r="F58" t="n">
        <v>1000.0</v>
      </c>
      <c r="G58" t="n">
        <v>1000.0</v>
      </c>
      <c r="H58" t="s">
        <v>52</v>
      </c>
    </row>
    <row r="59">
      <c r="A59" t="s">
        <v>18</v>
      </c>
      <c r="B59" t="n">
        <v>0.0</v>
      </c>
      <c r="C59" t="s">
        <v>8</v>
      </c>
      <c r="D59" t="s">
        <v>26</v>
      </c>
      <c r="E59" t="n">
        <v>3352.0</v>
      </c>
      <c r="F59" t="n">
        <v>1000.0</v>
      </c>
      <c r="G59" t="n">
        <v>1000.0</v>
      </c>
      <c r="H59" t="s">
        <v>52</v>
      </c>
    </row>
    <row r="60">
      <c r="A60" t="s">
        <v>18</v>
      </c>
      <c r="B60" t="n">
        <v>0.0</v>
      </c>
      <c r="C60" t="s">
        <v>8</v>
      </c>
      <c r="D60" t="s">
        <v>32</v>
      </c>
      <c r="E60" t="n">
        <v>3445.0</v>
      </c>
      <c r="F60" t="n">
        <v>1000.0</v>
      </c>
      <c r="G60" t="n">
        <v>1000.0</v>
      </c>
      <c r="H60" t="s">
        <v>52</v>
      </c>
    </row>
    <row r="61">
      <c r="A61" t="s">
        <v>18</v>
      </c>
      <c r="B61" t="n">
        <v>0.0</v>
      </c>
      <c r="C61" t="s">
        <v>8</v>
      </c>
      <c r="D61" t="s">
        <v>33</v>
      </c>
      <c r="E61" t="n">
        <v>3445.0</v>
      </c>
      <c r="F61" t="n">
        <v>1000.0</v>
      </c>
      <c r="G61" t="n">
        <v>1000.0</v>
      </c>
      <c r="H61" t="s">
        <v>52</v>
      </c>
    </row>
    <row r="62">
      <c r="A62" t="s">
        <v>18</v>
      </c>
      <c r="B62" t="n">
        <v>0.0</v>
      </c>
      <c r="C62" t="s">
        <v>8</v>
      </c>
      <c r="D62" t="s">
        <v>34</v>
      </c>
      <c r="E62" t="n">
        <v>3445.0</v>
      </c>
      <c r="F62" t="n">
        <v>1000.0</v>
      </c>
      <c r="G62" t="n">
        <v>1000.0</v>
      </c>
      <c r="H62" t="s">
        <v>52</v>
      </c>
    </row>
    <row r="63">
      <c r="A63" t="s">
        <v>19</v>
      </c>
      <c r="B63" t="n">
        <v>0.0</v>
      </c>
      <c r="C63" t="s">
        <v>11</v>
      </c>
      <c r="D63" t="s">
        <v>8</v>
      </c>
      <c r="E63" t="n">
        <v>796.0</v>
      </c>
      <c r="F63" t="n">
        <v>1000.0</v>
      </c>
      <c r="G63" t="n">
        <v>1000.0</v>
      </c>
      <c r="H63" t="s">
        <v>46</v>
      </c>
    </row>
    <row r="64">
      <c r="A64" t="s">
        <v>19</v>
      </c>
      <c r="B64" t="n">
        <v>0.0</v>
      </c>
      <c r="C64" t="s">
        <v>11</v>
      </c>
      <c r="D64" t="s">
        <v>13</v>
      </c>
      <c r="E64" t="n">
        <v>795.0</v>
      </c>
      <c r="F64" t="n">
        <v>1000.0</v>
      </c>
      <c r="G64" t="n">
        <v>1000.0</v>
      </c>
      <c r="H64" t="s">
        <v>46</v>
      </c>
    </row>
    <row r="65">
      <c r="A65" t="s">
        <v>19</v>
      </c>
      <c r="B65" t="n">
        <v>0.0</v>
      </c>
      <c r="C65" t="s">
        <v>11</v>
      </c>
      <c r="D65" t="s">
        <v>15</v>
      </c>
      <c r="E65" t="n">
        <v>795.0</v>
      </c>
      <c r="F65" t="n">
        <v>1000.0</v>
      </c>
      <c r="G65" t="n">
        <v>1000.0</v>
      </c>
      <c r="H65" t="s">
        <v>46</v>
      </c>
    </row>
    <row r="66">
      <c r="A66" t="s">
        <v>19</v>
      </c>
      <c r="B66" t="n">
        <v>0.0</v>
      </c>
      <c r="C66" t="s">
        <v>11</v>
      </c>
      <c r="D66" t="s">
        <v>17</v>
      </c>
      <c r="E66" t="n">
        <v>794.0</v>
      </c>
      <c r="F66" t="n">
        <v>1000.0</v>
      </c>
      <c r="G66" t="n">
        <v>1000.0</v>
      </c>
      <c r="H66" t="s">
        <v>46</v>
      </c>
    </row>
    <row r="67">
      <c r="A67" t="s">
        <v>19</v>
      </c>
      <c r="B67" t="n">
        <v>0.0</v>
      </c>
      <c r="C67" t="s">
        <v>11</v>
      </c>
      <c r="D67" t="s">
        <v>24</v>
      </c>
      <c r="E67" t="n">
        <v>3356.0</v>
      </c>
      <c r="F67" t="n">
        <v>1000.0</v>
      </c>
      <c r="G67" t="n">
        <v>1000.0</v>
      </c>
      <c r="H67" t="s">
        <v>52</v>
      </c>
    </row>
    <row r="68">
      <c r="A68" t="s">
        <v>19</v>
      </c>
      <c r="B68" t="n">
        <v>0.0</v>
      </c>
      <c r="C68" t="s">
        <v>11</v>
      </c>
      <c r="D68" t="s">
        <v>26</v>
      </c>
      <c r="E68" t="n">
        <v>3356.0</v>
      </c>
      <c r="F68" t="n">
        <v>1000.0</v>
      </c>
      <c r="G68" t="n">
        <v>1000.0</v>
      </c>
      <c r="H68" t="s">
        <v>52</v>
      </c>
    </row>
    <row r="69">
      <c r="A69" t="s">
        <v>19</v>
      </c>
      <c r="B69" t="n">
        <v>0.0</v>
      </c>
      <c r="C69" t="s">
        <v>11</v>
      </c>
      <c r="D69" t="s">
        <v>32</v>
      </c>
      <c r="E69" t="n">
        <v>3449.0</v>
      </c>
      <c r="F69" t="n">
        <v>1000.0</v>
      </c>
      <c r="G69" t="n">
        <v>1000.0</v>
      </c>
      <c r="H69" t="s">
        <v>52</v>
      </c>
    </row>
    <row r="70">
      <c r="A70" t="s">
        <v>19</v>
      </c>
      <c r="B70" t="n">
        <v>0.0</v>
      </c>
      <c r="C70" t="s">
        <v>11</v>
      </c>
      <c r="D70" t="s">
        <v>33</v>
      </c>
      <c r="E70" t="n">
        <v>3449.0</v>
      </c>
      <c r="F70" t="n">
        <v>1000.0</v>
      </c>
      <c r="G70" t="n">
        <v>1000.0</v>
      </c>
      <c r="H70" t="s">
        <v>52</v>
      </c>
    </row>
    <row r="71">
      <c r="A71" t="s">
        <v>19</v>
      </c>
      <c r="B71" t="n">
        <v>0.0</v>
      </c>
      <c r="C71" t="s">
        <v>11</v>
      </c>
      <c r="D71" t="s">
        <v>34</v>
      </c>
      <c r="E71" t="n">
        <v>3449.0</v>
      </c>
      <c r="F71" t="n">
        <v>1000.0</v>
      </c>
      <c r="G71" t="n">
        <v>1000.0</v>
      </c>
      <c r="H71" t="s">
        <v>52</v>
      </c>
    </row>
    <row r="72">
      <c r="A72" t="s">
        <v>20</v>
      </c>
      <c r="B72" t="n">
        <v>0.0</v>
      </c>
      <c r="C72" t="s">
        <v>13</v>
      </c>
      <c r="D72" t="s">
        <v>8</v>
      </c>
      <c r="E72" t="n">
        <v>800.0</v>
      </c>
      <c r="F72" t="n">
        <v>1000.0</v>
      </c>
      <c r="G72" t="n">
        <v>1000.0</v>
      </c>
      <c r="H72" t="s">
        <v>46</v>
      </c>
    </row>
    <row r="73">
      <c r="A73" t="s">
        <v>20</v>
      </c>
      <c r="B73" t="n">
        <v>0.0</v>
      </c>
      <c r="C73" t="s">
        <v>13</v>
      </c>
      <c r="D73" t="s">
        <v>11</v>
      </c>
      <c r="E73" t="n">
        <v>800.0</v>
      </c>
      <c r="F73" t="n">
        <v>1000.0</v>
      </c>
      <c r="G73" t="n">
        <v>1000.0</v>
      </c>
      <c r="H73" t="s">
        <v>46</v>
      </c>
    </row>
    <row r="74">
      <c r="A74" t="s">
        <v>20</v>
      </c>
      <c r="B74" t="n">
        <v>0.0</v>
      </c>
      <c r="C74" t="s">
        <v>13</v>
      </c>
      <c r="D74" t="s">
        <v>15</v>
      </c>
      <c r="E74" t="n">
        <v>799.0</v>
      </c>
      <c r="F74" t="n">
        <v>1000.0</v>
      </c>
      <c r="G74" t="n">
        <v>1000.0</v>
      </c>
      <c r="H74" t="s">
        <v>46</v>
      </c>
    </row>
    <row r="75">
      <c r="A75" t="s">
        <v>20</v>
      </c>
      <c r="B75" t="n">
        <v>0.0</v>
      </c>
      <c r="C75" t="s">
        <v>13</v>
      </c>
      <c r="D75" t="s">
        <v>17</v>
      </c>
      <c r="E75" t="n">
        <v>798.0</v>
      </c>
      <c r="F75" t="n">
        <v>1000.0</v>
      </c>
      <c r="G75" t="n">
        <v>1000.0</v>
      </c>
      <c r="H75" t="s">
        <v>46</v>
      </c>
    </row>
    <row r="76">
      <c r="A76" t="s">
        <v>20</v>
      </c>
      <c r="B76" t="n">
        <v>0.0</v>
      </c>
      <c r="C76" t="s">
        <v>13</v>
      </c>
      <c r="D76" t="s">
        <v>24</v>
      </c>
      <c r="E76" t="n">
        <v>3360.0</v>
      </c>
      <c r="F76" t="n">
        <v>1000.0</v>
      </c>
      <c r="G76" t="n">
        <v>1000.0</v>
      </c>
      <c r="H76" t="s">
        <v>52</v>
      </c>
    </row>
    <row r="77">
      <c r="A77" t="s">
        <v>20</v>
      </c>
      <c r="B77" t="n">
        <v>0.0</v>
      </c>
      <c r="C77" t="s">
        <v>13</v>
      </c>
      <c r="D77" t="s">
        <v>26</v>
      </c>
      <c r="E77" t="n">
        <v>3360.0</v>
      </c>
      <c r="F77" t="n">
        <v>1000.0</v>
      </c>
      <c r="G77" t="n">
        <v>1000.0</v>
      </c>
      <c r="H77" t="s">
        <v>52</v>
      </c>
    </row>
    <row r="78">
      <c r="A78" t="s">
        <v>20</v>
      </c>
      <c r="B78" t="n">
        <v>0.0</v>
      </c>
      <c r="C78" t="s">
        <v>13</v>
      </c>
      <c r="D78" t="s">
        <v>32</v>
      </c>
      <c r="E78" t="n">
        <v>3453.0</v>
      </c>
      <c r="F78" t="n">
        <v>1000.0</v>
      </c>
      <c r="G78" t="n">
        <v>1000.0</v>
      </c>
      <c r="H78" t="s">
        <v>52</v>
      </c>
    </row>
    <row r="79">
      <c r="A79" t="s">
        <v>20</v>
      </c>
      <c r="B79" t="n">
        <v>0.0</v>
      </c>
      <c r="C79" t="s">
        <v>13</v>
      </c>
      <c r="D79" t="s">
        <v>33</v>
      </c>
      <c r="E79" t="n">
        <v>3453.0</v>
      </c>
      <c r="F79" t="n">
        <v>1000.0</v>
      </c>
      <c r="G79" t="n">
        <v>1000.0</v>
      </c>
      <c r="H79" t="s">
        <v>52</v>
      </c>
    </row>
    <row r="80">
      <c r="A80" t="s">
        <v>20</v>
      </c>
      <c r="B80" t="n">
        <v>0.0</v>
      </c>
      <c r="C80" t="s">
        <v>13</v>
      </c>
      <c r="D80" t="s">
        <v>34</v>
      </c>
      <c r="E80" t="n">
        <v>3453.0</v>
      </c>
      <c r="F80" t="n">
        <v>1000.0</v>
      </c>
      <c r="G80" t="n">
        <v>1000.0</v>
      </c>
      <c r="H80" t="s">
        <v>52</v>
      </c>
    </row>
    <row r="81">
      <c r="A81" t="s">
        <v>21</v>
      </c>
      <c r="B81" t="n">
        <v>0.0</v>
      </c>
      <c r="C81" t="s">
        <v>15</v>
      </c>
      <c r="D81" t="s">
        <v>8</v>
      </c>
      <c r="E81" t="n">
        <v>808.0</v>
      </c>
      <c r="F81" t="n">
        <v>1000.0</v>
      </c>
      <c r="G81" t="n">
        <v>1000.0</v>
      </c>
      <c r="H81" t="s">
        <v>46</v>
      </c>
    </row>
    <row r="82">
      <c r="A82" t="s">
        <v>21</v>
      </c>
      <c r="B82" t="n">
        <v>0.0</v>
      </c>
      <c r="C82" t="s">
        <v>15</v>
      </c>
      <c r="D82" t="s">
        <v>11</v>
      </c>
      <c r="E82" t="n">
        <v>808.0</v>
      </c>
      <c r="F82" t="n">
        <v>1000.0</v>
      </c>
      <c r="G82" t="n">
        <v>1000.0</v>
      </c>
      <c r="H82" t="s">
        <v>46</v>
      </c>
    </row>
    <row r="83">
      <c r="A83" t="s">
        <v>21</v>
      </c>
      <c r="B83" t="n">
        <v>0.0</v>
      </c>
      <c r="C83" t="s">
        <v>15</v>
      </c>
      <c r="D83" t="s">
        <v>13</v>
      </c>
      <c r="E83" t="n">
        <v>807.0</v>
      </c>
      <c r="F83" t="n">
        <v>1000.0</v>
      </c>
      <c r="G83" t="n">
        <v>1000.0</v>
      </c>
      <c r="H83" t="s">
        <v>46</v>
      </c>
    </row>
    <row r="84">
      <c r="A84" t="s">
        <v>21</v>
      </c>
      <c r="B84" t="n">
        <v>0.0</v>
      </c>
      <c r="C84" t="s">
        <v>15</v>
      </c>
      <c r="D84" t="s">
        <v>17</v>
      </c>
      <c r="E84" t="n">
        <v>806.0</v>
      </c>
      <c r="F84" t="n">
        <v>1000.0</v>
      </c>
      <c r="G84" t="n">
        <v>1000.0</v>
      </c>
      <c r="H84" t="s">
        <v>46</v>
      </c>
    </row>
    <row r="85">
      <c r="A85" t="s">
        <v>21</v>
      </c>
      <c r="B85" t="n">
        <v>0.0</v>
      </c>
      <c r="C85" t="s">
        <v>15</v>
      </c>
      <c r="D85" t="s">
        <v>24</v>
      </c>
      <c r="E85" t="n">
        <v>3368.0</v>
      </c>
      <c r="F85" t="n">
        <v>1000.0</v>
      </c>
      <c r="G85" t="n">
        <v>1000.0</v>
      </c>
      <c r="H85" t="s">
        <v>52</v>
      </c>
    </row>
    <row r="86">
      <c r="A86" t="s">
        <v>21</v>
      </c>
      <c r="B86" t="n">
        <v>0.0</v>
      </c>
      <c r="C86" t="s">
        <v>15</v>
      </c>
      <c r="D86" t="s">
        <v>26</v>
      </c>
      <c r="E86" t="n">
        <v>3368.0</v>
      </c>
      <c r="F86" t="n">
        <v>1000.0</v>
      </c>
      <c r="G86" t="n">
        <v>1000.0</v>
      </c>
      <c r="H86" t="s">
        <v>52</v>
      </c>
    </row>
    <row r="87">
      <c r="A87" t="s">
        <v>21</v>
      </c>
      <c r="B87" t="n">
        <v>0.0</v>
      </c>
      <c r="C87" t="s">
        <v>15</v>
      </c>
      <c r="D87" t="s">
        <v>32</v>
      </c>
      <c r="E87" t="n">
        <v>3461.0</v>
      </c>
      <c r="F87" t="n">
        <v>1000.0</v>
      </c>
      <c r="G87" t="n">
        <v>1000.0</v>
      </c>
      <c r="H87" t="s">
        <v>52</v>
      </c>
    </row>
    <row r="88">
      <c r="A88" t="s">
        <v>21</v>
      </c>
      <c r="B88" t="n">
        <v>0.0</v>
      </c>
      <c r="C88" t="s">
        <v>15</v>
      </c>
      <c r="D88" t="s">
        <v>33</v>
      </c>
      <c r="E88" t="n">
        <v>3461.0</v>
      </c>
      <c r="F88" t="n">
        <v>1000.0</v>
      </c>
      <c r="G88" t="n">
        <v>1000.0</v>
      </c>
      <c r="H88" t="s">
        <v>52</v>
      </c>
    </row>
    <row r="89">
      <c r="A89" t="s">
        <v>21</v>
      </c>
      <c r="B89" t="n">
        <v>0.0</v>
      </c>
      <c r="C89" t="s">
        <v>15</v>
      </c>
      <c r="D89" t="s">
        <v>34</v>
      </c>
      <c r="E89" t="n">
        <v>3461.0</v>
      </c>
      <c r="F89" t="n">
        <v>1000.0</v>
      </c>
      <c r="G89" t="n">
        <v>1000.0</v>
      </c>
      <c r="H89" t="s">
        <v>52</v>
      </c>
    </row>
  </sheetData>
  <autoFilter ref="A1:H1"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89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7.8125" customWidth="true"/>
  </cols>
  <sheetData>
    <row r="1">
      <c r="A1" t="s" s="31">
        <v>0</v>
      </c>
      <c r="B1" t="s" s="32">
        <v>1</v>
      </c>
      <c r="C1" t="s" s="33">
        <v>2</v>
      </c>
      <c r="D1" t="s" s="34">
        <v>50</v>
      </c>
      <c r="E1" t="s" s="35">
        <v>53</v>
      </c>
      <c r="F1" t="s" s="36">
        <v>54</v>
      </c>
      <c r="G1" t="s" s="37">
        <v>44</v>
      </c>
    </row>
    <row r="2">
      <c r="A2" t="s">
        <v>7</v>
      </c>
      <c r="B2" t="n">
        <v>0.0</v>
      </c>
      <c r="C2" t="s">
        <v>8</v>
      </c>
      <c r="D2" t="s">
        <v>24</v>
      </c>
      <c r="E2" t="n">
        <v>3182.0</v>
      </c>
      <c r="F2" t="n">
        <v>500000.0</v>
      </c>
      <c r="G2" t="s">
        <v>46</v>
      </c>
    </row>
    <row r="3">
      <c r="A3" t="s">
        <v>7</v>
      </c>
      <c r="B3" t="n">
        <v>0.0</v>
      </c>
      <c r="C3" t="s">
        <v>8</v>
      </c>
      <c r="D3" t="s">
        <v>26</v>
      </c>
      <c r="E3" t="n">
        <v>3182.0</v>
      </c>
      <c r="F3" t="n">
        <v>500000.0</v>
      </c>
      <c r="G3" t="s">
        <v>46</v>
      </c>
    </row>
    <row r="4">
      <c r="A4" t="s">
        <v>7</v>
      </c>
      <c r="B4" t="n">
        <v>0.0</v>
      </c>
      <c r="C4" t="s">
        <v>8</v>
      </c>
      <c r="D4" t="s">
        <v>32</v>
      </c>
      <c r="E4" t="n">
        <v>3275.0</v>
      </c>
      <c r="F4" t="n">
        <v>500000.0</v>
      </c>
      <c r="G4" t="s">
        <v>46</v>
      </c>
    </row>
    <row r="5">
      <c r="A5" t="s">
        <v>7</v>
      </c>
      <c r="B5" t="n">
        <v>0.0</v>
      </c>
      <c r="C5" t="s">
        <v>8</v>
      </c>
      <c r="D5" t="s">
        <v>33</v>
      </c>
      <c r="E5" t="n">
        <v>3275.0</v>
      </c>
      <c r="F5" t="n">
        <v>500000.0</v>
      </c>
      <c r="G5" t="s">
        <v>46</v>
      </c>
    </row>
    <row r="6">
      <c r="A6" t="s">
        <v>7</v>
      </c>
      <c r="B6" t="n">
        <v>0.0</v>
      </c>
      <c r="C6" t="s">
        <v>8</v>
      </c>
      <c r="D6" t="s">
        <v>34</v>
      </c>
      <c r="E6" t="n">
        <v>3275.0</v>
      </c>
      <c r="F6" t="n">
        <v>500000.0</v>
      </c>
      <c r="G6" t="s">
        <v>46</v>
      </c>
    </row>
    <row r="7">
      <c r="A7" t="s">
        <v>22</v>
      </c>
      <c r="B7" t="n">
        <v>0.0</v>
      </c>
      <c r="C7" t="s">
        <v>17</v>
      </c>
      <c r="D7" t="s">
        <v>8</v>
      </c>
      <c r="E7" t="n">
        <v>727.0</v>
      </c>
      <c r="F7" t="n">
        <v>500000.0</v>
      </c>
      <c r="G7" t="s">
        <v>46</v>
      </c>
    </row>
    <row r="8">
      <c r="A8" t="s">
        <v>22</v>
      </c>
      <c r="B8" t="n">
        <v>0.0</v>
      </c>
      <c r="C8" t="s">
        <v>17</v>
      </c>
      <c r="D8" t="s">
        <v>11</v>
      </c>
      <c r="E8" t="n">
        <v>727.0</v>
      </c>
      <c r="F8" t="n">
        <v>500000.0</v>
      </c>
      <c r="G8" t="s">
        <v>46</v>
      </c>
    </row>
    <row r="9">
      <c r="A9" t="s">
        <v>22</v>
      </c>
      <c r="B9" t="n">
        <v>0.0</v>
      </c>
      <c r="C9" t="s">
        <v>17</v>
      </c>
      <c r="D9" t="s">
        <v>13</v>
      </c>
      <c r="E9" t="n">
        <v>726.0</v>
      </c>
      <c r="F9" t="n">
        <v>500000.0</v>
      </c>
      <c r="G9" t="s">
        <v>46</v>
      </c>
    </row>
    <row r="10">
      <c r="A10" t="s">
        <v>22</v>
      </c>
      <c r="B10" t="n">
        <v>0.0</v>
      </c>
      <c r="C10" t="s">
        <v>17</v>
      </c>
      <c r="D10" t="s">
        <v>15</v>
      </c>
      <c r="E10" t="n">
        <v>726.0</v>
      </c>
      <c r="F10" t="n">
        <v>500000.0</v>
      </c>
      <c r="G10" t="s">
        <v>46</v>
      </c>
    </row>
    <row r="11">
      <c r="A11" t="s">
        <v>22</v>
      </c>
      <c r="B11" t="n">
        <v>0.0</v>
      </c>
      <c r="C11" t="s">
        <v>17</v>
      </c>
      <c r="D11" t="s">
        <v>24</v>
      </c>
      <c r="E11" t="n">
        <v>3202.0</v>
      </c>
      <c r="F11" t="n">
        <v>500000.0</v>
      </c>
      <c r="G11" t="s">
        <v>46</v>
      </c>
    </row>
    <row r="12">
      <c r="A12" t="s">
        <v>22</v>
      </c>
      <c r="B12" t="n">
        <v>0.0</v>
      </c>
      <c r="C12" t="s">
        <v>17</v>
      </c>
      <c r="D12" t="s">
        <v>26</v>
      </c>
      <c r="E12" t="n">
        <v>3202.0</v>
      </c>
      <c r="F12" t="n">
        <v>500000.0</v>
      </c>
      <c r="G12" t="s">
        <v>46</v>
      </c>
    </row>
    <row r="13">
      <c r="A13" t="s">
        <v>22</v>
      </c>
      <c r="B13" t="n">
        <v>0.0</v>
      </c>
      <c r="C13" t="s">
        <v>17</v>
      </c>
      <c r="D13" t="s">
        <v>32</v>
      </c>
      <c r="E13" t="n">
        <v>3295.0</v>
      </c>
      <c r="F13" t="n">
        <v>500000.0</v>
      </c>
      <c r="G13" t="s">
        <v>46</v>
      </c>
    </row>
    <row r="14">
      <c r="A14" t="s">
        <v>22</v>
      </c>
      <c r="B14" t="n">
        <v>0.0</v>
      </c>
      <c r="C14" t="s">
        <v>17</v>
      </c>
      <c r="D14" t="s">
        <v>33</v>
      </c>
      <c r="E14" t="n">
        <v>3295.0</v>
      </c>
      <c r="F14" t="n">
        <v>500000.0</v>
      </c>
      <c r="G14" t="s">
        <v>46</v>
      </c>
    </row>
    <row r="15">
      <c r="A15" t="s">
        <v>22</v>
      </c>
      <c r="B15" t="n">
        <v>0.0</v>
      </c>
      <c r="C15" t="s">
        <v>17</v>
      </c>
      <c r="D15" t="s">
        <v>34</v>
      </c>
      <c r="E15" t="n">
        <v>3295.0</v>
      </c>
      <c r="F15" t="n">
        <v>500000.0</v>
      </c>
      <c r="G15" t="s">
        <v>46</v>
      </c>
    </row>
    <row r="16">
      <c r="A16" t="s">
        <v>23</v>
      </c>
      <c r="B16" t="n">
        <v>0.0</v>
      </c>
      <c r="C16" t="s">
        <v>24</v>
      </c>
      <c r="D16" t="s">
        <v>8</v>
      </c>
      <c r="E16" t="n">
        <v>722.0</v>
      </c>
      <c r="F16" t="n">
        <v>500000.0</v>
      </c>
      <c r="G16" t="s">
        <v>46</v>
      </c>
    </row>
    <row r="17">
      <c r="A17" t="s">
        <v>23</v>
      </c>
      <c r="B17" t="n">
        <v>0.0</v>
      </c>
      <c r="C17" t="s">
        <v>24</v>
      </c>
      <c r="D17" t="s">
        <v>11</v>
      </c>
      <c r="E17" t="n">
        <v>722.0</v>
      </c>
      <c r="F17" t="n">
        <v>500000.0</v>
      </c>
      <c r="G17" t="s">
        <v>46</v>
      </c>
    </row>
    <row r="18">
      <c r="A18" t="s">
        <v>23</v>
      </c>
      <c r="B18" t="n">
        <v>0.0</v>
      </c>
      <c r="C18" t="s">
        <v>24</v>
      </c>
      <c r="D18" t="s">
        <v>13</v>
      </c>
      <c r="E18" t="n">
        <v>721.0</v>
      </c>
      <c r="F18" t="n">
        <v>500000.0</v>
      </c>
      <c r="G18" t="s">
        <v>46</v>
      </c>
    </row>
    <row r="19">
      <c r="A19" t="s">
        <v>23</v>
      </c>
      <c r="B19" t="n">
        <v>0.0</v>
      </c>
      <c r="C19" t="s">
        <v>24</v>
      </c>
      <c r="D19" t="s">
        <v>15</v>
      </c>
      <c r="E19" t="n">
        <v>721.0</v>
      </c>
      <c r="F19" t="n">
        <v>500000.0</v>
      </c>
      <c r="G19" t="s">
        <v>46</v>
      </c>
    </row>
    <row r="20">
      <c r="A20" t="s">
        <v>23</v>
      </c>
      <c r="B20" t="n">
        <v>0.0</v>
      </c>
      <c r="C20" t="s">
        <v>24</v>
      </c>
      <c r="D20" t="s">
        <v>17</v>
      </c>
      <c r="E20" t="n">
        <v>720.0</v>
      </c>
      <c r="F20" t="n">
        <v>500000.0</v>
      </c>
      <c r="G20" t="s">
        <v>46</v>
      </c>
    </row>
    <row r="21">
      <c r="A21" t="s">
        <v>23</v>
      </c>
      <c r="B21" t="n">
        <v>0.0</v>
      </c>
      <c r="C21" t="s">
        <v>24</v>
      </c>
      <c r="D21" t="s">
        <v>26</v>
      </c>
      <c r="E21" t="n">
        <v>2118.0</v>
      </c>
      <c r="F21" t="n">
        <v>500000.0</v>
      </c>
      <c r="G21" t="s">
        <v>46</v>
      </c>
    </row>
    <row r="22">
      <c r="A22" t="s">
        <v>23</v>
      </c>
      <c r="B22" t="n">
        <v>0.0</v>
      </c>
      <c r="C22" t="s">
        <v>24</v>
      </c>
      <c r="D22" t="s">
        <v>32</v>
      </c>
      <c r="E22" t="n">
        <v>2210.0</v>
      </c>
      <c r="F22" t="n">
        <v>500000.0</v>
      </c>
      <c r="G22" t="s">
        <v>46</v>
      </c>
    </row>
    <row r="23">
      <c r="A23" t="s">
        <v>23</v>
      </c>
      <c r="B23" t="n">
        <v>0.0</v>
      </c>
      <c r="C23" t="s">
        <v>24</v>
      </c>
      <c r="D23" t="s">
        <v>33</v>
      </c>
      <c r="E23" t="n">
        <v>2210.0</v>
      </c>
      <c r="F23" t="n">
        <v>500000.0</v>
      </c>
      <c r="G23" t="s">
        <v>46</v>
      </c>
    </row>
    <row r="24">
      <c r="A24" t="s">
        <v>23</v>
      </c>
      <c r="B24" t="n">
        <v>0.0</v>
      </c>
      <c r="C24" t="s">
        <v>24</v>
      </c>
      <c r="D24" t="s">
        <v>34</v>
      </c>
      <c r="E24" t="n">
        <v>2210.0</v>
      </c>
      <c r="F24" t="n">
        <v>500000.0</v>
      </c>
      <c r="G24" t="s">
        <v>46</v>
      </c>
    </row>
    <row r="25">
      <c r="A25" t="s">
        <v>25</v>
      </c>
      <c r="B25" t="n">
        <v>0.0</v>
      </c>
      <c r="C25" t="s">
        <v>26</v>
      </c>
      <c r="D25" t="s">
        <v>8</v>
      </c>
      <c r="E25" t="n">
        <v>722.0</v>
      </c>
      <c r="F25" t="n">
        <v>500000.0</v>
      </c>
      <c r="G25" t="s">
        <v>46</v>
      </c>
    </row>
    <row r="26">
      <c r="A26" t="s">
        <v>25</v>
      </c>
      <c r="B26" t="n">
        <v>0.0</v>
      </c>
      <c r="C26" t="s">
        <v>26</v>
      </c>
      <c r="D26" t="s">
        <v>11</v>
      </c>
      <c r="E26" t="n">
        <v>722.0</v>
      </c>
      <c r="F26" t="n">
        <v>500000.0</v>
      </c>
      <c r="G26" t="s">
        <v>46</v>
      </c>
    </row>
    <row r="27">
      <c r="A27" t="s">
        <v>25</v>
      </c>
      <c r="B27" t="n">
        <v>0.0</v>
      </c>
      <c r="C27" t="s">
        <v>26</v>
      </c>
      <c r="D27" t="s">
        <v>13</v>
      </c>
      <c r="E27" t="n">
        <v>721.0</v>
      </c>
      <c r="F27" t="n">
        <v>500000.0</v>
      </c>
      <c r="G27" t="s">
        <v>46</v>
      </c>
    </row>
    <row r="28">
      <c r="A28" t="s">
        <v>25</v>
      </c>
      <c r="B28" t="n">
        <v>0.0</v>
      </c>
      <c r="C28" t="s">
        <v>26</v>
      </c>
      <c r="D28" t="s">
        <v>15</v>
      </c>
      <c r="E28" t="n">
        <v>721.0</v>
      </c>
      <c r="F28" t="n">
        <v>500000.0</v>
      </c>
      <c r="G28" t="s">
        <v>46</v>
      </c>
    </row>
    <row r="29">
      <c r="A29" t="s">
        <v>25</v>
      </c>
      <c r="B29" t="n">
        <v>0.0</v>
      </c>
      <c r="C29" t="s">
        <v>26</v>
      </c>
      <c r="D29" t="s">
        <v>17</v>
      </c>
      <c r="E29" t="n">
        <v>720.0</v>
      </c>
      <c r="F29" t="n">
        <v>500000.0</v>
      </c>
      <c r="G29" t="s">
        <v>46</v>
      </c>
    </row>
    <row r="30">
      <c r="A30" t="s">
        <v>25</v>
      </c>
      <c r="B30" t="n">
        <v>0.0</v>
      </c>
      <c r="C30" t="s">
        <v>26</v>
      </c>
      <c r="D30" t="s">
        <v>24</v>
      </c>
      <c r="E30" t="n">
        <v>2118.0</v>
      </c>
      <c r="F30" t="n">
        <v>500000.0</v>
      </c>
      <c r="G30" t="s">
        <v>46</v>
      </c>
    </row>
    <row r="31">
      <c r="A31" t="s">
        <v>25</v>
      </c>
      <c r="B31" t="n">
        <v>0.0</v>
      </c>
      <c r="C31" t="s">
        <v>26</v>
      </c>
      <c r="D31" t="s">
        <v>32</v>
      </c>
      <c r="E31" t="n">
        <v>2210.0</v>
      </c>
      <c r="F31" t="n">
        <v>500000.0</v>
      </c>
      <c r="G31" t="s">
        <v>46</v>
      </c>
    </row>
    <row r="32">
      <c r="A32" t="s">
        <v>25</v>
      </c>
      <c r="B32" t="n">
        <v>0.0</v>
      </c>
      <c r="C32" t="s">
        <v>26</v>
      </c>
      <c r="D32" t="s">
        <v>33</v>
      </c>
      <c r="E32" t="n">
        <v>2210.0</v>
      </c>
      <c r="F32" t="n">
        <v>500000.0</v>
      </c>
      <c r="G32" t="s">
        <v>46</v>
      </c>
    </row>
    <row r="33">
      <c r="A33" t="s">
        <v>25</v>
      </c>
      <c r="B33" t="n">
        <v>0.0</v>
      </c>
      <c r="C33" t="s">
        <v>26</v>
      </c>
      <c r="D33" t="s">
        <v>34</v>
      </c>
      <c r="E33" t="n">
        <v>2210.0</v>
      </c>
      <c r="F33" t="n">
        <v>500000.0</v>
      </c>
      <c r="G33" t="s">
        <v>46</v>
      </c>
    </row>
    <row r="34">
      <c r="A34" t="s">
        <v>10</v>
      </c>
      <c r="B34" t="n">
        <v>0.0</v>
      </c>
      <c r="C34" t="s">
        <v>11</v>
      </c>
      <c r="D34" t="s">
        <v>24</v>
      </c>
      <c r="E34" t="n">
        <v>3178.0</v>
      </c>
      <c r="F34" t="n">
        <v>500000.0</v>
      </c>
      <c r="G34" t="s">
        <v>46</v>
      </c>
    </row>
    <row r="35">
      <c r="A35" t="s">
        <v>10</v>
      </c>
      <c r="B35" t="n">
        <v>0.0</v>
      </c>
      <c r="C35" t="s">
        <v>11</v>
      </c>
      <c r="D35" t="s">
        <v>26</v>
      </c>
      <c r="E35" t="n">
        <v>3178.0</v>
      </c>
      <c r="F35" t="n">
        <v>500000.0</v>
      </c>
      <c r="G35" t="s">
        <v>46</v>
      </c>
    </row>
    <row r="36">
      <c r="A36" t="s">
        <v>10</v>
      </c>
      <c r="B36" t="n">
        <v>0.0</v>
      </c>
      <c r="C36" t="s">
        <v>11</v>
      </c>
      <c r="D36" t="s">
        <v>32</v>
      </c>
      <c r="E36" t="n">
        <v>3271.0</v>
      </c>
      <c r="F36" t="n">
        <v>500000.0</v>
      </c>
      <c r="G36" t="s">
        <v>46</v>
      </c>
    </row>
    <row r="37">
      <c r="A37" t="s">
        <v>10</v>
      </c>
      <c r="B37" t="n">
        <v>0.0</v>
      </c>
      <c r="C37" t="s">
        <v>11</v>
      </c>
      <c r="D37" t="s">
        <v>33</v>
      </c>
      <c r="E37" t="n">
        <v>3271.0</v>
      </c>
      <c r="F37" t="n">
        <v>500000.0</v>
      </c>
      <c r="G37" t="s">
        <v>46</v>
      </c>
    </row>
    <row r="38">
      <c r="A38" t="s">
        <v>10</v>
      </c>
      <c r="B38" t="n">
        <v>0.0</v>
      </c>
      <c r="C38" t="s">
        <v>11</v>
      </c>
      <c r="D38" t="s">
        <v>34</v>
      </c>
      <c r="E38" t="n">
        <v>3271.0</v>
      </c>
      <c r="F38" t="n">
        <v>500000.0</v>
      </c>
      <c r="G38" t="s">
        <v>46</v>
      </c>
    </row>
    <row r="39">
      <c r="A39" t="s">
        <v>12</v>
      </c>
      <c r="B39" t="n">
        <v>0.0</v>
      </c>
      <c r="C39" t="s">
        <v>13</v>
      </c>
      <c r="D39" t="s">
        <v>24</v>
      </c>
      <c r="E39" t="n">
        <v>3174.0</v>
      </c>
      <c r="F39" t="n">
        <v>500000.0</v>
      </c>
      <c r="G39" t="s">
        <v>46</v>
      </c>
    </row>
    <row r="40">
      <c r="A40" t="s">
        <v>12</v>
      </c>
      <c r="B40" t="n">
        <v>0.0</v>
      </c>
      <c r="C40" t="s">
        <v>13</v>
      </c>
      <c r="D40" t="s">
        <v>26</v>
      </c>
      <c r="E40" t="n">
        <v>3174.0</v>
      </c>
      <c r="F40" t="n">
        <v>500000.0</v>
      </c>
      <c r="G40" t="s">
        <v>46</v>
      </c>
    </row>
    <row r="41">
      <c r="A41" t="s">
        <v>12</v>
      </c>
      <c r="B41" t="n">
        <v>0.0</v>
      </c>
      <c r="C41" t="s">
        <v>13</v>
      </c>
      <c r="D41" t="s">
        <v>32</v>
      </c>
      <c r="E41" t="n">
        <v>3267.0</v>
      </c>
      <c r="F41" t="n">
        <v>500000.0</v>
      </c>
      <c r="G41" t="s">
        <v>46</v>
      </c>
    </row>
    <row r="42">
      <c r="A42" t="s">
        <v>12</v>
      </c>
      <c r="B42" t="n">
        <v>0.0</v>
      </c>
      <c r="C42" t="s">
        <v>13</v>
      </c>
      <c r="D42" t="s">
        <v>33</v>
      </c>
      <c r="E42" t="n">
        <v>3267.0</v>
      </c>
      <c r="F42" t="n">
        <v>500000.0</v>
      </c>
      <c r="G42" t="s">
        <v>46</v>
      </c>
    </row>
    <row r="43">
      <c r="A43" t="s">
        <v>12</v>
      </c>
      <c r="B43" t="n">
        <v>0.0</v>
      </c>
      <c r="C43" t="s">
        <v>13</v>
      </c>
      <c r="D43" t="s">
        <v>34</v>
      </c>
      <c r="E43" t="n">
        <v>3267.0</v>
      </c>
      <c r="F43" t="n">
        <v>500000.0</v>
      </c>
      <c r="G43" t="s">
        <v>46</v>
      </c>
    </row>
    <row r="44">
      <c r="A44" t="s">
        <v>14</v>
      </c>
      <c r="B44" t="n">
        <v>0.0</v>
      </c>
      <c r="C44" t="s">
        <v>15</v>
      </c>
      <c r="D44" t="s">
        <v>24</v>
      </c>
      <c r="E44" t="n">
        <v>3166.0</v>
      </c>
      <c r="F44" t="n">
        <v>500000.0</v>
      </c>
      <c r="G44" t="s">
        <v>46</v>
      </c>
    </row>
    <row r="45">
      <c r="A45" t="s">
        <v>14</v>
      </c>
      <c r="B45" t="n">
        <v>0.0</v>
      </c>
      <c r="C45" t="s">
        <v>15</v>
      </c>
      <c r="D45" t="s">
        <v>26</v>
      </c>
      <c r="E45" t="n">
        <v>3166.0</v>
      </c>
      <c r="F45" t="n">
        <v>500000.0</v>
      </c>
      <c r="G45" t="s">
        <v>46</v>
      </c>
    </row>
    <row r="46">
      <c r="A46" t="s">
        <v>14</v>
      </c>
      <c r="B46" t="n">
        <v>0.0</v>
      </c>
      <c r="C46" t="s">
        <v>15</v>
      </c>
      <c r="D46" t="s">
        <v>32</v>
      </c>
      <c r="E46" t="n">
        <v>3259.0</v>
      </c>
      <c r="F46" t="n">
        <v>500000.0</v>
      </c>
      <c r="G46" t="s">
        <v>46</v>
      </c>
    </row>
    <row r="47">
      <c r="A47" t="s">
        <v>14</v>
      </c>
      <c r="B47" t="n">
        <v>0.0</v>
      </c>
      <c r="C47" t="s">
        <v>15</v>
      </c>
      <c r="D47" t="s">
        <v>33</v>
      </c>
      <c r="E47" t="n">
        <v>3259.0</v>
      </c>
      <c r="F47" t="n">
        <v>500000.0</v>
      </c>
      <c r="G47" t="s">
        <v>46</v>
      </c>
    </row>
    <row r="48">
      <c r="A48" t="s">
        <v>14</v>
      </c>
      <c r="B48" t="n">
        <v>0.0</v>
      </c>
      <c r="C48" t="s">
        <v>15</v>
      </c>
      <c r="D48" t="s">
        <v>34</v>
      </c>
      <c r="E48" t="n">
        <v>3259.0</v>
      </c>
      <c r="F48" t="n">
        <v>500000.0</v>
      </c>
      <c r="G48" t="s">
        <v>46</v>
      </c>
    </row>
    <row r="49">
      <c r="A49" t="s">
        <v>16</v>
      </c>
      <c r="B49" t="n">
        <v>0.0</v>
      </c>
      <c r="C49" t="s">
        <v>17</v>
      </c>
      <c r="D49" t="s">
        <v>24</v>
      </c>
      <c r="E49" t="n">
        <v>3162.0</v>
      </c>
      <c r="F49" t="n">
        <v>500000.0</v>
      </c>
      <c r="G49" t="s">
        <v>46</v>
      </c>
    </row>
    <row r="50">
      <c r="A50" t="s">
        <v>16</v>
      </c>
      <c r="B50" t="n">
        <v>0.0</v>
      </c>
      <c r="C50" t="s">
        <v>17</v>
      </c>
      <c r="D50" t="s">
        <v>26</v>
      </c>
      <c r="E50" t="n">
        <v>3162.0</v>
      </c>
      <c r="F50" t="n">
        <v>500000.0</v>
      </c>
      <c r="G50" t="s">
        <v>46</v>
      </c>
    </row>
    <row r="51">
      <c r="A51" t="s">
        <v>16</v>
      </c>
      <c r="B51" t="n">
        <v>0.0</v>
      </c>
      <c r="C51" t="s">
        <v>17</v>
      </c>
      <c r="D51" t="s">
        <v>32</v>
      </c>
      <c r="E51" t="n">
        <v>3255.0</v>
      </c>
      <c r="F51" t="n">
        <v>500000.0</v>
      </c>
      <c r="G51" t="s">
        <v>46</v>
      </c>
    </row>
    <row r="52">
      <c r="A52" t="s">
        <v>16</v>
      </c>
      <c r="B52" t="n">
        <v>0.0</v>
      </c>
      <c r="C52" t="s">
        <v>17</v>
      </c>
      <c r="D52" t="s">
        <v>33</v>
      </c>
      <c r="E52" t="n">
        <v>3255.0</v>
      </c>
      <c r="F52" t="n">
        <v>500000.0</v>
      </c>
      <c r="G52" t="s">
        <v>46</v>
      </c>
    </row>
    <row r="53">
      <c r="A53" t="s">
        <v>16</v>
      </c>
      <c r="B53" t="n">
        <v>0.0</v>
      </c>
      <c r="C53" t="s">
        <v>17</v>
      </c>
      <c r="D53" t="s">
        <v>34</v>
      </c>
      <c r="E53" t="n">
        <v>3255.0</v>
      </c>
      <c r="F53" t="n">
        <v>500000.0</v>
      </c>
      <c r="G53" t="s">
        <v>46</v>
      </c>
    </row>
    <row r="54">
      <c r="A54" t="s">
        <v>18</v>
      </c>
      <c r="B54" t="n">
        <v>0.0</v>
      </c>
      <c r="C54" t="s">
        <v>8</v>
      </c>
      <c r="D54" t="s">
        <v>11</v>
      </c>
      <c r="E54" t="n">
        <v>707.0</v>
      </c>
      <c r="F54" t="n">
        <v>500000.0</v>
      </c>
      <c r="G54" t="s">
        <v>46</v>
      </c>
    </row>
    <row r="55">
      <c r="A55" t="s">
        <v>18</v>
      </c>
      <c r="B55" t="n">
        <v>0.0</v>
      </c>
      <c r="C55" t="s">
        <v>8</v>
      </c>
      <c r="D55" t="s">
        <v>13</v>
      </c>
      <c r="E55" t="n">
        <v>706.0</v>
      </c>
      <c r="F55" t="n">
        <v>500000.0</v>
      </c>
      <c r="G55" t="s">
        <v>46</v>
      </c>
    </row>
    <row r="56">
      <c r="A56" t="s">
        <v>18</v>
      </c>
      <c r="B56" t="n">
        <v>0.0</v>
      </c>
      <c r="C56" t="s">
        <v>8</v>
      </c>
      <c r="D56" t="s">
        <v>15</v>
      </c>
      <c r="E56" t="n">
        <v>706.0</v>
      </c>
      <c r="F56" t="n">
        <v>500000.0</v>
      </c>
      <c r="G56" t="s">
        <v>46</v>
      </c>
    </row>
    <row r="57">
      <c r="A57" t="s">
        <v>18</v>
      </c>
      <c r="B57" t="n">
        <v>0.0</v>
      </c>
      <c r="C57" t="s">
        <v>8</v>
      </c>
      <c r="D57" t="s">
        <v>17</v>
      </c>
      <c r="E57" t="n">
        <v>705.0</v>
      </c>
      <c r="F57" t="n">
        <v>500000.0</v>
      </c>
      <c r="G57" t="s">
        <v>46</v>
      </c>
    </row>
    <row r="58">
      <c r="A58" t="s">
        <v>18</v>
      </c>
      <c r="B58" t="n">
        <v>0.0</v>
      </c>
      <c r="C58" t="s">
        <v>8</v>
      </c>
      <c r="D58" t="s">
        <v>24</v>
      </c>
      <c r="E58" t="n">
        <v>3182.0</v>
      </c>
      <c r="F58" t="n">
        <v>500000.0</v>
      </c>
      <c r="G58" t="s">
        <v>46</v>
      </c>
    </row>
    <row r="59">
      <c r="A59" t="s">
        <v>18</v>
      </c>
      <c r="B59" t="n">
        <v>0.0</v>
      </c>
      <c r="C59" t="s">
        <v>8</v>
      </c>
      <c r="D59" t="s">
        <v>26</v>
      </c>
      <c r="E59" t="n">
        <v>3182.0</v>
      </c>
      <c r="F59" t="n">
        <v>500000.0</v>
      </c>
      <c r="G59" t="s">
        <v>46</v>
      </c>
    </row>
    <row r="60">
      <c r="A60" t="s">
        <v>18</v>
      </c>
      <c r="B60" t="n">
        <v>0.0</v>
      </c>
      <c r="C60" t="s">
        <v>8</v>
      </c>
      <c r="D60" t="s">
        <v>32</v>
      </c>
      <c r="E60" t="n">
        <v>3275.0</v>
      </c>
      <c r="F60" t="n">
        <v>500000.0</v>
      </c>
      <c r="G60" t="s">
        <v>46</v>
      </c>
    </row>
    <row r="61">
      <c r="A61" t="s">
        <v>18</v>
      </c>
      <c r="B61" t="n">
        <v>0.0</v>
      </c>
      <c r="C61" t="s">
        <v>8</v>
      </c>
      <c r="D61" t="s">
        <v>33</v>
      </c>
      <c r="E61" t="n">
        <v>3275.0</v>
      </c>
      <c r="F61" t="n">
        <v>500000.0</v>
      </c>
      <c r="G61" t="s">
        <v>46</v>
      </c>
    </row>
    <row r="62">
      <c r="A62" t="s">
        <v>18</v>
      </c>
      <c r="B62" t="n">
        <v>0.0</v>
      </c>
      <c r="C62" t="s">
        <v>8</v>
      </c>
      <c r="D62" t="s">
        <v>34</v>
      </c>
      <c r="E62" t="n">
        <v>3275.0</v>
      </c>
      <c r="F62" t="n">
        <v>500000.0</v>
      </c>
      <c r="G62" t="s">
        <v>46</v>
      </c>
    </row>
    <row r="63">
      <c r="A63" t="s">
        <v>19</v>
      </c>
      <c r="B63" t="n">
        <v>0.0</v>
      </c>
      <c r="C63" t="s">
        <v>11</v>
      </c>
      <c r="D63" t="s">
        <v>8</v>
      </c>
      <c r="E63" t="n">
        <v>711.0</v>
      </c>
      <c r="F63" t="n">
        <v>500000.0</v>
      </c>
      <c r="G63" t="s">
        <v>46</v>
      </c>
    </row>
    <row r="64">
      <c r="A64" t="s">
        <v>19</v>
      </c>
      <c r="B64" t="n">
        <v>0.0</v>
      </c>
      <c r="C64" t="s">
        <v>11</v>
      </c>
      <c r="D64" t="s">
        <v>13</v>
      </c>
      <c r="E64" t="n">
        <v>710.0</v>
      </c>
      <c r="F64" t="n">
        <v>500000.0</v>
      </c>
      <c r="G64" t="s">
        <v>46</v>
      </c>
    </row>
    <row r="65">
      <c r="A65" t="s">
        <v>19</v>
      </c>
      <c r="B65" t="n">
        <v>0.0</v>
      </c>
      <c r="C65" t="s">
        <v>11</v>
      </c>
      <c r="D65" t="s">
        <v>15</v>
      </c>
      <c r="E65" t="n">
        <v>710.0</v>
      </c>
      <c r="F65" t="n">
        <v>500000.0</v>
      </c>
      <c r="G65" t="s">
        <v>46</v>
      </c>
    </row>
    <row r="66">
      <c r="A66" t="s">
        <v>19</v>
      </c>
      <c r="B66" t="n">
        <v>0.0</v>
      </c>
      <c r="C66" t="s">
        <v>11</v>
      </c>
      <c r="D66" t="s">
        <v>17</v>
      </c>
      <c r="E66" t="n">
        <v>709.0</v>
      </c>
      <c r="F66" t="n">
        <v>500000.0</v>
      </c>
      <c r="G66" t="s">
        <v>46</v>
      </c>
    </row>
    <row r="67">
      <c r="A67" t="s">
        <v>19</v>
      </c>
      <c r="B67" t="n">
        <v>0.0</v>
      </c>
      <c r="C67" t="s">
        <v>11</v>
      </c>
      <c r="D67" t="s">
        <v>24</v>
      </c>
      <c r="E67" t="n">
        <v>3186.0</v>
      </c>
      <c r="F67" t="n">
        <v>500000.0</v>
      </c>
      <c r="G67" t="s">
        <v>46</v>
      </c>
    </row>
    <row r="68">
      <c r="A68" t="s">
        <v>19</v>
      </c>
      <c r="B68" t="n">
        <v>0.0</v>
      </c>
      <c r="C68" t="s">
        <v>11</v>
      </c>
      <c r="D68" t="s">
        <v>26</v>
      </c>
      <c r="E68" t="n">
        <v>3186.0</v>
      </c>
      <c r="F68" t="n">
        <v>500000.0</v>
      </c>
      <c r="G68" t="s">
        <v>46</v>
      </c>
    </row>
    <row r="69">
      <c r="A69" t="s">
        <v>19</v>
      </c>
      <c r="B69" t="n">
        <v>0.0</v>
      </c>
      <c r="C69" t="s">
        <v>11</v>
      </c>
      <c r="D69" t="s">
        <v>32</v>
      </c>
      <c r="E69" t="n">
        <v>3279.0</v>
      </c>
      <c r="F69" t="n">
        <v>500000.0</v>
      </c>
      <c r="G69" t="s">
        <v>46</v>
      </c>
    </row>
    <row r="70">
      <c r="A70" t="s">
        <v>19</v>
      </c>
      <c r="B70" t="n">
        <v>0.0</v>
      </c>
      <c r="C70" t="s">
        <v>11</v>
      </c>
      <c r="D70" t="s">
        <v>33</v>
      </c>
      <c r="E70" t="n">
        <v>3279.0</v>
      </c>
      <c r="F70" t="n">
        <v>500000.0</v>
      </c>
      <c r="G70" t="s">
        <v>46</v>
      </c>
    </row>
    <row r="71">
      <c r="A71" t="s">
        <v>19</v>
      </c>
      <c r="B71" t="n">
        <v>0.0</v>
      </c>
      <c r="C71" t="s">
        <v>11</v>
      </c>
      <c r="D71" t="s">
        <v>34</v>
      </c>
      <c r="E71" t="n">
        <v>3279.0</v>
      </c>
      <c r="F71" t="n">
        <v>500000.0</v>
      </c>
      <c r="G71" t="s">
        <v>46</v>
      </c>
    </row>
    <row r="72">
      <c r="A72" t="s">
        <v>20</v>
      </c>
      <c r="B72" t="n">
        <v>0.0</v>
      </c>
      <c r="C72" t="s">
        <v>13</v>
      </c>
      <c r="D72" t="s">
        <v>8</v>
      </c>
      <c r="E72" t="n">
        <v>715.0</v>
      </c>
      <c r="F72" t="n">
        <v>500000.0</v>
      </c>
      <c r="G72" t="s">
        <v>46</v>
      </c>
    </row>
    <row r="73">
      <c r="A73" t="s">
        <v>20</v>
      </c>
      <c r="B73" t="n">
        <v>0.0</v>
      </c>
      <c r="C73" t="s">
        <v>13</v>
      </c>
      <c r="D73" t="s">
        <v>11</v>
      </c>
      <c r="E73" t="n">
        <v>715.0</v>
      </c>
      <c r="F73" t="n">
        <v>500000.0</v>
      </c>
      <c r="G73" t="s">
        <v>46</v>
      </c>
    </row>
    <row r="74">
      <c r="A74" t="s">
        <v>20</v>
      </c>
      <c r="B74" t="n">
        <v>0.0</v>
      </c>
      <c r="C74" t="s">
        <v>13</v>
      </c>
      <c r="D74" t="s">
        <v>15</v>
      </c>
      <c r="E74" t="n">
        <v>714.0</v>
      </c>
      <c r="F74" t="n">
        <v>500000.0</v>
      </c>
      <c r="G74" t="s">
        <v>46</v>
      </c>
    </row>
    <row r="75">
      <c r="A75" t="s">
        <v>20</v>
      </c>
      <c r="B75" t="n">
        <v>0.0</v>
      </c>
      <c r="C75" t="s">
        <v>13</v>
      </c>
      <c r="D75" t="s">
        <v>17</v>
      </c>
      <c r="E75" t="n">
        <v>713.0</v>
      </c>
      <c r="F75" t="n">
        <v>500000.0</v>
      </c>
      <c r="G75" t="s">
        <v>46</v>
      </c>
    </row>
    <row r="76">
      <c r="A76" t="s">
        <v>20</v>
      </c>
      <c r="B76" t="n">
        <v>0.0</v>
      </c>
      <c r="C76" t="s">
        <v>13</v>
      </c>
      <c r="D76" t="s">
        <v>24</v>
      </c>
      <c r="E76" t="n">
        <v>3190.0</v>
      </c>
      <c r="F76" t="n">
        <v>500000.0</v>
      </c>
      <c r="G76" t="s">
        <v>46</v>
      </c>
    </row>
    <row r="77">
      <c r="A77" t="s">
        <v>20</v>
      </c>
      <c r="B77" t="n">
        <v>0.0</v>
      </c>
      <c r="C77" t="s">
        <v>13</v>
      </c>
      <c r="D77" t="s">
        <v>26</v>
      </c>
      <c r="E77" t="n">
        <v>3190.0</v>
      </c>
      <c r="F77" t="n">
        <v>500000.0</v>
      </c>
      <c r="G77" t="s">
        <v>46</v>
      </c>
    </row>
    <row r="78">
      <c r="A78" t="s">
        <v>20</v>
      </c>
      <c r="B78" t="n">
        <v>0.0</v>
      </c>
      <c r="C78" t="s">
        <v>13</v>
      </c>
      <c r="D78" t="s">
        <v>32</v>
      </c>
      <c r="E78" t="n">
        <v>3283.0</v>
      </c>
      <c r="F78" t="n">
        <v>500000.0</v>
      </c>
      <c r="G78" t="s">
        <v>46</v>
      </c>
    </row>
    <row r="79">
      <c r="A79" t="s">
        <v>20</v>
      </c>
      <c r="B79" t="n">
        <v>0.0</v>
      </c>
      <c r="C79" t="s">
        <v>13</v>
      </c>
      <c r="D79" t="s">
        <v>33</v>
      </c>
      <c r="E79" t="n">
        <v>3283.0</v>
      </c>
      <c r="F79" t="n">
        <v>500000.0</v>
      </c>
      <c r="G79" t="s">
        <v>46</v>
      </c>
    </row>
    <row r="80">
      <c r="A80" t="s">
        <v>20</v>
      </c>
      <c r="B80" t="n">
        <v>0.0</v>
      </c>
      <c r="C80" t="s">
        <v>13</v>
      </c>
      <c r="D80" t="s">
        <v>34</v>
      </c>
      <c r="E80" t="n">
        <v>3283.0</v>
      </c>
      <c r="F80" t="n">
        <v>500000.0</v>
      </c>
      <c r="G80" t="s">
        <v>46</v>
      </c>
    </row>
    <row r="81">
      <c r="A81" t="s">
        <v>21</v>
      </c>
      <c r="B81" t="n">
        <v>0.0</v>
      </c>
      <c r="C81" t="s">
        <v>15</v>
      </c>
      <c r="D81" t="s">
        <v>8</v>
      </c>
      <c r="E81" t="n">
        <v>723.0</v>
      </c>
      <c r="F81" t="n">
        <v>500000.0</v>
      </c>
      <c r="G81" t="s">
        <v>46</v>
      </c>
    </row>
    <row r="82">
      <c r="A82" t="s">
        <v>21</v>
      </c>
      <c r="B82" t="n">
        <v>0.0</v>
      </c>
      <c r="C82" t="s">
        <v>15</v>
      </c>
      <c r="D82" t="s">
        <v>11</v>
      </c>
      <c r="E82" t="n">
        <v>723.0</v>
      </c>
      <c r="F82" t="n">
        <v>500000.0</v>
      </c>
      <c r="G82" t="s">
        <v>46</v>
      </c>
    </row>
    <row r="83">
      <c r="A83" t="s">
        <v>21</v>
      </c>
      <c r="B83" t="n">
        <v>0.0</v>
      </c>
      <c r="C83" t="s">
        <v>15</v>
      </c>
      <c r="D83" t="s">
        <v>13</v>
      </c>
      <c r="E83" t="n">
        <v>722.0</v>
      </c>
      <c r="F83" t="n">
        <v>500000.0</v>
      </c>
      <c r="G83" t="s">
        <v>46</v>
      </c>
    </row>
    <row r="84">
      <c r="A84" t="s">
        <v>21</v>
      </c>
      <c r="B84" t="n">
        <v>0.0</v>
      </c>
      <c r="C84" t="s">
        <v>15</v>
      </c>
      <c r="D84" t="s">
        <v>17</v>
      </c>
      <c r="E84" t="n">
        <v>721.0</v>
      </c>
      <c r="F84" t="n">
        <v>500000.0</v>
      </c>
      <c r="G84" t="s">
        <v>46</v>
      </c>
    </row>
    <row r="85">
      <c r="A85" t="s">
        <v>21</v>
      </c>
      <c r="B85" t="n">
        <v>0.0</v>
      </c>
      <c r="C85" t="s">
        <v>15</v>
      </c>
      <c r="D85" t="s">
        <v>24</v>
      </c>
      <c r="E85" t="n">
        <v>3198.0</v>
      </c>
      <c r="F85" t="n">
        <v>500000.0</v>
      </c>
      <c r="G85" t="s">
        <v>46</v>
      </c>
    </row>
    <row r="86">
      <c r="A86" t="s">
        <v>21</v>
      </c>
      <c r="B86" t="n">
        <v>0.0</v>
      </c>
      <c r="C86" t="s">
        <v>15</v>
      </c>
      <c r="D86" t="s">
        <v>26</v>
      </c>
      <c r="E86" t="n">
        <v>3198.0</v>
      </c>
      <c r="F86" t="n">
        <v>500000.0</v>
      </c>
      <c r="G86" t="s">
        <v>46</v>
      </c>
    </row>
    <row r="87">
      <c r="A87" t="s">
        <v>21</v>
      </c>
      <c r="B87" t="n">
        <v>0.0</v>
      </c>
      <c r="C87" t="s">
        <v>15</v>
      </c>
      <c r="D87" t="s">
        <v>32</v>
      </c>
      <c r="E87" t="n">
        <v>3291.0</v>
      </c>
      <c r="F87" t="n">
        <v>500000.0</v>
      </c>
      <c r="G87" t="s">
        <v>46</v>
      </c>
    </row>
    <row r="88">
      <c r="A88" t="s">
        <v>21</v>
      </c>
      <c r="B88" t="n">
        <v>0.0</v>
      </c>
      <c r="C88" t="s">
        <v>15</v>
      </c>
      <c r="D88" t="s">
        <v>33</v>
      </c>
      <c r="E88" t="n">
        <v>3291.0</v>
      </c>
      <c r="F88" t="n">
        <v>500000.0</v>
      </c>
      <c r="G88" t="s">
        <v>46</v>
      </c>
    </row>
    <row r="89">
      <c r="A89" t="s">
        <v>21</v>
      </c>
      <c r="B89" t="n">
        <v>0.0</v>
      </c>
      <c r="C89" t="s">
        <v>15</v>
      </c>
      <c r="D89" t="s">
        <v>34</v>
      </c>
      <c r="E89" t="n">
        <v>3291.0</v>
      </c>
      <c r="F89" t="n">
        <v>500000.0</v>
      </c>
      <c r="G89" t="s">
        <v>46</v>
      </c>
    </row>
  </sheetData>
  <autoFilter ref="A1:G1"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.0"/>
  <cols>
    <col min="1" max="1" width="12.5" customWidth="true"/>
    <col min="2" max="2" width="12.5" customWidth="true"/>
    <col min="3" max="3" width="9.375" customWidth="true"/>
    <col min="4" max="4" width="12.5" customWidth="true"/>
    <col min="5" max="5" width="9.375" customWidth="true"/>
    <col min="6" max="6" width="12.5" customWidth="true"/>
    <col min="7" max="7" width="12.5" customWidth="true"/>
    <col min="8" max="8" width="12.5" customWidth="true"/>
    <col min="9" max="9" width="9.375" customWidth="true"/>
  </cols>
  <sheetData>
    <row r="1">
      <c r="A1" t="s" s="38">
        <v>55</v>
      </c>
      <c r="B1" t="s" s="39">
        <v>2</v>
      </c>
      <c r="C1" t="s" s="40">
        <v>56</v>
      </c>
      <c r="D1" t="s" s="41">
        <v>50</v>
      </c>
      <c r="E1" t="s" s="42">
        <v>57</v>
      </c>
      <c r="F1" t="s" s="43">
        <v>58</v>
      </c>
      <c r="G1" t="s" s="44">
        <v>59</v>
      </c>
      <c r="H1" t="s" s="45">
        <v>60</v>
      </c>
      <c r="I1" t="s" s="46">
        <v>44</v>
      </c>
    </row>
    <row r="2">
      <c r="A2" t="s">
        <v>61</v>
      </c>
      <c r="B2" t="s">
        <v>8</v>
      </c>
      <c r="C2" t="n">
        <v>0.0</v>
      </c>
      <c r="D2" t="s">
        <v>45</v>
      </c>
      <c r="E2" t="n">
        <v>0.0</v>
      </c>
      <c r="F2" t="n">
        <v>1.707199918912355E7</v>
      </c>
      <c r="G2" t="n" s="47">
        <v>0.1707199918912355</v>
      </c>
      <c r="H2" t="s">
        <v>62</v>
      </c>
      <c r="I2" t="s">
        <v>46</v>
      </c>
    </row>
    <row r="3">
      <c r="A3" t="s">
        <v>61</v>
      </c>
      <c r="B3" t="s">
        <v>45</v>
      </c>
      <c r="C3" t="n">
        <v>0.0</v>
      </c>
      <c r="D3" t="s">
        <v>8</v>
      </c>
      <c r="E3" t="n">
        <v>0.0</v>
      </c>
      <c r="F3" t="n">
        <v>5.121599756737064E7</v>
      </c>
      <c r="G3" t="n" s="48">
        <v>0.5121599756737064</v>
      </c>
      <c r="H3" t="s">
        <v>62</v>
      </c>
      <c r="I3" t="s">
        <v>46</v>
      </c>
    </row>
    <row r="4">
      <c r="A4" t="s">
        <v>63</v>
      </c>
      <c r="B4" t="s">
        <v>34</v>
      </c>
      <c r="C4" t="n">
        <v>0.0</v>
      </c>
      <c r="D4" t="s">
        <v>47</v>
      </c>
      <c r="E4" t="n">
        <v>4.0</v>
      </c>
      <c r="F4" t="n">
        <v>0.0</v>
      </c>
      <c r="G4" t="n" s="49">
        <v>0.0</v>
      </c>
      <c r="H4" t="s">
        <v>62</v>
      </c>
      <c r="I4" t="s">
        <v>46</v>
      </c>
    </row>
    <row r="5">
      <c r="A5" t="s">
        <v>63</v>
      </c>
      <c r="B5" t="s">
        <v>47</v>
      </c>
      <c r="C5" t="n">
        <v>4.0</v>
      </c>
      <c r="D5" t="s">
        <v>34</v>
      </c>
      <c r="E5" t="n">
        <v>0.0</v>
      </c>
      <c r="F5" t="n">
        <v>1.0723199490675351E8</v>
      </c>
      <c r="G5" t="n" s="50">
        <v>1.072319949067535</v>
      </c>
      <c r="H5" t="s">
        <v>62</v>
      </c>
      <c r="I5" t="s">
        <v>52</v>
      </c>
    </row>
    <row r="6">
      <c r="A6" t="s">
        <v>64</v>
      </c>
      <c r="B6" t="s">
        <v>45</v>
      </c>
      <c r="C6" t="n">
        <v>5.0</v>
      </c>
      <c r="D6" t="s">
        <v>47</v>
      </c>
      <c r="E6" t="n">
        <v>5.0</v>
      </c>
      <c r="F6" t="n">
        <v>9.015999571762997E7</v>
      </c>
      <c r="G6" t="n" s="51">
        <v>0.9015999571762997</v>
      </c>
      <c r="H6" t="s">
        <v>62</v>
      </c>
      <c r="I6" t="s">
        <v>46</v>
      </c>
    </row>
    <row r="7">
      <c r="A7" t="s">
        <v>64</v>
      </c>
      <c r="B7" t="s">
        <v>47</v>
      </c>
      <c r="C7" t="n">
        <v>5.0</v>
      </c>
      <c r="D7" t="s">
        <v>45</v>
      </c>
      <c r="E7" t="n">
        <v>5.0</v>
      </c>
      <c r="F7" t="n">
        <v>1.707199918912355E7</v>
      </c>
      <c r="G7" t="n" s="52">
        <v>0.1707199918912355</v>
      </c>
      <c r="H7" t="s">
        <v>62</v>
      </c>
      <c r="I7" t="s">
        <v>46</v>
      </c>
    </row>
    <row r="8">
      <c r="A8" t="s">
        <v>65</v>
      </c>
      <c r="B8" t="s">
        <v>11</v>
      </c>
      <c r="C8" t="n">
        <v>0.0</v>
      </c>
      <c r="D8" t="s">
        <v>45</v>
      </c>
      <c r="E8" t="n">
        <v>1.0</v>
      </c>
      <c r="F8" t="n">
        <v>1.7471999170124568E7</v>
      </c>
      <c r="G8" t="n" s="53">
        <v>0.1747199917012457</v>
      </c>
      <c r="H8" t="s">
        <v>62</v>
      </c>
      <c r="I8" t="s">
        <v>46</v>
      </c>
    </row>
    <row r="9">
      <c r="A9" t="s">
        <v>65</v>
      </c>
      <c r="B9" t="s">
        <v>45</v>
      </c>
      <c r="C9" t="n">
        <v>1.0</v>
      </c>
      <c r="D9" t="s">
        <v>11</v>
      </c>
      <c r="E9" t="n">
        <v>0.0</v>
      </c>
      <c r="F9" t="n">
        <v>5.121599756737064E7</v>
      </c>
      <c r="G9" t="n" s="54">
        <v>0.5121599756737064</v>
      </c>
      <c r="H9" t="s">
        <v>62</v>
      </c>
      <c r="I9" t="s">
        <v>46</v>
      </c>
    </row>
    <row r="10">
      <c r="A10" t="s">
        <v>66</v>
      </c>
      <c r="B10" t="s">
        <v>13</v>
      </c>
      <c r="C10" t="n">
        <v>0.0</v>
      </c>
      <c r="D10" t="s">
        <v>45</v>
      </c>
      <c r="E10" t="n">
        <v>2.0</v>
      </c>
      <c r="F10" t="n">
        <v>1.7871999151125588E7</v>
      </c>
      <c r="G10" t="n" s="55">
        <v>0.17871999151125587</v>
      </c>
      <c r="H10" t="s">
        <v>62</v>
      </c>
      <c r="I10" t="s">
        <v>46</v>
      </c>
    </row>
    <row r="11">
      <c r="A11" t="s">
        <v>66</v>
      </c>
      <c r="B11" t="s">
        <v>45</v>
      </c>
      <c r="C11" t="n">
        <v>2.0</v>
      </c>
      <c r="D11" t="s">
        <v>13</v>
      </c>
      <c r="E11" t="n">
        <v>0.0</v>
      </c>
      <c r="F11" t="n">
        <v>5.121599756737064E7</v>
      </c>
      <c r="G11" t="n" s="56">
        <v>0.5121599756737064</v>
      </c>
      <c r="H11" t="s">
        <v>62</v>
      </c>
      <c r="I11" t="s">
        <v>46</v>
      </c>
    </row>
    <row r="12">
      <c r="A12" t="s">
        <v>67</v>
      </c>
      <c r="B12" t="s">
        <v>15</v>
      </c>
      <c r="C12" t="n">
        <v>0.0</v>
      </c>
      <c r="D12" t="s">
        <v>45</v>
      </c>
      <c r="E12" t="n">
        <v>3.0</v>
      </c>
      <c r="F12" t="n">
        <v>1.867199911312763E7</v>
      </c>
      <c r="G12" t="n" s="57">
        <v>0.1867199911312763</v>
      </c>
      <c r="H12" t="s">
        <v>62</v>
      </c>
      <c r="I12" t="s">
        <v>46</v>
      </c>
    </row>
    <row r="13">
      <c r="A13" t="s">
        <v>67</v>
      </c>
      <c r="B13" t="s">
        <v>45</v>
      </c>
      <c r="C13" t="n">
        <v>3.0</v>
      </c>
      <c r="D13" t="s">
        <v>15</v>
      </c>
      <c r="E13" t="n">
        <v>0.0</v>
      </c>
      <c r="F13" t="n">
        <v>5.121599756737064E7</v>
      </c>
      <c r="G13" t="n" s="58">
        <v>0.5121599756737064</v>
      </c>
      <c r="H13" t="s">
        <v>62</v>
      </c>
      <c r="I13" t="s">
        <v>46</v>
      </c>
    </row>
    <row r="14">
      <c r="A14" t="s">
        <v>68</v>
      </c>
      <c r="B14" t="s">
        <v>17</v>
      </c>
      <c r="C14" t="n">
        <v>0.0</v>
      </c>
      <c r="D14" t="s">
        <v>45</v>
      </c>
      <c r="E14" t="n">
        <v>4.0</v>
      </c>
      <c r="F14" t="n">
        <v>1.9071999094128653E7</v>
      </c>
      <c r="G14" t="n" s="59">
        <v>0.19071999094128653</v>
      </c>
      <c r="H14" t="s">
        <v>62</v>
      </c>
      <c r="I14" t="s">
        <v>46</v>
      </c>
    </row>
    <row r="15">
      <c r="A15" t="s">
        <v>68</v>
      </c>
      <c r="B15" t="s">
        <v>45</v>
      </c>
      <c r="C15" t="n">
        <v>4.0</v>
      </c>
      <c r="D15" t="s">
        <v>17</v>
      </c>
      <c r="E15" t="n">
        <v>0.0</v>
      </c>
      <c r="F15" t="n">
        <v>5.121599756737064E7</v>
      </c>
      <c r="G15" t="n" s="60">
        <v>0.5121599756737064</v>
      </c>
      <c r="H15" t="s">
        <v>62</v>
      </c>
      <c r="I15" t="s">
        <v>46</v>
      </c>
    </row>
    <row r="16">
      <c r="A16" t="s">
        <v>69</v>
      </c>
      <c r="B16" t="s">
        <v>24</v>
      </c>
      <c r="C16" t="n">
        <v>0.0</v>
      </c>
      <c r="D16" t="s">
        <v>47</v>
      </c>
      <c r="E16" t="n">
        <v>0.0</v>
      </c>
      <c r="F16" t="n">
        <v>8535999.594561774</v>
      </c>
      <c r="G16" t="n" s="61">
        <v>0.08535999594561774</v>
      </c>
      <c r="H16" t="s">
        <v>62</v>
      </c>
      <c r="I16" t="s">
        <v>46</v>
      </c>
    </row>
    <row r="17">
      <c r="A17" t="s">
        <v>69</v>
      </c>
      <c r="B17" t="s">
        <v>47</v>
      </c>
      <c r="C17" t="n">
        <v>0.0</v>
      </c>
      <c r="D17" t="s">
        <v>24</v>
      </c>
      <c r="E17" t="n">
        <v>0.0</v>
      </c>
      <c r="F17" t="n">
        <v>9.869599531219174E7</v>
      </c>
      <c r="G17" t="n" s="62">
        <v>0.9869599531219174</v>
      </c>
      <c r="H17" t="s">
        <v>62</v>
      </c>
      <c r="I17" t="s">
        <v>46</v>
      </c>
    </row>
    <row r="18">
      <c r="A18" t="s">
        <v>70</v>
      </c>
      <c r="B18" t="s">
        <v>26</v>
      </c>
      <c r="C18" t="n">
        <v>0.0</v>
      </c>
      <c r="D18" t="s">
        <v>47</v>
      </c>
      <c r="E18" t="n">
        <v>1.0</v>
      </c>
      <c r="F18" t="n">
        <v>8535999.594561774</v>
      </c>
      <c r="G18" t="n" s="63">
        <v>0.08535999594561774</v>
      </c>
      <c r="H18" t="s">
        <v>62</v>
      </c>
      <c r="I18" t="s">
        <v>46</v>
      </c>
    </row>
    <row r="19">
      <c r="A19" t="s">
        <v>70</v>
      </c>
      <c r="B19" t="s">
        <v>47</v>
      </c>
      <c r="C19" t="n">
        <v>1.0</v>
      </c>
      <c r="D19" t="s">
        <v>26</v>
      </c>
      <c r="E19" t="n">
        <v>0.0</v>
      </c>
      <c r="F19" t="n">
        <v>9.869599531219174E7</v>
      </c>
      <c r="G19" t="n" s="64">
        <v>0.9869599531219174</v>
      </c>
      <c r="H19" t="s">
        <v>62</v>
      </c>
      <c r="I19" t="s">
        <v>46</v>
      </c>
    </row>
    <row r="20">
      <c r="A20" t="s">
        <v>71</v>
      </c>
      <c r="B20" t="s">
        <v>32</v>
      </c>
      <c r="C20" t="n">
        <v>0.0</v>
      </c>
      <c r="D20" t="s">
        <v>47</v>
      </c>
      <c r="E20" t="n">
        <v>2.0</v>
      </c>
      <c r="F20" t="n">
        <v>0.0</v>
      </c>
      <c r="G20" t="n" s="65">
        <v>0.0</v>
      </c>
      <c r="H20" t="s">
        <v>62</v>
      </c>
      <c r="I20" t="s">
        <v>46</v>
      </c>
    </row>
    <row r="21">
      <c r="A21" t="s">
        <v>71</v>
      </c>
      <c r="B21" t="s">
        <v>47</v>
      </c>
      <c r="C21" t="n">
        <v>2.0</v>
      </c>
      <c r="D21" t="s">
        <v>32</v>
      </c>
      <c r="E21" t="n">
        <v>0.0</v>
      </c>
      <c r="F21" t="n">
        <v>1.0723199490675351E8</v>
      </c>
      <c r="G21" t="n" s="66">
        <v>1.072319949067535</v>
      </c>
      <c r="H21" t="s">
        <v>62</v>
      </c>
      <c r="I21" t="s">
        <v>52</v>
      </c>
    </row>
    <row r="22">
      <c r="A22" t="s">
        <v>72</v>
      </c>
      <c r="B22" t="s">
        <v>33</v>
      </c>
      <c r="C22" t="n">
        <v>0.0</v>
      </c>
      <c r="D22" t="s">
        <v>47</v>
      </c>
      <c r="E22" t="n">
        <v>3.0</v>
      </c>
      <c r="F22" t="n">
        <v>0.0</v>
      </c>
      <c r="G22" t="n" s="67">
        <v>0.0</v>
      </c>
      <c r="H22" t="s">
        <v>62</v>
      </c>
      <c r="I22" t="s">
        <v>46</v>
      </c>
    </row>
    <row r="23">
      <c r="A23" t="s">
        <v>72</v>
      </c>
      <c r="B23" t="s">
        <v>47</v>
      </c>
      <c r="C23" t="n">
        <v>3.0</v>
      </c>
      <c r="D23" t="s">
        <v>33</v>
      </c>
      <c r="E23" t="n">
        <v>0.0</v>
      </c>
      <c r="F23" t="n">
        <v>1.0723199490675351E8</v>
      </c>
      <c r="G23" t="n" s="68">
        <v>1.072319949067535</v>
      </c>
      <c r="H23" t="s">
        <v>62</v>
      </c>
      <c r="I23" t="s">
        <v>52</v>
      </c>
    </row>
  </sheetData>
  <autoFilter ref="A1:I1"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2018-01-31T19:10:03Z</dcterms:created>
  <dc:creator>Apache POI</dc:creator>
</cp:coreProperties>
</file>