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<sst xmlns="http://schemas.openxmlformats.org/spreadsheetml/2006/main" count="118" uniqueCount="115">
  <si>
    <t xml:space="preserve">name</t>
  </si>
  <si>
    <t xml:space="preserve">ADD/G</t>
  </si>
  <si>
    <t xml:space="preserve">ADD/D</t>
  </si>
  <si>
    <t xml:space="preserve">ABD/G</t>
  </si>
  <si>
    <t xml:space="preserve">ABD/D</t>
  </si>
  <si>
    <t xml:space="preserve">ER/G</t>
  </si>
  <si>
    <t xml:space="preserve">ER/D</t>
  </si>
  <si>
    <t xml:space="preserve">IR/G</t>
  </si>
  <si>
    <t xml:space="preserve">IR/D</t>
  </si>
  <si>
    <t xml:space="preserve">EXT/G</t>
  </si>
  <si>
    <t xml:space="preserve">EXT/D</t>
  </si>
  <si>
    <t xml:space="preserve">FLEX/G</t>
  </si>
  <si>
    <t xml:space="preserve">FLEX/D</t>
  </si>
  <si>
    <t xml:space="preserve">DYN MAX</t>
  </si>
  <si>
    <t xml:space="preserve">DYN MEAN</t>
  </si>
  <si>
    <t xml:space="preserve">DYN SD</t>
  </si>
  <si>
    <t xml:space="preserve">EGG MAX</t>
  </si>
  <si>
    <t xml:space="preserve">EGG MIN </t>
  </si>
  <si>
    <t xml:space="preserve">EGG MEAN</t>
  </si>
  <si>
    <t xml:space="preserve">EGG SD</t>
  </si>
  <si>
    <t xml:space="preserve">EGG MAX-MIN</t>
  </si>
  <si>
    <t xml:space="preserve">BODYBOOST</t>
  </si>
  <si>
    <t xml:space="preserve">'aissatou_sougou'</t>
  </si>
  <si>
    <t xml:space="preserve">'anais_charland'</t>
  </si>
  <si>
    <t xml:space="preserve">'anne sophie_moreau'</t>
  </si>
  <si>
    <t xml:space="preserve">'audrey_lamothe'</t>
  </si>
  <si>
    <t xml:space="preserve">'billie_francis'</t>
  </si>
  <si>
    <t xml:space="preserve">'cendrine_lemire'</t>
  </si>
  <si>
    <t xml:space="preserve">NaN</t>
  </si>
  <si>
    <t xml:space="preserve">'eloise_lavigueur'</t>
  </si>
  <si>
    <t xml:space="preserve">'fatouma_sougou'</t>
  </si>
  <si>
    <t xml:space="preserve">'geneve_desautels'</t>
  </si>
  <si>
    <t xml:space="preserve">'kenzie_priddell'</t>
  </si>
  <si>
    <t xml:space="preserve">'kiara_quieti'</t>
  </si>
  <si>
    <t xml:space="preserve">'marieve_gagnon'</t>
  </si>
  <si>
    <t xml:space="preserve">'raphael_gauthier'</t>
  </si>
  <si>
    <t xml:space="preserve">'sabrina_dubreuil'</t>
  </si>
  <si>
    <t xml:space="preserve">'salome_brisonneault'</t>
  </si>
  <si>
    <t xml:space="preserve">'tia_elmasry'</t>
  </si>
  <si>
    <t xml:space="preserve">'valeria_lauzon'</t>
  </si>
  <si>
    <t xml:space="preserve">'zoe_krisko'</t>
  </si>
  <si>
    <t xml:space="preserve">'abbie_wood-adams'</t>
  </si>
  <si>
    <t xml:space="preserve">'ariane_pilon'</t>
  </si>
  <si>
    <t xml:space="preserve">'caroline_denault'</t>
  </si>
  <si>
    <t xml:space="preserve">'christina_smith'</t>
  </si>
  <si>
    <t xml:space="preserve">'claudia_janvier'</t>
  </si>
  <si>
    <t xml:space="preserve">'ella_mcrae'</t>
  </si>
  <si>
    <t xml:space="preserve">'elodie_bentler'</t>
  </si>
  <si>
    <t xml:space="preserve">'gabrielle_switzer'</t>
  </si>
  <si>
    <t xml:space="preserve">'hannah_morris'</t>
  </si>
  <si>
    <t xml:space="preserve">'michelle_hart'</t>
  </si>
  <si>
    <t xml:space="preserve">'noemie_girard'</t>
  </si>
  <si>
    <t xml:space="preserve">'sabrina_roussel'</t>
  </si>
  <si>
    <t xml:space="preserve">'zoe _blanchet'</t>
  </si>
  <si>
    <t xml:space="preserve">'alyssa_sarault'</t>
  </si>
  <si>
    <t xml:space="preserve">'anne-sophie_guimond'</t>
  </si>
  <si>
    <t xml:space="preserve">audrey_charron'</t>
  </si>
  <si>
    <t xml:space="preserve">'rosalie_bernard'</t>
  </si>
  <si>
    <t xml:space="preserve">'eve_berthiaume'</t>
  </si>
  <si>
    <t xml:space="preserve">'maude_filion'</t>
  </si>
  <si>
    <t xml:space="preserve">'emna_mansouri'</t>
  </si>
  <si>
    <t xml:space="preserve">'solene_martin'</t>
  </si>
  <si>
    <t xml:space="preserve">'frederique_masse'</t>
  </si>
  <si>
    <t xml:space="preserve">'adora_kruger'</t>
  </si>
  <si>
    <t xml:space="preserve">'alana_hargreaves'</t>
  </si>
  <si>
    <t xml:space="preserve">'alex-anne_trudeau'</t>
  </si>
  <si>
    <t xml:space="preserve">'andre-anne_cote'</t>
  </si>
  <si>
    <t xml:space="preserve">'audrey_joly'</t>
  </si>
  <si>
    <t xml:space="preserve">'audrey_veilleux'</t>
  </si>
  <si>
    <t xml:space="preserve">'camille_fiola-dion'</t>
  </si>
  <si>
    <t xml:space="preserve">'carlie_cholette'</t>
  </si>
  <si>
    <t xml:space="preserve">'cassie_winkelaar'</t>
  </si>
  <si>
    <t xml:space="preserve">'catherine_barrett'</t>
  </si>
  <si>
    <t xml:space="preserve">'catherine_guay'</t>
  </si>
  <si>
    <t xml:space="preserve">'catherine_lapointe'</t>
  </si>
  <si>
    <t xml:space="preserve">'claudia_holzner'</t>
  </si>
  <si>
    <t xml:space="preserve">'emma catherine_fox'</t>
  </si>
  <si>
    <t xml:space="preserve">'emma catherine_spott'</t>
  </si>
  <si>
    <t xml:space="preserve">'erica_slavin'</t>
  </si>
  <si>
    <t xml:space="preserve">'evangelia_clavel'</t>
  </si>
  <si>
    <t xml:space="preserve">'faustine_leung'</t>
  </si>
  <si>
    <t xml:space="preserve">'flynne_gossling'</t>
  </si>
  <si>
    <t xml:space="preserve">'frederike_landry'</t>
  </si>
  <si>
    <t xml:space="preserve">'gabriel_boisvert'</t>
  </si>
  <si>
    <t xml:space="preserve">'halle_pratt'</t>
  </si>
  <si>
    <t xml:space="preserve">'jacqueline_simoneau'</t>
  </si>
  <si>
    <t xml:space="preserve">'jade_warren'</t>
  </si>
  <si>
    <t xml:space="preserve">'jaiden_regnier'</t>
  </si>
  <si>
    <t xml:space="preserve">'jaime_czarkowski'</t>
  </si>
  <si>
    <t xml:space="preserve">'janelle_ball'</t>
  </si>
  <si>
    <t xml:space="preserve">'julia_hansen'</t>
  </si>
  <si>
    <t xml:space="preserve">'kali_wong'</t>
  </si>
  <si>
    <t xml:space="preserve">'kelsey_ayers'</t>
  </si>
  <si>
    <t xml:space="preserve">'kendall_stirrat'</t>
  </si>
  <si>
    <t xml:space="preserve">'kristin_stremlaw'</t>
  </si>
  <si>
    <t xml:space="preserve">'laurence_trudeau'</t>
  </si>
  <si>
    <t xml:space="preserve">'laurence_vezina'</t>
  </si>
  <si>
    <t xml:space="preserve">'madeline_whitten'</t>
  </si>
  <si>
    <t xml:space="preserve">'marissa_enns'</t>
  </si>
  <si>
    <t xml:space="preserve">'maura_mclean'</t>
  </si>
  <si>
    <t xml:space="preserve">'melody_roy'</t>
  </si>
  <si>
    <t xml:space="preserve">'mikaelle_gauthier'</t>
  </si>
  <si>
    <t xml:space="preserve">'myriam emma_tremblay'</t>
  </si>
  <si>
    <t xml:space="preserve">'natalie_greenfield'</t>
  </si>
  <si>
    <t xml:space="preserve">'natalie_neufield'</t>
  </si>
  <si>
    <t xml:space="preserve">'noemie_dubreuil'</t>
  </si>
  <si>
    <t xml:space="preserve">'olivia_jensen-large'</t>
  </si>
  <si>
    <t xml:space="preserve">'paige_hopper'</t>
  </si>
  <si>
    <t xml:space="preserve">'rebecca_harrower'</t>
  </si>
  <si>
    <t xml:space="preserve">'rosalie_boissonneault'</t>
  </si>
  <si>
    <t xml:space="preserve">'sarah_hebert'</t>
  </si>
  <si>
    <t xml:space="preserve">'scarlet_finn'</t>
  </si>
  <si>
    <t xml:space="preserve">'sion_ormond'</t>
  </si>
  <si>
    <t xml:space="preserve">'taissia_kutnyk'</t>
  </si>
  <si>
    <t xml:space="preserve">'teah_hoffman'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</si>
</sst>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2"/>
  <sheetViews>
    <sheetView showFormulas="false" showGridLines="true" showRowColHeaders="true" showZeros="true" rightToLeft="false" tabSelected="true" showOutlineSymbols="true" defaultGridColor="true" view="normal" topLeftCell="A1" colorId="64" zoomScale="87" zoomScaleNormal="87" zoomScalePageLayoutView="100" workbookViewId="0">
      <selection pane="topLeft" activeCell="H19" activeCellId="0" sqref="H19"/>
    </sheetView>
  </sheetViews>
  <sheetFormatPr defaultRowHeight="15" zeroHeight="false" outlineLevelRow="0" outlineLevelCol="0"/>
  <cols>
    <col collapsed="false" customWidth="true" hidden="false" outlineLevel="0" max="1" min="1" style="0" width="23.85"/>
    <col collapsed="false" customWidth="true" hidden="false" outlineLevel="0" max="1025" min="2" style="0" width="10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 customFormat="false" ht="15" hidden="false" customHeight="false" outlineLevel="0" collapsed="false">
      <c r="A2" s="1" t="s">
        <v>22</v>
      </c>
      <c r="B2" s="1" t="n">
        <v>287.05</v>
      </c>
      <c r="C2" s="1" t="n">
        <v>285</v>
      </c>
      <c r="D2" s="1" t="n">
        <v>206.85</v>
      </c>
      <c r="E2" s="1" t="n">
        <v>179.9</v>
      </c>
      <c r="F2" s="1" t="n">
        <v>92.85</v>
      </c>
      <c r="G2" s="1" t="n">
        <v>94.95</v>
      </c>
      <c r="H2" s="1" t="n">
        <v>52.3</v>
      </c>
      <c r="I2" s="1" t="n">
        <v>51.95</v>
      </c>
      <c r="J2" s="1" t="n">
        <v>166.65</v>
      </c>
      <c r="K2" s="1" t="n">
        <v>196.7</v>
      </c>
      <c r="L2" s="1" t="n">
        <v>183</v>
      </c>
      <c r="M2" s="1" t="n">
        <v>146</v>
      </c>
      <c r="N2" s="1" t="n">
        <v>8.33</v>
      </c>
      <c r="O2" s="1" t="n">
        <v>6.77</v>
      </c>
      <c r="P2" s="1" t="n">
        <v>0.439446982915631</v>
      </c>
      <c r="Q2" s="1" t="n">
        <v>8.5</v>
      </c>
      <c r="R2" s="1" t="n">
        <v>7.5</v>
      </c>
      <c r="S2" s="1" t="n">
        <v>8.08333333333333</v>
      </c>
      <c r="T2" s="1" t="n">
        <v>0.376386326354541</v>
      </c>
      <c r="U2" s="1" t="n">
        <v>1</v>
      </c>
      <c r="V2" s="1" t="n">
        <v>9.5</v>
      </c>
    </row>
    <row r="3" customFormat="false" ht="15" hidden="false" customHeight="false" outlineLevel="0" collapsed="false">
      <c r="A3" s="1" t="s">
        <v>23</v>
      </c>
      <c r="B3" s="1" t="n">
        <v>292.75</v>
      </c>
      <c r="C3" s="1" t="n">
        <v>302.75</v>
      </c>
      <c r="D3" s="1" t="n">
        <v>239.85</v>
      </c>
      <c r="E3" s="1" t="n">
        <v>207.85</v>
      </c>
      <c r="F3" s="1" t="n">
        <v>109.25</v>
      </c>
      <c r="G3" s="1" t="n">
        <v>103.25</v>
      </c>
      <c r="H3" s="1" t="n">
        <v>98.4</v>
      </c>
      <c r="I3" s="1" t="n">
        <v>84.05</v>
      </c>
      <c r="J3" s="1" t="n">
        <v>308</v>
      </c>
      <c r="K3" s="1" t="n">
        <v>257.45</v>
      </c>
      <c r="L3" s="1" t="n">
        <v>156.6</v>
      </c>
      <c r="M3" s="1" t="n">
        <v>123.35</v>
      </c>
      <c r="N3" s="1" t="n">
        <v>9.43</v>
      </c>
      <c r="O3" s="1" t="n">
        <v>7.76275316455696</v>
      </c>
      <c r="P3" s="1" t="n">
        <v>0.584720540350186</v>
      </c>
      <c r="Q3" s="1" t="n">
        <v>7.5</v>
      </c>
      <c r="R3" s="1" t="n">
        <v>7</v>
      </c>
      <c r="S3" s="1" t="n">
        <v>7.08333333333333</v>
      </c>
      <c r="T3" s="1" t="n">
        <v>0.204124145231932</v>
      </c>
      <c r="U3" s="1" t="n">
        <v>0.5</v>
      </c>
      <c r="V3" s="1" t="n">
        <v>8.5</v>
      </c>
    </row>
    <row r="4" customFormat="false" ht="15" hidden="false" customHeight="false" outlineLevel="0" collapsed="false">
      <c r="A4" s="1" t="s">
        <v>24</v>
      </c>
      <c r="B4" s="1" t="n">
        <v>252.4</v>
      </c>
      <c r="C4" s="1" t="n">
        <v>258.55</v>
      </c>
      <c r="D4" s="1" t="n">
        <v>233.45</v>
      </c>
      <c r="E4" s="1" t="n">
        <v>233.65</v>
      </c>
      <c r="F4" s="1" t="n">
        <v>69.3</v>
      </c>
      <c r="G4" s="1" t="n">
        <v>68.8</v>
      </c>
      <c r="H4" s="1" t="n">
        <v>120</v>
      </c>
      <c r="I4" s="1" t="n">
        <v>119.8</v>
      </c>
      <c r="J4" s="1" t="n">
        <v>141.1</v>
      </c>
      <c r="K4" s="1" t="n">
        <v>113.2</v>
      </c>
      <c r="L4" s="1" t="n">
        <v>199.55</v>
      </c>
      <c r="M4" s="1" t="n">
        <v>204.8</v>
      </c>
      <c r="N4" s="1" t="n">
        <v>8.76</v>
      </c>
      <c r="O4" s="1" t="n">
        <v>6.72568322981367</v>
      </c>
      <c r="P4" s="1" t="n">
        <v>0.767078650695871</v>
      </c>
      <c r="Q4" s="1" t="n">
        <v>8</v>
      </c>
      <c r="R4" s="1" t="n">
        <v>7.5</v>
      </c>
      <c r="S4" s="1" t="n">
        <v>7.83333333333333</v>
      </c>
      <c r="T4" s="1" t="n">
        <v>0.258198889747161</v>
      </c>
      <c r="U4" s="1" t="n">
        <v>0.5</v>
      </c>
      <c r="V4" s="1" t="n">
        <v>8.5</v>
      </c>
    </row>
    <row r="5" customFormat="false" ht="15" hidden="false" customHeight="false" outlineLevel="0" collapsed="false">
      <c r="A5" s="1" t="s">
        <v>25</v>
      </c>
      <c r="B5" s="1" t="n">
        <v>213.45</v>
      </c>
      <c r="C5" s="1" t="n">
        <v>227.4</v>
      </c>
      <c r="D5" s="1" t="n">
        <v>174</v>
      </c>
      <c r="E5" s="1" t="n">
        <v>132.1</v>
      </c>
      <c r="F5" s="1" t="n">
        <v>54.2</v>
      </c>
      <c r="G5" s="1" t="n">
        <v>56.4</v>
      </c>
      <c r="H5" s="1" t="n">
        <v>39.9</v>
      </c>
      <c r="I5" s="1" t="n">
        <v>37.2</v>
      </c>
      <c r="J5" s="1" t="n">
        <v>138.55</v>
      </c>
      <c r="K5" s="1" t="n">
        <v>2</v>
      </c>
      <c r="L5" s="1" t="n">
        <v>117.75</v>
      </c>
      <c r="M5" s="1" t="n">
        <v>112.25</v>
      </c>
      <c r="N5" s="1" t="n">
        <v>9.86</v>
      </c>
      <c r="O5" s="1" t="n">
        <v>7.31582278481012</v>
      </c>
      <c r="P5" s="1" t="n">
        <v>0.815853017566801</v>
      </c>
      <c r="Q5" s="1" t="n">
        <v>8</v>
      </c>
      <c r="R5" s="1" t="n">
        <v>7</v>
      </c>
      <c r="S5" s="1" t="n">
        <v>7.41666666666667</v>
      </c>
      <c r="T5" s="1" t="n">
        <v>0.376386326354541</v>
      </c>
      <c r="U5" s="1" t="n">
        <v>1</v>
      </c>
      <c r="V5" s="1" t="n">
        <v>8.5</v>
      </c>
    </row>
    <row r="6" customFormat="false" ht="15" hidden="false" customHeight="false" outlineLevel="0" collapsed="false">
      <c r="A6" s="1" t="s">
        <v>26</v>
      </c>
      <c r="B6" s="1" t="n">
        <v>281.75</v>
      </c>
      <c r="C6" s="1" t="n">
        <v>296.2</v>
      </c>
      <c r="D6" s="1" t="n">
        <v>258.65</v>
      </c>
      <c r="E6" s="1" t="n">
        <v>227.25</v>
      </c>
      <c r="F6" s="1" t="n">
        <v>97.25</v>
      </c>
      <c r="G6" s="1" t="n">
        <v>99.05</v>
      </c>
      <c r="H6" s="1" t="n">
        <v>77.2</v>
      </c>
      <c r="I6" s="1" t="n">
        <v>62.45</v>
      </c>
      <c r="J6" s="1" t="n">
        <v>207.15</v>
      </c>
      <c r="K6" s="1" t="n">
        <v>166.95</v>
      </c>
      <c r="L6" s="1" t="n">
        <v>158.5</v>
      </c>
      <c r="M6" s="1" t="n">
        <v>152.85</v>
      </c>
      <c r="N6" s="1" t="n">
        <v>10.77</v>
      </c>
      <c r="O6" s="1" t="n">
        <v>8.9951582278481</v>
      </c>
      <c r="P6" s="1" t="n">
        <v>0.570679606241284</v>
      </c>
      <c r="Q6" s="1" t="n">
        <v>7.5</v>
      </c>
      <c r="R6" s="1" t="n">
        <v>7</v>
      </c>
      <c r="S6" s="1" t="n">
        <v>7.33333333333333</v>
      </c>
      <c r="T6" s="1" t="n">
        <v>0.258198889747161</v>
      </c>
      <c r="U6" s="1" t="n">
        <v>0.5</v>
      </c>
      <c r="V6" s="1" t="n">
        <v>9</v>
      </c>
    </row>
    <row r="7" customFormat="false" ht="14.65" hidden="false" customHeight="false" outlineLevel="0" collapsed="false">
      <c r="A7" s="1" t="s">
        <v>27</v>
      </c>
      <c r="B7" s="1" t="n">
        <v>323.25</v>
      </c>
      <c r="C7" s="1" t="s">
        <v>28</v>
      </c>
      <c r="D7" s="1" t="n">
        <v>331</v>
      </c>
      <c r="E7" s="1" t="n">
        <v>357.8</v>
      </c>
      <c r="F7" s="1" t="n">
        <v>92.7</v>
      </c>
      <c r="G7" s="1" t="n">
        <v>97.15</v>
      </c>
      <c r="H7" s="1" t="n">
        <v>146.4</v>
      </c>
      <c r="I7" s="1" t="n">
        <v>142.25</v>
      </c>
      <c r="J7" s="1" t="n">
        <v>230.25</v>
      </c>
      <c r="K7" s="1" t="n">
        <v>142.8</v>
      </c>
      <c r="L7" s="1" t="n">
        <v>201</v>
      </c>
      <c r="M7" s="1" t="n">
        <v>201.4</v>
      </c>
      <c r="N7" s="1" t="n">
        <v>10.75</v>
      </c>
      <c r="O7" s="1" t="n">
        <v>8.09832298136646</v>
      </c>
      <c r="P7" s="1" t="n">
        <v>0.908665610281482</v>
      </c>
      <c r="Q7" s="1" t="n">
        <v>8</v>
      </c>
      <c r="R7" s="1" t="n">
        <v>7.5</v>
      </c>
      <c r="S7" s="1" t="n">
        <v>7.91666666666667</v>
      </c>
      <c r="T7" s="1" t="n">
        <v>0.204124145231932</v>
      </c>
      <c r="U7" s="1" t="n">
        <v>0.5</v>
      </c>
      <c r="V7" s="1" t="n">
        <v>9</v>
      </c>
    </row>
    <row r="8" customFormat="false" ht="15" hidden="false" customHeight="false" outlineLevel="0" collapsed="false">
      <c r="A8" s="1" t="s">
        <v>29</v>
      </c>
      <c r="B8" s="1" t="n">
        <v>180.2</v>
      </c>
      <c r="C8" s="1" t="n">
        <v>184.05</v>
      </c>
      <c r="D8" s="1" t="n">
        <v>159.85</v>
      </c>
      <c r="E8" s="1" t="n">
        <v>140.4</v>
      </c>
      <c r="F8" s="1" t="n">
        <v>48.55</v>
      </c>
      <c r="G8" s="1" t="n">
        <v>48</v>
      </c>
      <c r="H8" s="1" t="n">
        <v>58.4</v>
      </c>
      <c r="I8" s="1" t="n">
        <v>52.65</v>
      </c>
      <c r="J8" s="1" t="n">
        <v>94.9</v>
      </c>
      <c r="K8" s="1" t="n">
        <v>75.9</v>
      </c>
      <c r="L8" s="1" t="n">
        <v>126.65</v>
      </c>
      <c r="M8" s="1" t="n">
        <v>84.1</v>
      </c>
      <c r="N8" s="1" t="n">
        <v>6.29</v>
      </c>
      <c r="O8" s="1" t="n">
        <v>5.43598101265823</v>
      </c>
      <c r="P8" s="1" t="n">
        <v>0.391927252263616</v>
      </c>
      <c r="Q8" s="1" t="n">
        <v>6.5</v>
      </c>
      <c r="R8" s="1" t="n">
        <v>6</v>
      </c>
      <c r="S8" s="1" t="n">
        <v>6.41666666666667</v>
      </c>
      <c r="T8" s="1" t="n">
        <v>0.204124145231932</v>
      </c>
      <c r="U8" s="1" t="n">
        <v>0.5</v>
      </c>
      <c r="V8" s="1" t="n">
        <v>8</v>
      </c>
    </row>
    <row r="9" customFormat="false" ht="15" hidden="false" customHeight="false" outlineLevel="0" collapsed="false">
      <c r="A9" s="1" t="s">
        <v>30</v>
      </c>
      <c r="B9" s="1" t="n">
        <v>265.35</v>
      </c>
      <c r="C9" s="1" t="n">
        <v>278.4</v>
      </c>
      <c r="D9" s="1" t="n">
        <v>205.15</v>
      </c>
      <c r="E9" s="1" t="n">
        <v>165.05</v>
      </c>
      <c r="F9" s="1" t="n">
        <v>93.1</v>
      </c>
      <c r="G9" s="1" t="n">
        <v>94.45</v>
      </c>
      <c r="H9" s="1" t="n">
        <v>48.95</v>
      </c>
      <c r="I9" s="1" t="n">
        <v>38.55</v>
      </c>
      <c r="J9" s="1" t="n">
        <v>226.65</v>
      </c>
      <c r="K9" s="1" t="n">
        <v>168.45</v>
      </c>
      <c r="L9" s="1" t="n">
        <v>171.55</v>
      </c>
      <c r="M9" s="1" t="n">
        <v>119.3</v>
      </c>
      <c r="N9" s="1" t="n">
        <v>6.84</v>
      </c>
      <c r="O9" s="1" t="n">
        <v>5.85183544303798</v>
      </c>
      <c r="P9" s="1" t="n">
        <v>0.308508626840549</v>
      </c>
      <c r="Q9" s="1" t="n">
        <v>8</v>
      </c>
      <c r="R9" s="1" t="n">
        <v>7.5</v>
      </c>
      <c r="S9" s="1" t="n">
        <v>7.83333333333333</v>
      </c>
      <c r="T9" s="1" t="n">
        <v>0.258198889747161</v>
      </c>
      <c r="U9" s="1" t="n">
        <v>0.5</v>
      </c>
      <c r="V9" s="1" t="n">
        <v>8.5</v>
      </c>
    </row>
    <row r="10" customFormat="false" ht="15" hidden="false" customHeight="false" outlineLevel="0" collapsed="false">
      <c r="A10" s="1" t="s">
        <v>31</v>
      </c>
      <c r="B10" s="1" t="n">
        <v>267.85</v>
      </c>
      <c r="C10" s="1" t="n">
        <v>264.8</v>
      </c>
      <c r="D10" s="1" t="n">
        <v>233.1</v>
      </c>
      <c r="E10" s="1" t="n">
        <v>241.15</v>
      </c>
      <c r="F10" s="1" t="n">
        <v>86.25</v>
      </c>
      <c r="G10" s="1" t="n">
        <v>83.4</v>
      </c>
      <c r="H10" s="1" t="n">
        <v>88.35</v>
      </c>
      <c r="I10" s="1" t="n">
        <v>83.25</v>
      </c>
      <c r="J10" s="1" t="n">
        <v>104.1</v>
      </c>
      <c r="K10" s="1" t="n">
        <v>121.4</v>
      </c>
      <c r="L10" s="1" t="n">
        <v>178.9</v>
      </c>
      <c r="M10" s="1" t="n">
        <v>173.55</v>
      </c>
      <c r="N10" s="1" t="n">
        <v>7.79</v>
      </c>
      <c r="O10" s="1" t="n">
        <v>6.24363354037267</v>
      </c>
      <c r="P10" s="1" t="n">
        <v>0.56634657101258</v>
      </c>
      <c r="Q10" s="1" t="n">
        <v>8</v>
      </c>
      <c r="R10" s="1" t="n">
        <v>7.5</v>
      </c>
      <c r="S10" s="1" t="n">
        <v>7.66666666666667</v>
      </c>
      <c r="T10" s="1" t="n">
        <v>0.258198889747161</v>
      </c>
      <c r="U10" s="1" t="n">
        <v>0.5</v>
      </c>
      <c r="V10" s="1" t="n">
        <v>9</v>
      </c>
    </row>
    <row r="11" customFormat="false" ht="15" hidden="false" customHeight="false" outlineLevel="0" collapsed="false">
      <c r="A11" s="1" t="s">
        <v>32</v>
      </c>
      <c r="B11" s="1" t="n">
        <v>324.15</v>
      </c>
      <c r="C11" s="1" t="n">
        <v>322.75</v>
      </c>
      <c r="D11" s="1" t="n">
        <v>313.75</v>
      </c>
      <c r="E11" s="1" t="n">
        <v>314.4</v>
      </c>
      <c r="F11" s="1" t="n">
        <v>89.2</v>
      </c>
      <c r="G11" s="1" t="n">
        <v>102.5</v>
      </c>
      <c r="H11" s="1" t="n">
        <v>129.1</v>
      </c>
      <c r="I11" s="1" t="n">
        <v>109.1</v>
      </c>
      <c r="J11" s="1" t="n">
        <v>276.1</v>
      </c>
      <c r="K11" s="1" t="n">
        <v>327.55</v>
      </c>
      <c r="L11" s="1" t="n">
        <v>223.05</v>
      </c>
      <c r="M11" s="1" t="n">
        <v>208.3</v>
      </c>
      <c r="N11" s="1" t="n">
        <v>10.17</v>
      </c>
      <c r="O11" s="1" t="n">
        <v>6.67822981366459</v>
      </c>
      <c r="P11" s="1" t="n">
        <v>1.01352979782096</v>
      </c>
      <c r="Q11" s="1" t="n">
        <v>9</v>
      </c>
      <c r="R11" s="1" t="n">
        <v>7.5</v>
      </c>
      <c r="S11" s="1" t="n">
        <v>8</v>
      </c>
      <c r="T11" s="1" t="n">
        <v>0.632455</v>
      </c>
      <c r="U11" s="1" t="n">
        <v>1.5</v>
      </c>
      <c r="V11" s="1" t="n">
        <v>8.5</v>
      </c>
    </row>
    <row r="12" customFormat="false" ht="15" hidden="false" customHeight="false" outlineLevel="0" collapsed="false">
      <c r="A12" s="1" t="s">
        <v>33</v>
      </c>
      <c r="B12" s="1" t="n">
        <v>205.75</v>
      </c>
      <c r="C12" s="1" t="n">
        <v>213.95</v>
      </c>
      <c r="D12" s="1" t="n">
        <v>226.7</v>
      </c>
      <c r="E12" s="1" t="n">
        <v>234.65</v>
      </c>
      <c r="F12" s="1" t="n">
        <v>67.2</v>
      </c>
      <c r="G12" s="1" t="n">
        <v>72.25</v>
      </c>
      <c r="H12" s="1" t="n">
        <v>56.45</v>
      </c>
      <c r="I12" s="1" t="n">
        <v>58.55</v>
      </c>
      <c r="J12" s="1" t="n">
        <v>163.85</v>
      </c>
      <c r="K12" s="1" t="n">
        <v>142.85</v>
      </c>
      <c r="L12" s="1" t="n">
        <v>165.5</v>
      </c>
      <c r="M12" s="1" t="n">
        <v>160.3</v>
      </c>
      <c r="N12" s="1" t="n">
        <v>9.1</v>
      </c>
      <c r="O12" s="1" t="n">
        <v>7.08518633540373</v>
      </c>
      <c r="P12" s="1" t="n">
        <v>0.61817397368715</v>
      </c>
      <c r="Q12" s="1" t="n">
        <v>7</v>
      </c>
      <c r="R12" s="1" t="n">
        <v>6.5</v>
      </c>
      <c r="S12" s="1" t="n">
        <v>6.91666666666667</v>
      </c>
      <c r="T12" s="1" t="n">
        <v>0.204124145231932</v>
      </c>
      <c r="U12" s="1" t="n">
        <v>0.5</v>
      </c>
      <c r="V12" s="1" t="n">
        <v>8.5</v>
      </c>
    </row>
    <row r="13" customFormat="false" ht="15" hidden="false" customHeight="false" outlineLevel="0" collapsed="false">
      <c r="A13" s="1" t="s">
        <v>34</v>
      </c>
      <c r="B13" s="1" t="n">
        <v>226</v>
      </c>
      <c r="C13" s="1" t="n">
        <v>212.9</v>
      </c>
      <c r="D13" s="1" t="n">
        <v>168.2</v>
      </c>
      <c r="E13" s="1" t="n">
        <v>134.6</v>
      </c>
      <c r="F13" s="1" t="n">
        <v>71.7</v>
      </c>
      <c r="G13" s="1" t="n">
        <v>64</v>
      </c>
      <c r="H13" s="1" t="n">
        <v>79.65</v>
      </c>
      <c r="I13" s="1" t="n">
        <v>76.3</v>
      </c>
      <c r="J13" s="1" t="n">
        <v>212.85</v>
      </c>
      <c r="K13" s="1" t="n">
        <v>194</v>
      </c>
      <c r="L13" s="1" t="n">
        <v>150.05</v>
      </c>
      <c r="M13" s="1" t="n">
        <v>128.95</v>
      </c>
      <c r="N13" s="1" t="n">
        <v>8.49</v>
      </c>
      <c r="O13" s="1" t="n">
        <v>5.65604430379746</v>
      </c>
      <c r="P13" s="1" t="n">
        <v>0.744504853843158</v>
      </c>
      <c r="Q13" s="1" t="n">
        <v>7.5</v>
      </c>
      <c r="R13" s="1" t="n">
        <v>7</v>
      </c>
      <c r="S13" s="1" t="n">
        <v>7.33333333333333</v>
      </c>
      <c r="T13" s="1" t="n">
        <v>0.258198889747161</v>
      </c>
      <c r="U13" s="1" t="n">
        <v>0.5</v>
      </c>
      <c r="V13" s="1" t="n">
        <v>8</v>
      </c>
    </row>
    <row r="14" customFormat="false" ht="15" hidden="false" customHeight="false" outlineLevel="0" collapsed="false">
      <c r="A14" s="1" t="s">
        <v>35</v>
      </c>
      <c r="B14" s="1" t="n">
        <v>193.2</v>
      </c>
      <c r="C14" s="1" t="n">
        <v>169.6</v>
      </c>
      <c r="D14" s="1" t="n">
        <v>145.5</v>
      </c>
      <c r="E14" s="1" t="n">
        <v>127.15</v>
      </c>
      <c r="F14" s="1" t="n">
        <v>48.55</v>
      </c>
      <c r="G14" s="1" t="n">
        <v>48</v>
      </c>
      <c r="H14" s="1" t="n">
        <v>58.4</v>
      </c>
      <c r="I14" s="1" t="n">
        <v>52.65</v>
      </c>
      <c r="J14" s="1" t="n">
        <v>95.15</v>
      </c>
      <c r="K14" s="1" t="n">
        <v>68.65</v>
      </c>
      <c r="L14" s="1" t="n">
        <v>85.05</v>
      </c>
      <c r="M14" s="1" t="n">
        <v>89</v>
      </c>
      <c r="N14" s="1" t="n">
        <v>8.43</v>
      </c>
      <c r="O14" s="1" t="n">
        <v>5.56566455696202</v>
      </c>
      <c r="P14" s="1" t="n">
        <v>0.759698688062949</v>
      </c>
      <c r="Q14" s="1" t="n">
        <v>7.5</v>
      </c>
      <c r="R14" s="1" t="n">
        <v>6.5</v>
      </c>
      <c r="S14" s="1" t="n">
        <v>6.83333333333333</v>
      </c>
      <c r="T14" s="1" t="n">
        <v>0.408248290463863</v>
      </c>
      <c r="U14" s="1" t="n">
        <v>1</v>
      </c>
      <c r="V14" s="1" t="n">
        <v>8.5</v>
      </c>
    </row>
    <row r="15" customFormat="false" ht="15" hidden="false" customHeight="false" outlineLevel="0" collapsed="false">
      <c r="A15" s="1" t="s">
        <v>36</v>
      </c>
      <c r="B15" s="1" t="n">
        <v>176.85</v>
      </c>
      <c r="C15" s="1" t="n">
        <v>199.95</v>
      </c>
      <c r="D15" s="1" t="n">
        <v>223.25</v>
      </c>
      <c r="E15" s="1" t="n">
        <v>192.8</v>
      </c>
      <c r="F15" s="1" t="n">
        <v>59.7</v>
      </c>
      <c r="G15" s="1" t="n">
        <v>62.4</v>
      </c>
      <c r="H15" s="1" t="n">
        <v>65.2</v>
      </c>
      <c r="I15" s="1" t="n">
        <v>58.75</v>
      </c>
      <c r="J15" s="1" t="n">
        <v>98.05</v>
      </c>
      <c r="K15" s="1" t="n">
        <v>70.3</v>
      </c>
      <c r="L15" s="1" t="n">
        <v>139.95</v>
      </c>
      <c r="M15" s="1" t="n">
        <v>141.7</v>
      </c>
      <c r="N15" s="1" t="n">
        <v>9.64</v>
      </c>
      <c r="O15" s="1" t="n">
        <v>8.06740506329114</v>
      </c>
      <c r="P15" s="1" t="n">
        <v>0.691880511180984</v>
      </c>
      <c r="Q15" s="1" t="n">
        <v>7.5</v>
      </c>
      <c r="R15" s="1" t="n">
        <v>7</v>
      </c>
      <c r="S15" s="1" t="n">
        <v>7.16666666666667</v>
      </c>
      <c r="T15" s="1" t="n">
        <v>0.258198889747161</v>
      </c>
      <c r="U15" s="1" t="n">
        <v>0.5</v>
      </c>
      <c r="V15" s="1" t="n">
        <v>8.5</v>
      </c>
    </row>
    <row r="16" customFormat="false" ht="15" hidden="false" customHeight="false" outlineLevel="0" collapsed="false">
      <c r="A16" s="1" t="s">
        <v>37</v>
      </c>
      <c r="B16" s="1" t="n">
        <v>287.3</v>
      </c>
      <c r="C16" s="1" t="n">
        <v>304.85</v>
      </c>
      <c r="D16" s="1" t="n">
        <v>286.35</v>
      </c>
      <c r="E16" s="1" t="n">
        <v>301.4</v>
      </c>
      <c r="F16" s="1" t="n">
        <v>98.2</v>
      </c>
      <c r="G16" s="1" t="n">
        <v>103.65</v>
      </c>
      <c r="H16" s="1" t="n">
        <v>108.75</v>
      </c>
      <c r="I16" s="1" t="n">
        <v>100.55</v>
      </c>
      <c r="J16" s="1" t="n">
        <v>105.85</v>
      </c>
      <c r="K16" s="1" t="n">
        <v>144.95</v>
      </c>
      <c r="L16" s="1" t="n">
        <v>145.1</v>
      </c>
      <c r="M16" s="1" t="n">
        <v>161.15</v>
      </c>
      <c r="N16" s="1" t="n">
        <v>8.83</v>
      </c>
      <c r="O16" s="1" t="n">
        <v>6.5739751552795</v>
      </c>
      <c r="P16" s="1" t="n">
        <v>0.682523062956882</v>
      </c>
      <c r="Q16" s="1" t="n">
        <v>7.5</v>
      </c>
      <c r="R16" s="1" t="n">
        <v>7</v>
      </c>
      <c r="S16" s="1" t="n">
        <v>7.33333333333333</v>
      </c>
      <c r="T16" s="1" t="n">
        <v>0.258198889747161</v>
      </c>
      <c r="U16" s="1" t="n">
        <v>0.5</v>
      </c>
      <c r="V16" s="1" t="n">
        <v>8.5</v>
      </c>
    </row>
    <row r="17" customFormat="false" ht="15" hidden="false" customHeight="false" outlineLevel="0" collapsed="false">
      <c r="A17" s="1" t="s">
        <v>38</v>
      </c>
      <c r="B17" s="1" t="n">
        <v>225.65</v>
      </c>
      <c r="C17" s="1" t="n">
        <v>201.3</v>
      </c>
      <c r="D17" s="1" t="n">
        <v>204.2</v>
      </c>
      <c r="E17" s="1" t="n">
        <v>203.1</v>
      </c>
      <c r="F17" s="1" t="n">
        <v>44.9</v>
      </c>
      <c r="G17" s="1" t="n">
        <v>49.75</v>
      </c>
      <c r="H17" s="1" t="n">
        <v>83.65</v>
      </c>
      <c r="I17" s="1" t="n">
        <v>66</v>
      </c>
      <c r="J17" s="1" t="n">
        <v>145.3</v>
      </c>
      <c r="K17" s="1" t="n">
        <v>162.6</v>
      </c>
      <c r="L17" s="1" t="n">
        <v>151.75</v>
      </c>
      <c r="M17" s="1" t="n">
        <v>161.7</v>
      </c>
      <c r="N17" s="1" t="n">
        <v>8.53</v>
      </c>
      <c r="O17" s="1" t="n">
        <v>6.50962732919255</v>
      </c>
      <c r="P17" s="1" t="n">
        <v>0.669272063012248</v>
      </c>
      <c r="Q17" s="1" t="n">
        <v>7</v>
      </c>
      <c r="R17" s="1" t="n">
        <v>6.5</v>
      </c>
      <c r="S17" s="1" t="n">
        <v>6.83333333333333</v>
      </c>
      <c r="T17" s="1" t="n">
        <v>0.258198889747161</v>
      </c>
      <c r="U17" s="1" t="n">
        <v>0.5</v>
      </c>
      <c r="V17" s="1" t="n">
        <v>8</v>
      </c>
    </row>
    <row r="18" customFormat="false" ht="15" hidden="false" customHeight="false" outlineLevel="0" collapsed="false">
      <c r="A18" s="1" t="s">
        <v>39</v>
      </c>
      <c r="B18" s="1" t="n">
        <v>269.65</v>
      </c>
      <c r="C18" s="1" t="n">
        <v>297.25</v>
      </c>
      <c r="D18" s="1" t="n">
        <v>261.65</v>
      </c>
      <c r="E18" s="1" t="n">
        <v>255.35</v>
      </c>
      <c r="F18" s="1" t="n">
        <v>81.7</v>
      </c>
      <c r="G18" s="1" t="n">
        <v>95.8</v>
      </c>
      <c r="H18" s="1" t="n">
        <v>138.75</v>
      </c>
      <c r="I18" s="1" t="n">
        <v>139.2</v>
      </c>
      <c r="J18" s="1" t="n">
        <v>188.4</v>
      </c>
      <c r="K18" s="1" t="n">
        <v>208.25</v>
      </c>
      <c r="L18" s="1" t="n">
        <v>167.2</v>
      </c>
      <c r="M18" s="1" t="n">
        <v>165.75</v>
      </c>
      <c r="N18" s="1" t="n">
        <v>9.55</v>
      </c>
      <c r="O18" s="1" t="n">
        <v>6.93208074534162</v>
      </c>
      <c r="P18" s="1" t="n">
        <v>0.863167942457706</v>
      </c>
      <c r="Q18" s="1" t="n">
        <v>8.5</v>
      </c>
      <c r="R18" s="1" t="n">
        <v>8</v>
      </c>
      <c r="S18" s="1" t="n">
        <v>8.25</v>
      </c>
      <c r="T18" s="1" t="n">
        <v>0.273861278752583</v>
      </c>
      <c r="U18" s="1" t="n">
        <v>0.5</v>
      </c>
      <c r="V18" s="1" t="n">
        <v>8.5</v>
      </c>
    </row>
    <row r="19" customFormat="false" ht="15" hidden="false" customHeight="false" outlineLevel="0" collapsed="false">
      <c r="A19" s="1" t="s">
        <v>40</v>
      </c>
      <c r="B19" s="1" t="n">
        <v>259.8</v>
      </c>
      <c r="C19" s="1" t="n">
        <v>251.75</v>
      </c>
      <c r="D19" s="1" t="n">
        <v>218.85</v>
      </c>
      <c r="E19" s="1" t="n">
        <v>201.35</v>
      </c>
      <c r="F19" s="1" t="n">
        <v>89.75</v>
      </c>
      <c r="G19" s="1" t="n">
        <v>88.35</v>
      </c>
      <c r="H19" s="1" t="n">
        <v>101.2</v>
      </c>
      <c r="I19" s="1" t="n">
        <v>95.7</v>
      </c>
      <c r="J19" s="1" t="n">
        <v>128.45</v>
      </c>
      <c r="K19" s="1" t="n">
        <v>174.15</v>
      </c>
      <c r="L19" s="1" t="n">
        <v>185.35</v>
      </c>
      <c r="M19" s="1" t="n">
        <v>147.4</v>
      </c>
      <c r="N19" s="1" t="n">
        <v>9.55</v>
      </c>
      <c r="O19" s="1" t="n">
        <v>7.25148734177215</v>
      </c>
      <c r="P19" s="1" t="n">
        <v>0.662324432440412</v>
      </c>
      <c r="Q19" s="1" t="n">
        <v>8.5</v>
      </c>
      <c r="R19" s="1" t="n">
        <v>8</v>
      </c>
      <c r="S19" s="1" t="n">
        <v>8.25</v>
      </c>
      <c r="T19" s="1" t="n">
        <v>0.273861278752583</v>
      </c>
      <c r="U19" s="1" t="n">
        <v>0.5</v>
      </c>
      <c r="V19" s="1" t="n">
        <v>9</v>
      </c>
    </row>
    <row r="20" customFormat="false" ht="15" hidden="false" customHeight="false" outlineLevel="0" collapsed="false">
      <c r="A20" s="1" t="s">
        <v>41</v>
      </c>
      <c r="B20" s="1" t="n">
        <v>240.2</v>
      </c>
      <c r="C20" s="1" t="n">
        <v>246.05</v>
      </c>
      <c r="D20" s="1" t="n">
        <v>214.15</v>
      </c>
      <c r="E20" s="1" t="n">
        <v>193.4</v>
      </c>
      <c r="F20" s="1" t="n">
        <v>58.35</v>
      </c>
      <c r="G20" s="1" t="n">
        <v>60.15</v>
      </c>
      <c r="H20" s="1" t="n">
        <v>77.2</v>
      </c>
      <c r="I20" s="1" t="n">
        <v>63.3</v>
      </c>
      <c r="J20" s="1" t="n">
        <v>151.65</v>
      </c>
      <c r="K20" s="1" t="n">
        <v>111.05</v>
      </c>
      <c r="L20" s="1" t="n">
        <v>165.55</v>
      </c>
      <c r="M20" s="1" t="n">
        <v>153.6</v>
      </c>
      <c r="N20" s="1" t="n">
        <v>9.17</v>
      </c>
      <c r="O20" s="1" t="n">
        <v>6.99605590062111</v>
      </c>
      <c r="P20" s="1" t="n">
        <v>0.850668220013772</v>
      </c>
      <c r="Q20" s="1" t="n">
        <v>6.5</v>
      </c>
      <c r="R20" s="1" t="n">
        <v>6</v>
      </c>
      <c r="S20" s="1" t="n">
        <v>6.41666666666667</v>
      </c>
      <c r="T20" s="1" t="n">
        <v>0.204124145231932</v>
      </c>
      <c r="U20" s="1" t="n">
        <v>0.5</v>
      </c>
      <c r="V20" s="1" t="n">
        <v>8.5</v>
      </c>
    </row>
    <row r="21" customFormat="false" ht="15" hidden="false" customHeight="false" outlineLevel="0" collapsed="false">
      <c r="A21" s="1" t="s">
        <v>42</v>
      </c>
      <c r="B21" s="1" t="n">
        <v>260.25</v>
      </c>
      <c r="C21" s="1" t="n">
        <v>258.2</v>
      </c>
      <c r="D21" s="1" t="n">
        <v>221.1</v>
      </c>
      <c r="E21" s="1" t="n">
        <v>226.2</v>
      </c>
      <c r="F21" s="1" t="n">
        <v>77.4</v>
      </c>
      <c r="G21" s="1" t="n">
        <v>76.85</v>
      </c>
      <c r="H21" s="1" t="n">
        <v>128.45</v>
      </c>
      <c r="I21" s="1" t="n">
        <v>106.1</v>
      </c>
      <c r="J21" s="1" t="n">
        <v>127.2</v>
      </c>
      <c r="K21" s="1" t="n">
        <v>111.95</v>
      </c>
      <c r="L21" s="1" t="n">
        <v>186.15</v>
      </c>
      <c r="M21" s="1" t="n">
        <v>220.2</v>
      </c>
      <c r="N21" s="1" t="n">
        <v>8.21</v>
      </c>
      <c r="O21" s="1" t="n">
        <v>6.54698757763975</v>
      </c>
      <c r="P21" s="1" t="n">
        <v>0.782043767748241</v>
      </c>
      <c r="Q21" s="1" t="n">
        <v>8</v>
      </c>
      <c r="R21" s="1" t="n">
        <v>7.5</v>
      </c>
      <c r="S21" s="1" t="n">
        <v>7.75</v>
      </c>
      <c r="T21" s="1" t="n">
        <v>0.273861278752583</v>
      </c>
      <c r="U21" s="1" t="n">
        <v>0.5</v>
      </c>
      <c r="V21" s="1" t="n">
        <v>9.5</v>
      </c>
    </row>
    <row r="22" customFormat="false" ht="15" hidden="false" customHeight="false" outlineLevel="0" collapsed="false">
      <c r="A22" s="1" t="s">
        <v>43</v>
      </c>
      <c r="B22" s="1" t="n">
        <v>225.85</v>
      </c>
      <c r="C22" s="1" t="n">
        <v>239.2</v>
      </c>
      <c r="D22" s="1" t="n">
        <v>200.55</v>
      </c>
      <c r="E22" s="1" t="n">
        <v>197.25</v>
      </c>
      <c r="F22" s="1" t="n">
        <v>75.55</v>
      </c>
      <c r="G22" s="1" t="n">
        <v>73.4</v>
      </c>
      <c r="H22" s="1" t="n">
        <v>79.2</v>
      </c>
      <c r="I22" s="1" t="n">
        <v>66.95</v>
      </c>
      <c r="J22" s="1" t="n">
        <v>175.6</v>
      </c>
      <c r="K22" s="1" t="n">
        <v>113.15</v>
      </c>
      <c r="L22" s="1" t="n">
        <v>224.05</v>
      </c>
      <c r="M22" s="1" t="n">
        <v>196.3</v>
      </c>
      <c r="N22" s="1" t="n">
        <v>10.23</v>
      </c>
      <c r="O22" s="1" t="n">
        <v>8.12232919254659</v>
      </c>
      <c r="P22" s="1" t="n">
        <v>0.705470288128242</v>
      </c>
      <c r="Q22" s="1" t="n">
        <v>7.5</v>
      </c>
      <c r="R22" s="1" t="n">
        <v>7.5</v>
      </c>
      <c r="S22" s="1" t="n">
        <v>7.5</v>
      </c>
      <c r="T22" s="1" t="n">
        <v>0</v>
      </c>
      <c r="U22" s="1" t="n">
        <v>0</v>
      </c>
      <c r="V22" s="1" t="n">
        <v>9</v>
      </c>
    </row>
    <row r="23" customFormat="false" ht="15" hidden="false" customHeight="false" outlineLevel="0" collapsed="false">
      <c r="A23" s="1" t="s">
        <v>44</v>
      </c>
      <c r="B23" s="1" t="n">
        <v>300.65</v>
      </c>
      <c r="C23" s="1" t="n">
        <v>294.65</v>
      </c>
      <c r="D23" s="1" t="n">
        <v>190.3</v>
      </c>
      <c r="E23" s="1" t="n">
        <v>197.6</v>
      </c>
      <c r="F23" s="1" t="n">
        <v>85.25</v>
      </c>
      <c r="G23" s="1" t="n">
        <v>91.75</v>
      </c>
      <c r="H23" s="1" t="n">
        <v>101.65</v>
      </c>
      <c r="I23" s="1" t="n">
        <v>101.6</v>
      </c>
      <c r="J23" s="1" t="n">
        <v>151.75</v>
      </c>
      <c r="K23" s="1" t="n">
        <v>164.35</v>
      </c>
      <c r="L23" s="1" t="n">
        <v>152.2</v>
      </c>
      <c r="M23" s="1" t="n">
        <v>146.95</v>
      </c>
      <c r="N23" s="1" t="n">
        <v>9.03</v>
      </c>
      <c r="O23" s="1" t="n">
        <v>7.01093167701864</v>
      </c>
      <c r="P23" s="1" t="n">
        <v>0.740845102381336</v>
      </c>
      <c r="Q23" s="1" t="n">
        <v>7.5</v>
      </c>
      <c r="R23" s="1" t="n">
        <v>7</v>
      </c>
      <c r="S23" s="1" t="n">
        <v>7.41666666666667</v>
      </c>
      <c r="T23" s="1" t="n">
        <v>0.204124145231932</v>
      </c>
      <c r="U23" s="1" t="n">
        <v>0.5</v>
      </c>
      <c r="V23" s="1" t="n">
        <v>9</v>
      </c>
    </row>
    <row r="24" customFormat="false" ht="15" hidden="false" customHeight="false" outlineLevel="0" collapsed="false">
      <c r="A24" s="1" t="s">
        <v>45</v>
      </c>
      <c r="B24" s="1" t="n">
        <v>211.75</v>
      </c>
      <c r="C24" s="1" t="n">
        <v>204.2</v>
      </c>
      <c r="D24" s="1" t="n">
        <v>202.75</v>
      </c>
      <c r="E24" s="1" t="n">
        <v>192.2</v>
      </c>
      <c r="F24" s="1" t="n">
        <v>69</v>
      </c>
      <c r="G24" s="1" t="n">
        <v>69.65</v>
      </c>
      <c r="H24" s="1" t="n">
        <v>101.45</v>
      </c>
      <c r="I24" s="1" t="n">
        <v>106.8</v>
      </c>
      <c r="J24" s="1" t="n">
        <v>156.75</v>
      </c>
      <c r="K24" s="1" t="n">
        <v>147</v>
      </c>
      <c r="L24" s="1" t="n">
        <v>137.45</v>
      </c>
      <c r="M24" s="1" t="n">
        <v>154.05</v>
      </c>
      <c r="N24" s="1" t="n">
        <v>8.22</v>
      </c>
      <c r="O24" s="1" t="n">
        <v>5.7902795031056</v>
      </c>
      <c r="P24" s="1" t="n">
        <v>1.01891560897252</v>
      </c>
      <c r="Q24" s="1" t="n">
        <v>8.5</v>
      </c>
      <c r="R24" s="1" t="n">
        <v>7.5</v>
      </c>
      <c r="S24" s="1" t="n">
        <v>7.91666666666667</v>
      </c>
      <c r="T24" s="1" t="n">
        <v>0.376386326354541</v>
      </c>
      <c r="U24" s="1" t="n">
        <v>1</v>
      </c>
      <c r="V24" s="1" t="n">
        <v>9</v>
      </c>
    </row>
    <row r="25" customFormat="false" ht="15" hidden="false" customHeight="false" outlineLevel="0" collapsed="false">
      <c r="A25" s="1" t="s">
        <v>46</v>
      </c>
      <c r="B25" s="1" t="n">
        <v>151.15</v>
      </c>
      <c r="C25" s="1" t="n">
        <v>175.7</v>
      </c>
      <c r="D25" s="1" t="n">
        <v>234.65</v>
      </c>
      <c r="E25" s="1" t="n">
        <v>221.05</v>
      </c>
      <c r="F25" s="1" t="n">
        <v>53.55</v>
      </c>
      <c r="G25" s="1" t="n">
        <v>57.25</v>
      </c>
      <c r="H25" s="1" t="n">
        <v>111</v>
      </c>
      <c r="I25" s="1" t="n">
        <v>86.85</v>
      </c>
      <c r="J25" s="1" t="n">
        <v>77.45</v>
      </c>
      <c r="K25" s="1" t="n">
        <v>130.3</v>
      </c>
      <c r="L25" s="1" t="n">
        <v>172.7</v>
      </c>
      <c r="M25" s="1" t="n">
        <v>155.2</v>
      </c>
      <c r="N25" s="1" t="n">
        <v>11.46</v>
      </c>
      <c r="O25" s="1" t="n">
        <v>9.03440993788819</v>
      </c>
      <c r="P25" s="1" t="n">
        <v>0.840236092559998</v>
      </c>
      <c r="Q25" s="1" t="n">
        <v>7.5</v>
      </c>
      <c r="R25" s="1" t="n">
        <v>7</v>
      </c>
      <c r="S25" s="1" t="n">
        <v>7.25</v>
      </c>
      <c r="T25" s="1" t="n">
        <v>0.273861278752583</v>
      </c>
      <c r="U25" s="1" t="n">
        <v>0.5</v>
      </c>
      <c r="V25" s="1" t="n">
        <v>9</v>
      </c>
    </row>
    <row r="26" customFormat="false" ht="15" hidden="false" customHeight="false" outlineLevel="0" collapsed="false">
      <c r="A26" s="1" t="s">
        <v>47</v>
      </c>
      <c r="B26" s="1" t="n">
        <v>205.85</v>
      </c>
      <c r="C26" s="1" t="n">
        <v>212.2</v>
      </c>
      <c r="D26" s="1" t="n">
        <v>163.05</v>
      </c>
      <c r="E26" s="1" t="n">
        <v>143.2</v>
      </c>
      <c r="F26" s="1" t="n">
        <v>69.8</v>
      </c>
      <c r="G26" s="1" t="n">
        <v>70.45</v>
      </c>
      <c r="H26" s="1" t="n">
        <v>63.3</v>
      </c>
      <c r="I26" s="1" t="n">
        <v>56.15</v>
      </c>
      <c r="J26" s="1" t="n">
        <v>64.4</v>
      </c>
      <c r="K26" s="1" t="n">
        <v>99.85</v>
      </c>
      <c r="L26" s="1" t="n">
        <v>127.5</v>
      </c>
      <c r="M26" s="1" t="n">
        <v>137.05</v>
      </c>
      <c r="N26" s="1" t="n">
        <v>6.44</v>
      </c>
      <c r="O26" s="1" t="n">
        <v>5.26894409937888</v>
      </c>
      <c r="P26" s="1" t="n">
        <v>0.502476858920011</v>
      </c>
      <c r="Q26" s="1" t="n">
        <v>8</v>
      </c>
      <c r="R26" s="1" t="n">
        <v>6.5</v>
      </c>
      <c r="S26" s="1" t="n">
        <v>7.33333333333333</v>
      </c>
      <c r="T26" s="1" t="n">
        <v>0.516397779494322</v>
      </c>
      <c r="U26" s="1" t="n">
        <v>1.5</v>
      </c>
      <c r="V26" s="1" t="n">
        <v>8</v>
      </c>
    </row>
    <row r="27" customFormat="false" ht="15" hidden="false" customHeight="false" outlineLevel="0" collapsed="false">
      <c r="A27" s="1" t="s">
        <v>48</v>
      </c>
      <c r="B27" s="1" t="n">
        <v>257.1</v>
      </c>
      <c r="C27" s="1" t="n">
        <v>246.4</v>
      </c>
      <c r="D27" s="1" t="n">
        <v>266.25</v>
      </c>
      <c r="E27" s="1" t="n">
        <v>273.9</v>
      </c>
      <c r="F27" s="1" t="n">
        <v>87.25</v>
      </c>
      <c r="G27" s="1" t="n">
        <v>86.8</v>
      </c>
      <c r="H27" s="1" t="n">
        <v>90.8</v>
      </c>
      <c r="I27" s="1" t="n">
        <v>98.05</v>
      </c>
      <c r="J27" s="1" t="n">
        <v>159.1</v>
      </c>
      <c r="K27" s="1" t="n">
        <v>91.95</v>
      </c>
      <c r="L27" s="1" t="n">
        <v>155.7</v>
      </c>
      <c r="M27" s="1" t="n">
        <v>159.35</v>
      </c>
      <c r="N27" s="1" t="n">
        <v>7.45</v>
      </c>
      <c r="O27" s="1" t="n">
        <v>6.13810559006211</v>
      </c>
      <c r="P27" s="1" t="n">
        <v>0.607652508733835</v>
      </c>
      <c r="Q27" s="1" t="n">
        <v>7.5</v>
      </c>
      <c r="R27" s="1" t="n">
        <v>6.5</v>
      </c>
      <c r="S27" s="1" t="n">
        <v>6.91666666666667</v>
      </c>
      <c r="T27" s="1" t="n">
        <v>0.376386326354541</v>
      </c>
      <c r="U27" s="1" t="n">
        <v>1</v>
      </c>
      <c r="V27" s="1" t="n">
        <v>8</v>
      </c>
    </row>
    <row r="28" customFormat="false" ht="15" hidden="false" customHeight="false" outlineLevel="0" collapsed="false">
      <c r="A28" s="1" t="s">
        <v>49</v>
      </c>
      <c r="B28" s="1" t="n">
        <v>241.9</v>
      </c>
      <c r="C28" s="1" t="n">
        <v>248.1</v>
      </c>
      <c r="D28" s="1" t="n">
        <v>261.45</v>
      </c>
      <c r="E28" s="1" t="n">
        <v>254.9</v>
      </c>
      <c r="F28" s="1" t="n">
        <v>72.55</v>
      </c>
      <c r="G28" s="1" t="n">
        <v>76.9</v>
      </c>
      <c r="H28" s="1" t="n">
        <v>116.8</v>
      </c>
      <c r="I28" s="1" t="n">
        <v>117.6</v>
      </c>
      <c r="J28" s="1" t="n">
        <v>135</v>
      </c>
      <c r="K28" s="1" t="n">
        <v>131.75</v>
      </c>
      <c r="L28" s="1" t="n">
        <v>160</v>
      </c>
      <c r="M28" s="1" t="n">
        <v>154.55</v>
      </c>
      <c r="N28" s="1" t="n">
        <v>10.78</v>
      </c>
      <c r="O28" s="1" t="n">
        <v>8.07810559006211</v>
      </c>
      <c r="P28" s="1" t="n">
        <v>1.02043107439996</v>
      </c>
      <c r="Q28" s="1" t="n">
        <v>7.5</v>
      </c>
      <c r="R28" s="1" t="n">
        <v>7</v>
      </c>
      <c r="S28" s="1" t="n">
        <v>7.41666666666667</v>
      </c>
      <c r="T28" s="1" t="n">
        <v>0.204124145231932</v>
      </c>
      <c r="U28" s="1" t="n">
        <v>0.5</v>
      </c>
      <c r="V28" s="1" t="n">
        <v>9</v>
      </c>
    </row>
    <row r="29" customFormat="false" ht="15" hidden="false" customHeight="false" outlineLevel="0" collapsed="false">
      <c r="A29" s="1" t="s">
        <v>50</v>
      </c>
      <c r="B29" s="1" t="n">
        <v>205.45</v>
      </c>
      <c r="C29" s="1" t="n">
        <v>216.3</v>
      </c>
      <c r="D29" s="1" t="n">
        <v>199.95</v>
      </c>
      <c r="E29" s="1" t="n">
        <v>211.2</v>
      </c>
      <c r="F29" s="1" t="n">
        <v>67.65</v>
      </c>
      <c r="G29" s="1" t="n">
        <v>70.9</v>
      </c>
      <c r="H29" s="1" t="n">
        <v>143.35</v>
      </c>
      <c r="I29" s="1" t="n">
        <v>115.75</v>
      </c>
      <c r="J29" s="1" t="n">
        <v>160.15</v>
      </c>
      <c r="K29" s="1" t="n">
        <v>116.5</v>
      </c>
      <c r="L29" s="1" t="n">
        <v>182.15</v>
      </c>
      <c r="M29" s="1" t="n">
        <v>172.85</v>
      </c>
      <c r="N29" s="1" t="n">
        <v>8.81</v>
      </c>
      <c r="O29" s="1" t="n">
        <v>5.84186335403727</v>
      </c>
      <c r="P29" s="1" t="n">
        <v>1.00548477480271</v>
      </c>
      <c r="Q29" s="1" t="n">
        <v>8</v>
      </c>
      <c r="R29" s="1" t="n">
        <v>7.5</v>
      </c>
      <c r="S29" s="1" t="n">
        <v>7.75</v>
      </c>
      <c r="T29" s="1" t="n">
        <v>0.273861278752583</v>
      </c>
      <c r="U29" s="1" t="n">
        <v>0.5</v>
      </c>
      <c r="V29" s="1" t="n">
        <v>9</v>
      </c>
    </row>
    <row r="30" customFormat="false" ht="15" hidden="false" customHeight="false" outlineLevel="0" collapsed="false">
      <c r="A30" s="1" t="s">
        <v>51</v>
      </c>
      <c r="B30" s="1" t="n">
        <v>162.45</v>
      </c>
      <c r="C30" s="1" t="n">
        <v>183.8</v>
      </c>
      <c r="D30" s="1" t="n">
        <v>113.85</v>
      </c>
      <c r="E30" s="1" t="n">
        <v>110.05</v>
      </c>
      <c r="F30" s="1" t="n">
        <v>43.75</v>
      </c>
      <c r="G30" s="1" t="n">
        <v>45.8</v>
      </c>
      <c r="H30" s="1" t="n">
        <v>55.5</v>
      </c>
      <c r="I30" s="1" t="n">
        <v>51</v>
      </c>
      <c r="J30" s="1" t="n">
        <v>36.9</v>
      </c>
      <c r="K30" s="1" t="n">
        <v>36.15</v>
      </c>
      <c r="L30" s="1" t="n">
        <v>97.9</v>
      </c>
      <c r="M30" s="1" t="n">
        <v>87.15</v>
      </c>
      <c r="N30" s="1" t="n">
        <v>7.12</v>
      </c>
      <c r="O30" s="1" t="n">
        <v>5.25605590062111</v>
      </c>
      <c r="P30" s="1" t="n">
        <v>0.730987236239125</v>
      </c>
      <c r="Q30" s="1" t="n">
        <v>7.5</v>
      </c>
      <c r="R30" s="1" t="n">
        <v>6.5</v>
      </c>
      <c r="S30" s="1" t="n">
        <v>7.08333333333333</v>
      </c>
      <c r="T30" s="1" t="n">
        <v>0.376386326354541</v>
      </c>
      <c r="U30" s="1" t="n">
        <v>1</v>
      </c>
      <c r="V30" s="1" t="n">
        <v>9</v>
      </c>
    </row>
    <row r="31" customFormat="false" ht="15" hidden="false" customHeight="false" outlineLevel="0" collapsed="false">
      <c r="A31" s="1" t="s">
        <v>52</v>
      </c>
      <c r="B31" s="1" t="n">
        <v>225.85</v>
      </c>
      <c r="C31" s="1" t="n">
        <v>247.4</v>
      </c>
      <c r="D31" s="1" t="n">
        <v>172.05</v>
      </c>
      <c r="E31" s="1" t="n">
        <v>150.75</v>
      </c>
      <c r="F31" s="1" t="n">
        <v>54.9</v>
      </c>
      <c r="G31" s="1" t="n">
        <v>63.45</v>
      </c>
      <c r="H31" s="1" t="n">
        <v>55.95</v>
      </c>
      <c r="I31" s="1" t="n">
        <v>55.75</v>
      </c>
      <c r="J31" s="1" t="n">
        <v>92.8</v>
      </c>
      <c r="K31" s="1" t="n">
        <v>76.15</v>
      </c>
      <c r="L31" s="1" t="n">
        <v>159.3</v>
      </c>
      <c r="M31" s="1" t="n">
        <v>135</v>
      </c>
      <c r="N31" s="1" t="n">
        <v>8.21</v>
      </c>
      <c r="O31" s="1" t="n">
        <v>5.74723602484472</v>
      </c>
      <c r="P31" s="1" t="n">
        <v>0.702435992942442</v>
      </c>
      <c r="Q31" s="1" t="n">
        <v>7.5</v>
      </c>
      <c r="R31" s="1" t="n">
        <v>6.5</v>
      </c>
      <c r="S31" s="1" t="n">
        <v>7.25</v>
      </c>
      <c r="T31" s="1" t="n">
        <v>0.418330013267038</v>
      </c>
      <c r="U31" s="1" t="n">
        <v>1</v>
      </c>
      <c r="V31" s="1" t="n">
        <v>9</v>
      </c>
    </row>
    <row r="32" customFormat="false" ht="15" hidden="false" customHeight="false" outlineLevel="0" collapsed="false">
      <c r="A32" s="1" t="s">
        <v>53</v>
      </c>
      <c r="B32" s="1" t="n">
        <v>259.3</v>
      </c>
      <c r="C32" s="1" t="n">
        <v>254.2</v>
      </c>
      <c r="D32" s="1" t="n">
        <v>215.5</v>
      </c>
      <c r="E32" s="1" t="n">
        <v>205.75</v>
      </c>
      <c r="F32" s="1" t="n">
        <v>72.95</v>
      </c>
      <c r="G32" s="1" t="n">
        <v>79.75</v>
      </c>
      <c r="H32" s="1" t="n">
        <v>121.6</v>
      </c>
      <c r="I32" s="1" t="n">
        <v>121</v>
      </c>
      <c r="J32" s="1" t="n">
        <v>155.9</v>
      </c>
      <c r="K32" s="1" t="n">
        <v>121</v>
      </c>
      <c r="L32" s="1" t="n">
        <v>172.5</v>
      </c>
      <c r="M32" s="1" t="n">
        <v>156.05</v>
      </c>
      <c r="N32" s="1" t="n">
        <v>11.23</v>
      </c>
      <c r="O32" s="1" t="n">
        <v>8.88142857142858</v>
      </c>
      <c r="P32" s="1" t="n">
        <v>1.29795038864857</v>
      </c>
      <c r="Q32" s="1" t="n">
        <v>8</v>
      </c>
      <c r="R32" s="1" t="n">
        <v>8</v>
      </c>
      <c r="S32" s="1" t="n">
        <v>8</v>
      </c>
      <c r="T32" s="1" t="n">
        <v>0</v>
      </c>
      <c r="U32" s="1" t="n">
        <v>0</v>
      </c>
      <c r="V32" s="1" t="n">
        <v>9.5</v>
      </c>
    </row>
    <row r="33" customFormat="false" ht="15" hidden="false" customHeight="false" outlineLevel="0" collapsed="false">
      <c r="A33" s="1" t="s">
        <v>54</v>
      </c>
      <c r="B33" s="1" t="n">
        <v>360</v>
      </c>
      <c r="C33" s="1" t="n">
        <v>385</v>
      </c>
      <c r="D33" s="1" t="n">
        <v>287</v>
      </c>
      <c r="E33" s="1" t="n">
        <v>312</v>
      </c>
      <c r="F33" s="1" t="n">
        <v>104</v>
      </c>
      <c r="G33" s="1" t="n">
        <v>110</v>
      </c>
      <c r="H33" s="1" t="n">
        <v>112</v>
      </c>
      <c r="I33" s="1" t="n">
        <v>118</v>
      </c>
      <c r="J33" s="1" t="n">
        <v>377</v>
      </c>
      <c r="K33" s="1" t="n">
        <v>312</v>
      </c>
      <c r="L33" s="1" t="n">
        <v>213</v>
      </c>
      <c r="M33" s="1" t="n">
        <v>203</v>
      </c>
      <c r="N33" s="1" t="n">
        <v>9.14</v>
      </c>
      <c r="O33" s="1" t="n">
        <v>7.49195652173913</v>
      </c>
      <c r="P33" s="1" t="n">
        <v>0.625356390329692</v>
      </c>
      <c r="Q33" s="1" t="n">
        <v>7.5</v>
      </c>
      <c r="R33" s="1" t="n">
        <v>7.5</v>
      </c>
      <c r="S33" s="1" t="n">
        <v>7.5</v>
      </c>
      <c r="T33" s="1" t="n">
        <v>0</v>
      </c>
      <c r="U33" s="1" t="n">
        <v>0</v>
      </c>
      <c r="V33" s="1" t="n">
        <v>8.5</v>
      </c>
    </row>
    <row r="34" customFormat="false" ht="15" hidden="false" customHeight="false" outlineLevel="0" collapsed="false">
      <c r="A34" s="1" t="s">
        <v>55</v>
      </c>
      <c r="B34" s="1" t="n">
        <v>314</v>
      </c>
      <c r="C34" s="1" t="n">
        <v>288</v>
      </c>
      <c r="D34" s="1" t="n">
        <v>283</v>
      </c>
      <c r="E34" s="1" t="n">
        <v>282</v>
      </c>
      <c r="F34" s="1" t="n">
        <v>92</v>
      </c>
      <c r="G34" s="1" t="n">
        <v>92</v>
      </c>
      <c r="H34" s="1" t="n">
        <v>99</v>
      </c>
      <c r="I34" s="1" t="n">
        <v>82</v>
      </c>
      <c r="J34" s="1" t="n">
        <v>174</v>
      </c>
      <c r="K34" s="1" t="n">
        <v>195</v>
      </c>
      <c r="L34" s="1" t="n">
        <v>159</v>
      </c>
      <c r="M34" s="1" t="n">
        <v>154</v>
      </c>
      <c r="N34" s="1" t="n">
        <v>9.63</v>
      </c>
      <c r="O34" s="1" t="n">
        <v>7.57232919254657</v>
      </c>
      <c r="P34" s="1" t="n">
        <v>1.00303550672111</v>
      </c>
      <c r="Q34" s="1" t="n">
        <v>7.5</v>
      </c>
      <c r="R34" s="1" t="n">
        <v>7</v>
      </c>
      <c r="S34" s="1" t="n">
        <v>7.33333333333333</v>
      </c>
      <c r="T34" s="1" t="n">
        <v>0.258198889747161</v>
      </c>
      <c r="U34" s="1" t="n">
        <v>0.5</v>
      </c>
      <c r="V34" s="1" t="n">
        <v>7</v>
      </c>
    </row>
    <row r="35" customFormat="false" ht="15" hidden="false" customHeight="false" outlineLevel="0" collapsed="false">
      <c r="A35" s="1" t="s">
        <v>56</v>
      </c>
      <c r="B35" s="1" t="n">
        <v>408</v>
      </c>
      <c r="C35" s="1" t="n">
        <v>396</v>
      </c>
      <c r="D35" s="1" t="n">
        <v>312</v>
      </c>
      <c r="E35" s="1" t="n">
        <v>304</v>
      </c>
      <c r="F35" s="1" t="n">
        <v>100</v>
      </c>
      <c r="G35" s="1" t="n">
        <v>107</v>
      </c>
      <c r="H35" s="1" t="n">
        <v>127</v>
      </c>
      <c r="I35" s="1" t="n">
        <v>109</v>
      </c>
      <c r="J35" s="1" t="n">
        <v>302</v>
      </c>
      <c r="K35" s="1" t="n">
        <v>315</v>
      </c>
      <c r="L35" s="1" t="n">
        <v>286</v>
      </c>
      <c r="M35" s="1" t="n">
        <v>298</v>
      </c>
      <c r="N35" s="1" t="n">
        <v>9.66</v>
      </c>
      <c r="O35" s="1" t="n">
        <v>7.26686335403727</v>
      </c>
      <c r="P35" s="1" t="n">
        <v>0.906807298491148</v>
      </c>
      <c r="Q35" s="1" t="n">
        <v>8</v>
      </c>
      <c r="R35" s="1" t="n">
        <v>7</v>
      </c>
      <c r="S35" s="1" t="n">
        <v>7.58333333333333</v>
      </c>
      <c r="T35" s="1" t="n">
        <v>0.376386326354541</v>
      </c>
      <c r="U35" s="1" t="n">
        <v>1</v>
      </c>
      <c r="V35" s="1" t="n">
        <v>9</v>
      </c>
    </row>
    <row r="36" customFormat="false" ht="15" hidden="false" customHeight="false" outlineLevel="0" collapsed="false">
      <c r="A36" s="1" t="s">
        <v>57</v>
      </c>
      <c r="B36" s="1" t="n">
        <v>246</v>
      </c>
      <c r="C36" s="1" t="n">
        <v>251</v>
      </c>
      <c r="D36" s="1" t="n">
        <v>244</v>
      </c>
      <c r="E36" s="1" t="n">
        <v>270</v>
      </c>
      <c r="F36" s="1" t="n">
        <v>76</v>
      </c>
      <c r="G36" s="1" t="n">
        <v>71</v>
      </c>
      <c r="H36" s="1" t="n">
        <v>103</v>
      </c>
      <c r="I36" s="1" t="n">
        <v>100</v>
      </c>
      <c r="J36" s="1" t="n">
        <v>227</v>
      </c>
      <c r="K36" s="1" t="n">
        <v>186</v>
      </c>
      <c r="L36" s="1" t="n">
        <v>213</v>
      </c>
      <c r="M36" s="1" t="n">
        <v>188</v>
      </c>
      <c r="N36" s="1" t="n">
        <v>8</v>
      </c>
      <c r="O36" s="1" t="n">
        <v>6.07872670807453</v>
      </c>
      <c r="P36" s="1" t="n">
        <v>0.654476028681989</v>
      </c>
      <c r="Q36" s="1" t="n">
        <v>6.5</v>
      </c>
      <c r="R36" s="1" t="n">
        <v>6</v>
      </c>
      <c r="S36" s="1" t="n">
        <v>6.16666666666667</v>
      </c>
      <c r="T36" s="1" t="n">
        <v>0.258198889747161</v>
      </c>
      <c r="U36" s="1" t="n">
        <v>0.5</v>
      </c>
      <c r="V36" s="1" t="n">
        <v>9</v>
      </c>
    </row>
    <row r="37" customFormat="false" ht="15" hidden="false" customHeight="false" outlineLevel="0" collapsed="false">
      <c r="A37" s="1" t="s">
        <v>58</v>
      </c>
      <c r="B37" s="1" t="n">
        <v>281</v>
      </c>
      <c r="C37" s="1" t="n">
        <v>292</v>
      </c>
      <c r="D37" s="1" t="n">
        <v>243</v>
      </c>
      <c r="E37" s="1" t="n">
        <v>252</v>
      </c>
      <c r="F37" s="1" t="n">
        <v>84</v>
      </c>
      <c r="G37" s="1" t="n">
        <v>84</v>
      </c>
      <c r="H37" s="1" t="n">
        <v>62</v>
      </c>
      <c r="I37" s="1" t="n">
        <v>58</v>
      </c>
      <c r="J37" s="1" t="n">
        <v>105</v>
      </c>
      <c r="K37" s="1" t="n">
        <v>142</v>
      </c>
      <c r="L37" s="1" t="n">
        <v>182</v>
      </c>
      <c r="M37" s="1" t="n">
        <v>149</v>
      </c>
      <c r="N37" s="1" t="n">
        <v>9.6</v>
      </c>
      <c r="O37" s="1" t="n">
        <v>7.06543478260869</v>
      </c>
      <c r="P37" s="1" t="n">
        <v>0.890362712904662</v>
      </c>
      <c r="Q37" s="1" t="n">
        <v>8.5</v>
      </c>
      <c r="R37" s="1" t="n">
        <v>8</v>
      </c>
      <c r="S37" s="1" t="n">
        <v>8.08333333333333</v>
      </c>
      <c r="T37" s="1" t="n">
        <v>0.204124145231931</v>
      </c>
      <c r="U37" s="1" t="n">
        <v>0.5</v>
      </c>
      <c r="V37" s="1" t="n">
        <v>7</v>
      </c>
    </row>
    <row r="38" customFormat="false" ht="15" hidden="false" customHeight="false" outlineLevel="0" collapsed="false">
      <c r="A38" s="1" t="s">
        <v>59</v>
      </c>
      <c r="B38" s="1" t="n">
        <v>287</v>
      </c>
      <c r="C38" s="1" t="n">
        <v>314</v>
      </c>
      <c r="D38" s="1" t="n">
        <v>242</v>
      </c>
      <c r="E38" s="1" t="n">
        <v>250</v>
      </c>
      <c r="F38" s="1" t="n">
        <v>86</v>
      </c>
      <c r="G38" s="1" t="n">
        <v>74</v>
      </c>
      <c r="H38" s="1" t="n">
        <v>72</v>
      </c>
      <c r="I38" s="1" t="n">
        <v>51</v>
      </c>
      <c r="J38" s="1" t="n">
        <v>136</v>
      </c>
      <c r="K38" s="1" t="n">
        <v>271</v>
      </c>
      <c r="L38" s="1" t="n">
        <v>182</v>
      </c>
      <c r="M38" s="1" t="n">
        <v>132</v>
      </c>
      <c r="N38" s="1" t="n">
        <v>6.86</v>
      </c>
      <c r="O38" s="1" t="n">
        <v>5.60121118012422</v>
      </c>
      <c r="P38" s="1" t="n">
        <v>0.508542072375701</v>
      </c>
      <c r="Q38" s="1" t="n">
        <v>7.5</v>
      </c>
      <c r="R38" s="1" t="n">
        <v>5.5</v>
      </c>
      <c r="S38" s="1" t="n">
        <v>6.66666666666667</v>
      </c>
      <c r="T38" s="1" t="n">
        <v>0.930949336251263</v>
      </c>
      <c r="U38" s="1" t="n">
        <v>2</v>
      </c>
      <c r="V38" s="1" t="n">
        <v>8</v>
      </c>
    </row>
    <row r="39" customFormat="false" ht="15" hidden="false" customHeight="false" outlineLevel="0" collapsed="false">
      <c r="A39" s="1" t="s">
        <v>60</v>
      </c>
      <c r="B39" s="1" t="n">
        <v>258</v>
      </c>
      <c r="C39" s="1" t="n">
        <v>242</v>
      </c>
      <c r="D39" s="1" t="n">
        <v>239</v>
      </c>
      <c r="E39" s="1" t="n">
        <v>263</v>
      </c>
      <c r="F39" s="1" t="n">
        <v>66</v>
      </c>
      <c r="G39" s="1" t="n">
        <v>82</v>
      </c>
      <c r="H39" s="1" t="n">
        <v>81</v>
      </c>
      <c r="I39" s="1" t="n">
        <v>70</v>
      </c>
      <c r="J39" s="1" t="n">
        <v>102</v>
      </c>
      <c r="K39" s="1" t="n">
        <v>80</v>
      </c>
      <c r="L39" s="1" t="n">
        <v>148</v>
      </c>
      <c r="M39" s="1" t="n">
        <v>181</v>
      </c>
      <c r="N39" s="1" t="n">
        <v>7.65</v>
      </c>
      <c r="O39" s="1" t="n">
        <v>6.47130434782609</v>
      </c>
      <c r="P39" s="1" t="n">
        <v>0.492294051927902</v>
      </c>
      <c r="Q39" s="1" t="n">
        <v>7.5</v>
      </c>
      <c r="R39" s="1" t="n">
        <v>6.5</v>
      </c>
      <c r="S39" s="1" t="n">
        <v>7.16666666666667</v>
      </c>
      <c r="T39" s="1" t="n">
        <v>0.516397779494322</v>
      </c>
      <c r="U39" s="1" t="n">
        <v>1</v>
      </c>
      <c r="V39" s="1" t="n">
        <v>8</v>
      </c>
    </row>
    <row r="40" customFormat="false" ht="15" hidden="false" customHeight="false" outlineLevel="0" collapsed="false">
      <c r="A40" s="1" t="s">
        <v>61</v>
      </c>
      <c r="B40" s="1" t="n">
        <v>238</v>
      </c>
      <c r="C40" s="1" t="n">
        <v>252</v>
      </c>
      <c r="D40" s="1" t="n">
        <v>248</v>
      </c>
      <c r="E40" s="1" t="n">
        <v>240</v>
      </c>
      <c r="F40" s="1" t="n">
        <v>80</v>
      </c>
      <c r="G40" s="1" t="n">
        <v>72</v>
      </c>
      <c r="H40" s="1" t="n">
        <v>114</v>
      </c>
      <c r="I40" s="1" t="n">
        <v>87</v>
      </c>
      <c r="J40" s="1" t="n">
        <v>263</v>
      </c>
      <c r="K40" s="1" t="n">
        <v>195</v>
      </c>
      <c r="L40" s="1" t="n">
        <v>177</v>
      </c>
      <c r="M40" s="1" t="n">
        <v>194</v>
      </c>
      <c r="N40" s="1" t="n">
        <v>9.45</v>
      </c>
      <c r="O40" s="1" t="n">
        <v>7.36341614906833</v>
      </c>
      <c r="P40" s="1" t="n">
        <v>0.747725194484823</v>
      </c>
      <c r="Q40" s="1" t="n">
        <v>8</v>
      </c>
      <c r="R40" s="1" t="n">
        <v>8</v>
      </c>
      <c r="S40" s="1" t="n">
        <v>8</v>
      </c>
      <c r="T40" s="1" t="n">
        <v>0</v>
      </c>
      <c r="U40" s="1" t="n">
        <v>0</v>
      </c>
      <c r="V40" s="1" t="n">
        <v>8.5</v>
      </c>
    </row>
    <row r="41" customFormat="false" ht="15" hidden="false" customHeight="false" outlineLevel="0" collapsed="false">
      <c r="A41" s="1" t="s">
        <v>62</v>
      </c>
      <c r="B41" s="1" t="n">
        <v>255</v>
      </c>
      <c r="C41" s="1" t="n">
        <v>240</v>
      </c>
      <c r="D41" s="1" t="n">
        <v>272</v>
      </c>
      <c r="E41" s="1" t="n">
        <v>242</v>
      </c>
      <c r="F41" s="1" t="n">
        <v>71</v>
      </c>
      <c r="G41" s="1" t="n">
        <v>70</v>
      </c>
      <c r="H41" s="1" t="n">
        <v>100</v>
      </c>
      <c r="I41" s="1" t="n">
        <v>96</v>
      </c>
      <c r="J41" s="1" t="n">
        <v>250</v>
      </c>
      <c r="K41" s="1" t="n">
        <v>294</v>
      </c>
      <c r="L41" s="1" t="n">
        <v>193</v>
      </c>
      <c r="M41" s="1" t="n">
        <v>155</v>
      </c>
      <c r="N41" s="1" t="n">
        <v>9.96</v>
      </c>
      <c r="O41" s="1" t="n">
        <v>7.62798136645963</v>
      </c>
      <c r="P41" s="1" t="n">
        <v>0.943373326576796</v>
      </c>
      <c r="Q41" s="1" t="n">
        <v>7.5</v>
      </c>
      <c r="R41" s="1" t="n">
        <v>7</v>
      </c>
      <c r="S41" s="1" t="n">
        <v>7.16666666666667</v>
      </c>
      <c r="T41" s="1" t="n">
        <v>0.258198889747161</v>
      </c>
      <c r="U41" s="1" t="n">
        <v>0.5</v>
      </c>
      <c r="V41" s="1" t="n">
        <v>7.5</v>
      </c>
    </row>
    <row r="42" customFormat="false" ht="15" hidden="false" customHeight="false" outlineLevel="0" collapsed="false">
      <c r="A42" s="1" t="s">
        <v>63</v>
      </c>
      <c r="B42" s="1" t="n">
        <v>211.25</v>
      </c>
      <c r="C42" s="1" t="n">
        <v>215.3</v>
      </c>
      <c r="D42" s="1" t="n">
        <v>192.6</v>
      </c>
      <c r="E42" s="1" t="n">
        <v>183.9</v>
      </c>
      <c r="F42" s="1" t="n">
        <v>76.9</v>
      </c>
      <c r="G42" s="1" t="n">
        <v>83.45</v>
      </c>
      <c r="H42" s="1" t="n">
        <v>54.75</v>
      </c>
      <c r="I42" s="1" t="n">
        <v>67.8</v>
      </c>
      <c r="J42" s="1" t="n">
        <v>132.2</v>
      </c>
      <c r="K42" s="1" t="n">
        <v>183.7</v>
      </c>
      <c r="L42" s="1" t="n">
        <v>172.8</v>
      </c>
      <c r="M42" s="1" t="n">
        <v>199.25</v>
      </c>
      <c r="N42" s="1" t="n">
        <v>9.04</v>
      </c>
      <c r="O42" s="1" t="n">
        <v>7.30304347826087</v>
      </c>
      <c r="P42" s="1" t="n">
        <v>0.61679105605261</v>
      </c>
      <c r="Q42" s="1" t="n">
        <v>8</v>
      </c>
      <c r="R42" s="1" t="n">
        <v>6.5</v>
      </c>
      <c r="S42" s="1" t="n">
        <v>7.33333333333333</v>
      </c>
      <c r="T42" s="1" t="n">
        <v>0.516397779494322</v>
      </c>
      <c r="U42" s="1" t="n">
        <v>1.5</v>
      </c>
      <c r="V42" s="1" t="n">
        <v>9</v>
      </c>
    </row>
    <row r="43" customFormat="false" ht="14.65" hidden="false" customHeight="false" outlineLevel="0" collapsed="false">
      <c r="A43" s="1" t="s">
        <v>64</v>
      </c>
      <c r="B43" s="1" t="n">
        <v>301.25</v>
      </c>
      <c r="C43" s="1" t="n">
        <v>298.05</v>
      </c>
      <c r="D43" s="1" t="n">
        <v>272.55</v>
      </c>
      <c r="E43" s="1" t="n">
        <v>292.15</v>
      </c>
      <c r="F43" s="1" t="n">
        <v>96.8</v>
      </c>
      <c r="G43" s="1" t="n">
        <v>100.4</v>
      </c>
      <c r="H43" s="1" t="s">
        <v>28</v>
      </c>
      <c r="I43" s="1" t="n">
        <v>118.95</v>
      </c>
      <c r="J43" s="1" t="n">
        <v>165.05</v>
      </c>
      <c r="K43" s="1" t="n">
        <v>159.3</v>
      </c>
      <c r="L43" s="1" t="n">
        <v>222.25</v>
      </c>
      <c r="M43" s="1" t="n">
        <v>213.8</v>
      </c>
      <c r="N43" s="1" t="n">
        <v>9.81</v>
      </c>
      <c r="O43" s="1" t="n">
        <v>7.89618012422359</v>
      </c>
      <c r="P43" s="1" t="n">
        <v>0.58439787569045</v>
      </c>
      <c r="Q43" s="1" t="n">
        <v>7</v>
      </c>
      <c r="R43" s="1" t="n">
        <v>6.5</v>
      </c>
      <c r="S43" s="1" t="n">
        <v>6.91666666666667</v>
      </c>
      <c r="T43" s="1" t="n">
        <v>0.204124145231932</v>
      </c>
      <c r="U43" s="1" t="n">
        <v>0.5</v>
      </c>
      <c r="V43" s="1" t="n">
        <v>8</v>
      </c>
    </row>
    <row r="44" customFormat="false" ht="15" hidden="false" customHeight="false" outlineLevel="0" collapsed="false">
      <c r="A44" s="1" t="s">
        <v>65</v>
      </c>
      <c r="B44" s="1" t="n">
        <v>202.05</v>
      </c>
      <c r="C44" s="1" t="n">
        <v>219</v>
      </c>
      <c r="D44" s="1" t="n">
        <v>160.6</v>
      </c>
      <c r="E44" s="1" t="n">
        <v>163</v>
      </c>
      <c r="F44" s="1" t="n">
        <v>62.5</v>
      </c>
      <c r="G44" s="1" t="n">
        <v>78.6</v>
      </c>
      <c r="H44" s="1" t="n">
        <v>94.6</v>
      </c>
      <c r="I44" s="1" t="n">
        <v>90.8</v>
      </c>
      <c r="J44" s="1" t="n">
        <v>196.85</v>
      </c>
      <c r="K44" s="1" t="n">
        <v>171.25</v>
      </c>
      <c r="L44" s="1" t="n">
        <v>127.1</v>
      </c>
      <c r="M44" s="1" t="n">
        <v>117.35</v>
      </c>
      <c r="N44" s="1" t="n">
        <v>7.2</v>
      </c>
      <c r="O44" s="1" t="n">
        <v>6.21487577639751</v>
      </c>
      <c r="P44" s="1" t="n">
        <v>0.422561706423307</v>
      </c>
      <c r="Q44" s="1" t="n">
        <v>8.5</v>
      </c>
      <c r="R44" s="1" t="n">
        <v>8</v>
      </c>
      <c r="S44" s="1" t="n">
        <v>8.25</v>
      </c>
      <c r="T44" s="1" t="n">
        <v>0.273861278752583</v>
      </c>
      <c r="U44" s="1" t="n">
        <v>0.5</v>
      </c>
      <c r="V44" s="1" t="n">
        <v>8.5</v>
      </c>
    </row>
    <row r="45" customFormat="false" ht="15" hidden="false" customHeight="false" outlineLevel="0" collapsed="false">
      <c r="A45" s="1" t="s">
        <v>66</v>
      </c>
      <c r="B45" s="1" t="n">
        <v>265.8</v>
      </c>
      <c r="C45" s="1" t="n">
        <v>270.5</v>
      </c>
      <c r="D45" s="1" t="n">
        <v>245.85</v>
      </c>
      <c r="E45" s="1" t="n">
        <v>234.2</v>
      </c>
      <c r="F45" s="1" t="n">
        <v>103.45</v>
      </c>
      <c r="G45" s="1" t="n">
        <v>113.1</v>
      </c>
      <c r="H45" s="1" t="n">
        <v>122.6</v>
      </c>
      <c r="I45" s="1" t="n">
        <v>103.9</v>
      </c>
      <c r="J45" s="1" t="n">
        <v>211.2</v>
      </c>
      <c r="K45" s="1" t="n">
        <v>238.15</v>
      </c>
      <c r="L45" s="1" t="n">
        <v>211.5</v>
      </c>
      <c r="M45" s="1" t="n">
        <v>190.05</v>
      </c>
      <c r="N45" s="1" t="n">
        <v>11.4</v>
      </c>
      <c r="O45" s="1" t="n">
        <v>9.81347826086955</v>
      </c>
      <c r="P45" s="1" t="n">
        <v>0.647717546292486</v>
      </c>
      <c r="Q45" s="1" t="n">
        <v>9.5</v>
      </c>
      <c r="R45" s="1" t="n">
        <v>8</v>
      </c>
      <c r="S45" s="1" t="n">
        <v>8.58333333333333</v>
      </c>
      <c r="T45" s="1" t="n">
        <v>0.491596040125088</v>
      </c>
      <c r="U45" s="1" t="n">
        <v>1.5</v>
      </c>
      <c r="V45" s="1" t="n">
        <v>9.5</v>
      </c>
    </row>
    <row r="46" customFormat="false" ht="15" hidden="false" customHeight="false" outlineLevel="0" collapsed="false">
      <c r="A46" s="1" t="s">
        <v>67</v>
      </c>
      <c r="B46" s="1" t="n">
        <v>193.2</v>
      </c>
      <c r="C46" s="1" t="n">
        <v>208.7</v>
      </c>
      <c r="D46" s="1" t="n">
        <v>190.5</v>
      </c>
      <c r="E46" s="1" t="n">
        <v>162.3</v>
      </c>
      <c r="F46" s="1" t="n">
        <v>81.65</v>
      </c>
      <c r="G46" s="1" t="n">
        <v>84.4</v>
      </c>
      <c r="H46" s="1" t="n">
        <v>93.25</v>
      </c>
      <c r="I46" s="1" t="n">
        <v>79</v>
      </c>
      <c r="J46" s="1" t="n">
        <v>119.95</v>
      </c>
      <c r="K46" s="1" t="n">
        <v>107.55</v>
      </c>
      <c r="L46" s="1" t="n">
        <v>108.45</v>
      </c>
      <c r="M46" s="1" t="n">
        <v>126.3</v>
      </c>
      <c r="N46" s="1" t="n">
        <v>10.41</v>
      </c>
      <c r="O46" s="1" t="n">
        <v>7.53201863354037</v>
      </c>
      <c r="P46" s="1" t="n">
        <v>1.10726317466511</v>
      </c>
      <c r="Q46" s="1" t="n">
        <v>7.5</v>
      </c>
      <c r="R46" s="1" t="n">
        <v>7</v>
      </c>
      <c r="S46" s="1" t="n">
        <v>7.25</v>
      </c>
      <c r="T46" s="1" t="n">
        <v>0.273861278752583</v>
      </c>
      <c r="U46" s="1" t="n">
        <v>0.5</v>
      </c>
      <c r="V46" s="1" t="n">
        <v>9.5</v>
      </c>
    </row>
    <row r="47" customFormat="false" ht="15" hidden="false" customHeight="false" outlineLevel="0" collapsed="false">
      <c r="A47" s="1" t="s">
        <v>68</v>
      </c>
      <c r="B47" s="1" t="n">
        <v>300.95</v>
      </c>
      <c r="C47" s="1" t="n">
        <v>322.9</v>
      </c>
      <c r="D47" s="1" t="n">
        <v>277.25</v>
      </c>
      <c r="E47" s="1" t="n">
        <v>269.3</v>
      </c>
      <c r="F47" s="1" t="n">
        <v>82.75</v>
      </c>
      <c r="G47" s="1" t="n">
        <v>90.05</v>
      </c>
      <c r="H47" s="1" t="n">
        <v>90.8</v>
      </c>
      <c r="I47" s="1" t="n">
        <v>84.3</v>
      </c>
      <c r="J47" s="1" t="n">
        <v>117.75</v>
      </c>
      <c r="K47" s="1" t="n">
        <v>124.65</v>
      </c>
      <c r="L47" s="1" t="n">
        <v>171.6</v>
      </c>
      <c r="M47" s="1" t="n">
        <v>168.45</v>
      </c>
      <c r="N47" s="1" t="n">
        <v>9.92</v>
      </c>
      <c r="O47" s="1" t="n">
        <v>7.79161490683229</v>
      </c>
      <c r="P47" s="1" t="n">
        <v>0.771252491573546</v>
      </c>
      <c r="Q47" s="1" t="n">
        <v>7</v>
      </c>
      <c r="R47" s="1" t="n">
        <v>6.5</v>
      </c>
      <c r="S47" s="1" t="n">
        <v>6.58333333333333</v>
      </c>
      <c r="T47" s="1" t="n">
        <v>0.204124145231932</v>
      </c>
      <c r="U47" s="1" t="n">
        <v>0.5</v>
      </c>
      <c r="V47" s="1" t="n">
        <v>8</v>
      </c>
    </row>
    <row r="48" customFormat="false" ht="15" hidden="false" customHeight="false" outlineLevel="0" collapsed="false">
      <c r="A48" s="1" t="s">
        <v>69</v>
      </c>
      <c r="B48" s="1" t="n">
        <v>261.55</v>
      </c>
      <c r="C48" s="1" t="n">
        <v>255.95</v>
      </c>
      <c r="D48" s="1" t="n">
        <v>213.65</v>
      </c>
      <c r="E48" s="1" t="n">
        <v>207.6</v>
      </c>
      <c r="F48" s="1" t="n">
        <v>75.7</v>
      </c>
      <c r="G48" s="1" t="n">
        <v>80.7</v>
      </c>
      <c r="H48" s="1" t="n">
        <v>104.7</v>
      </c>
      <c r="I48" s="1" t="n">
        <v>80.55</v>
      </c>
      <c r="J48" s="1" t="n">
        <v>118.65</v>
      </c>
      <c r="K48" s="1" t="n">
        <v>97.9</v>
      </c>
      <c r="L48" s="1" t="n">
        <v>177.8</v>
      </c>
      <c r="M48" s="1" t="n">
        <v>155.5</v>
      </c>
      <c r="N48" s="1" t="n">
        <v>9.31</v>
      </c>
      <c r="O48" s="1" t="n">
        <v>7.42540372670807</v>
      </c>
      <c r="P48" s="1" t="n">
        <v>0.595002545913368</v>
      </c>
      <c r="Q48" s="1" t="n">
        <v>7</v>
      </c>
      <c r="R48" s="1" t="n">
        <v>7</v>
      </c>
      <c r="S48" s="1" t="n">
        <v>7</v>
      </c>
      <c r="T48" s="1" t="n">
        <v>0</v>
      </c>
      <c r="U48" s="1" t="n">
        <v>0</v>
      </c>
      <c r="V48" s="1" t="n">
        <v>9.5</v>
      </c>
    </row>
    <row r="49" customFormat="false" ht="15" hidden="false" customHeight="false" outlineLevel="0" collapsed="false">
      <c r="A49" s="1" t="s">
        <v>70</v>
      </c>
      <c r="B49" s="1" t="n">
        <v>262.6</v>
      </c>
      <c r="C49" s="1" t="n">
        <v>276.9</v>
      </c>
      <c r="D49" s="1" t="n">
        <v>253.1</v>
      </c>
      <c r="E49" s="1" t="n">
        <v>249.15</v>
      </c>
      <c r="F49" s="1" t="n">
        <v>80.7</v>
      </c>
      <c r="G49" s="1" t="n">
        <v>80.95</v>
      </c>
      <c r="H49" s="1" t="n">
        <v>95.15</v>
      </c>
      <c r="I49" s="1" t="n">
        <v>105.15</v>
      </c>
      <c r="J49" s="1" t="n">
        <v>167.3</v>
      </c>
      <c r="K49" s="1" t="n">
        <v>151.35</v>
      </c>
      <c r="L49" s="1" t="n">
        <v>153.9</v>
      </c>
      <c r="M49" s="1" t="n">
        <v>189.45</v>
      </c>
      <c r="N49" s="1" t="n">
        <v>9.26</v>
      </c>
      <c r="O49" s="1" t="n">
        <v>7.03633540372672</v>
      </c>
      <c r="P49" s="1" t="n">
        <v>0.591238933037172</v>
      </c>
      <c r="Q49" s="1" t="n">
        <v>7.5</v>
      </c>
      <c r="R49" s="1" t="n">
        <v>7</v>
      </c>
      <c r="S49" s="1" t="n">
        <v>7.41666666666667</v>
      </c>
      <c r="T49" s="1" t="n">
        <v>0.204124145231932</v>
      </c>
      <c r="U49" s="1" t="n">
        <v>0.5</v>
      </c>
      <c r="V49" s="1" t="n">
        <v>8</v>
      </c>
    </row>
    <row r="50" customFormat="false" ht="15" hidden="false" customHeight="false" outlineLevel="0" collapsed="false">
      <c r="A50" s="1" t="s">
        <v>71</v>
      </c>
      <c r="B50" s="1" t="n">
        <v>230.25</v>
      </c>
      <c r="C50" s="1" t="n">
        <v>247.5</v>
      </c>
      <c r="D50" s="1" t="n">
        <v>269.75</v>
      </c>
      <c r="E50" s="1" t="n">
        <v>262.05</v>
      </c>
      <c r="F50" s="1" t="n">
        <v>96.65</v>
      </c>
      <c r="G50" s="1" t="n">
        <v>103.5</v>
      </c>
      <c r="H50" s="1" t="n">
        <v>124.95</v>
      </c>
      <c r="I50" s="1" t="n">
        <v>121.9</v>
      </c>
      <c r="J50" s="1" t="n">
        <v>213.5</v>
      </c>
      <c r="K50" s="1" t="n">
        <v>175.65</v>
      </c>
      <c r="L50" s="1" t="n">
        <v>184.6</v>
      </c>
      <c r="M50" s="1" t="n">
        <v>208.25</v>
      </c>
      <c r="N50" s="1" t="n">
        <v>8.73</v>
      </c>
      <c r="O50" s="1" t="n">
        <v>6.23372670807453</v>
      </c>
      <c r="P50" s="1" t="n">
        <v>0.725542289292891</v>
      </c>
      <c r="Q50" s="1" t="n">
        <v>8</v>
      </c>
      <c r="R50" s="1" t="n">
        <v>8</v>
      </c>
      <c r="S50" s="1" t="n">
        <v>8</v>
      </c>
      <c r="T50" s="1" t="n">
        <v>0</v>
      </c>
      <c r="U50" s="1" t="n">
        <v>0</v>
      </c>
      <c r="V50" s="1" t="n">
        <v>8.5</v>
      </c>
    </row>
    <row r="51" customFormat="false" ht="15" hidden="false" customHeight="false" outlineLevel="0" collapsed="false">
      <c r="A51" s="1" t="s">
        <v>72</v>
      </c>
      <c r="B51" s="1" t="n">
        <v>117.75</v>
      </c>
      <c r="C51" s="1" t="n">
        <v>126.15</v>
      </c>
      <c r="D51" s="1" t="n">
        <v>135.9</v>
      </c>
      <c r="E51" s="1" t="n">
        <v>129.65</v>
      </c>
      <c r="F51" s="1" t="n">
        <v>46.8</v>
      </c>
      <c r="G51" s="1" t="n">
        <v>57.3</v>
      </c>
      <c r="H51" s="1" t="n">
        <v>95.2</v>
      </c>
      <c r="I51" s="1" t="n">
        <v>66.85</v>
      </c>
      <c r="J51" s="1" t="n">
        <v>73.6</v>
      </c>
      <c r="K51" s="1" t="n">
        <v>91.3</v>
      </c>
      <c r="L51" s="1" t="n">
        <v>134.25</v>
      </c>
      <c r="M51" s="1" t="n">
        <v>134.4</v>
      </c>
      <c r="N51" s="1" t="s">
        <v>28</v>
      </c>
      <c r="O51" s="1" t="n">
        <v>6.24121298189805</v>
      </c>
      <c r="P51" s="1" t="n">
        <v>0.53945186680959</v>
      </c>
      <c r="Q51" s="1" t="n">
        <v>8.5</v>
      </c>
      <c r="R51" s="1" t="n">
        <v>7.5</v>
      </c>
      <c r="S51" s="1" t="n">
        <v>8.16666666666667</v>
      </c>
      <c r="T51" s="1" t="n">
        <v>0.408248290463863</v>
      </c>
      <c r="U51" s="1" t="n">
        <v>1</v>
      </c>
      <c r="V51" s="1" t="n">
        <v>9.5</v>
      </c>
    </row>
    <row r="52" customFormat="false" ht="15" hidden="false" customHeight="false" outlineLevel="0" collapsed="false">
      <c r="A52" s="1" t="s">
        <v>73</v>
      </c>
      <c r="B52" s="1" t="n">
        <v>319.65</v>
      </c>
      <c r="C52" s="1" t="n">
        <v>333.95</v>
      </c>
      <c r="D52" s="1" t="n">
        <v>260.7</v>
      </c>
      <c r="E52" s="1" t="n">
        <v>261.25</v>
      </c>
      <c r="F52" s="1" t="n">
        <v>74.65</v>
      </c>
      <c r="G52" s="1" t="n">
        <v>91.9</v>
      </c>
      <c r="H52" s="1" t="n">
        <v>111.5</v>
      </c>
      <c r="I52" s="1" t="n">
        <v>104.2</v>
      </c>
      <c r="J52" s="1" t="n">
        <v>241</v>
      </c>
      <c r="K52" s="1" t="n">
        <v>237.15</v>
      </c>
      <c r="L52" s="1" t="n">
        <v>202.55</v>
      </c>
      <c r="M52" s="1" t="n">
        <v>185.35</v>
      </c>
      <c r="N52" s="1" t="n">
        <v>9.1</v>
      </c>
      <c r="O52" s="1" t="n">
        <v>7.5623602484472</v>
      </c>
      <c r="P52" s="1" t="n">
        <v>0.593106311913042</v>
      </c>
      <c r="Q52" s="1" t="n">
        <v>8</v>
      </c>
      <c r="R52" s="1" t="n">
        <v>7</v>
      </c>
      <c r="S52" s="1" t="n">
        <v>7.58333333333333</v>
      </c>
      <c r="T52" s="1" t="n">
        <v>0.376386326354541</v>
      </c>
      <c r="U52" s="1" t="n">
        <v>1</v>
      </c>
      <c r="V52" s="1" t="n">
        <v>8</v>
      </c>
    </row>
    <row r="53" customFormat="false" ht="15" hidden="false" customHeight="false" outlineLevel="0" collapsed="false">
      <c r="A53" s="1" t="s">
        <v>74</v>
      </c>
      <c r="B53" s="1" t="n">
        <v>202.45</v>
      </c>
      <c r="C53" s="1" t="n">
        <v>210.55</v>
      </c>
      <c r="D53" s="1" t="n">
        <v>231.75</v>
      </c>
      <c r="E53" s="1" t="n">
        <v>238.35</v>
      </c>
      <c r="F53" s="1" t="n">
        <v>84.15</v>
      </c>
      <c r="G53" s="1" t="n">
        <v>77.2</v>
      </c>
      <c r="H53" s="1" t="n">
        <v>96.1</v>
      </c>
      <c r="I53" s="1" t="n">
        <v>90.15</v>
      </c>
      <c r="J53" s="1" t="n">
        <v>146.35</v>
      </c>
      <c r="K53" s="1" t="n">
        <v>176.75</v>
      </c>
      <c r="L53" s="1" t="n">
        <v>143.45</v>
      </c>
      <c r="M53" s="1" t="n">
        <v>132.7</v>
      </c>
      <c r="N53" s="1" t="n">
        <v>10.41</v>
      </c>
      <c r="O53" s="1" t="n">
        <v>7.53201863354037</v>
      </c>
      <c r="P53" s="1" t="n">
        <v>1.10726317466511</v>
      </c>
      <c r="Q53" s="1" t="n">
        <v>7</v>
      </c>
      <c r="R53" s="1" t="n">
        <v>7</v>
      </c>
      <c r="S53" s="1" t="n">
        <v>7</v>
      </c>
      <c r="T53" s="1" t="n">
        <v>0</v>
      </c>
      <c r="U53" s="1" t="n">
        <v>0</v>
      </c>
      <c r="V53" s="1" t="n">
        <v>8</v>
      </c>
    </row>
    <row r="54" customFormat="false" ht="15" hidden="false" customHeight="false" outlineLevel="0" collapsed="false">
      <c r="A54" s="1" t="s">
        <v>75</v>
      </c>
      <c r="B54" s="1" t="n">
        <v>301.6</v>
      </c>
      <c r="C54" s="1" t="n">
        <v>311.35</v>
      </c>
      <c r="D54" s="1" t="n">
        <v>315.45</v>
      </c>
      <c r="E54" s="1" t="n">
        <v>312.4</v>
      </c>
      <c r="F54" s="1" t="n">
        <v>112.05</v>
      </c>
      <c r="G54" s="1" t="n">
        <v>106.5</v>
      </c>
      <c r="H54" s="1" t="n">
        <v>125.3</v>
      </c>
      <c r="I54" s="1" t="n">
        <v>124.95</v>
      </c>
      <c r="J54" s="1" t="n">
        <v>292.65</v>
      </c>
      <c r="K54" s="1" t="n">
        <v>204.1</v>
      </c>
      <c r="L54" s="1" t="n">
        <v>221.4</v>
      </c>
      <c r="M54" s="1" t="n">
        <v>230.3</v>
      </c>
      <c r="N54" s="1" t="n">
        <v>13.12</v>
      </c>
      <c r="O54" s="1" t="n">
        <v>9.62919254658385</v>
      </c>
      <c r="P54" s="1" t="n">
        <v>1.14931726999527</v>
      </c>
      <c r="Q54" s="1" t="n">
        <v>8.5</v>
      </c>
      <c r="R54" s="1" t="n">
        <v>8</v>
      </c>
      <c r="S54" s="1" t="n">
        <v>8.33333333333333</v>
      </c>
      <c r="T54" s="1" t="n">
        <v>0.258198889747161</v>
      </c>
      <c r="U54" s="1" t="n">
        <v>0.5</v>
      </c>
      <c r="V54" s="1" t="n">
        <v>9.5</v>
      </c>
    </row>
    <row r="55" customFormat="false" ht="15" hidden="false" customHeight="false" outlineLevel="0" collapsed="false">
      <c r="A55" s="1" t="s">
        <v>76</v>
      </c>
      <c r="B55" s="1" t="n">
        <v>296.2</v>
      </c>
      <c r="C55" s="1" t="n">
        <v>299.5</v>
      </c>
      <c r="D55" s="1" t="n">
        <v>260.75</v>
      </c>
      <c r="E55" s="1" t="n">
        <v>271.8</v>
      </c>
      <c r="F55" s="1" t="n">
        <v>86.45</v>
      </c>
      <c r="G55" s="1" t="n">
        <v>99.05</v>
      </c>
      <c r="H55" s="1" t="n">
        <v>101.6</v>
      </c>
      <c r="I55" s="1" t="n">
        <v>96.1</v>
      </c>
      <c r="J55" s="1" t="n">
        <v>188.95</v>
      </c>
      <c r="K55" s="1" t="n">
        <v>199.8</v>
      </c>
      <c r="L55" s="1" t="n">
        <v>179.25</v>
      </c>
      <c r="M55" s="1" t="n">
        <v>134.05</v>
      </c>
      <c r="N55" s="1" t="n">
        <v>11.03</v>
      </c>
      <c r="O55" s="1" t="n">
        <v>9.63127329192547</v>
      </c>
      <c r="P55" s="1" t="n">
        <v>0.571425440554686</v>
      </c>
      <c r="Q55" s="1" t="n">
        <v>7.5</v>
      </c>
      <c r="R55" s="1" t="n">
        <v>6.5</v>
      </c>
      <c r="S55" s="1" t="n">
        <v>7</v>
      </c>
      <c r="T55" s="1" t="n">
        <v>0.316227766016838</v>
      </c>
      <c r="U55" s="1" t="n">
        <v>1</v>
      </c>
      <c r="V55" s="1" t="n">
        <v>9</v>
      </c>
    </row>
    <row r="56" customFormat="false" ht="15" hidden="false" customHeight="false" outlineLevel="0" collapsed="false">
      <c r="A56" s="1" t="s">
        <v>77</v>
      </c>
      <c r="B56" s="1" t="n">
        <v>301.65</v>
      </c>
      <c r="C56" s="1" t="n">
        <v>296</v>
      </c>
      <c r="D56" s="1" t="n">
        <v>287</v>
      </c>
      <c r="E56" s="1" t="n">
        <v>311.8</v>
      </c>
      <c r="F56" s="1" t="n">
        <v>87.45</v>
      </c>
      <c r="G56" s="1" t="n">
        <v>95.9</v>
      </c>
      <c r="H56" s="1" t="n">
        <v>110.7</v>
      </c>
      <c r="I56" s="1" t="n">
        <v>101.35</v>
      </c>
      <c r="J56" s="1" t="n">
        <v>183.45</v>
      </c>
      <c r="K56" s="1" t="n">
        <v>236.1</v>
      </c>
      <c r="L56" s="1" t="n">
        <v>212.75</v>
      </c>
      <c r="M56" s="1" t="n">
        <v>235.25</v>
      </c>
      <c r="N56" s="1" t="n">
        <v>9.06</v>
      </c>
      <c r="O56" s="1" t="n">
        <v>7.45161490683229</v>
      </c>
      <c r="P56" s="1" t="n">
        <v>0.639785205993579</v>
      </c>
      <c r="Q56" s="1" t="n">
        <v>8</v>
      </c>
      <c r="R56" s="1" t="n">
        <v>7.5</v>
      </c>
      <c r="S56" s="1" t="n">
        <v>7.83333333333333</v>
      </c>
      <c r="T56" s="1" t="n">
        <v>0.258198889747161</v>
      </c>
      <c r="U56" s="1" t="n">
        <v>0.5</v>
      </c>
      <c r="V56" s="1" t="n">
        <v>9.5</v>
      </c>
    </row>
    <row r="57" customFormat="false" ht="15" hidden="false" customHeight="false" outlineLevel="0" collapsed="false">
      <c r="A57" s="1" t="s">
        <v>78</v>
      </c>
      <c r="B57" s="1" t="n">
        <v>257.2</v>
      </c>
      <c r="C57" s="1" t="n">
        <v>266.8</v>
      </c>
      <c r="D57" s="1" t="n">
        <v>270.15</v>
      </c>
      <c r="E57" s="1" t="n">
        <v>259.2</v>
      </c>
      <c r="F57" s="1" t="n">
        <v>110.35</v>
      </c>
      <c r="G57" s="1" t="n">
        <v>108</v>
      </c>
      <c r="H57" s="1" t="n">
        <v>122.1</v>
      </c>
      <c r="I57" s="1" t="n">
        <v>118.7</v>
      </c>
      <c r="J57" s="1" t="n">
        <v>228.9</v>
      </c>
      <c r="K57" s="1" t="n">
        <v>261.3</v>
      </c>
      <c r="L57" s="1" t="n">
        <v>203.7</v>
      </c>
      <c r="M57" s="1" t="n">
        <v>173.35</v>
      </c>
      <c r="N57" s="1" t="n">
        <v>9.62</v>
      </c>
      <c r="O57" s="1" t="n">
        <v>8.15832298136646</v>
      </c>
      <c r="P57" s="1" t="n">
        <v>0.637786999498092</v>
      </c>
      <c r="Q57" s="1" t="n">
        <v>8</v>
      </c>
      <c r="R57" s="1" t="n">
        <v>7.5</v>
      </c>
      <c r="S57" s="1" t="n">
        <v>7.66666666666667</v>
      </c>
      <c r="T57" s="1" t="n">
        <v>0.258198889747161</v>
      </c>
      <c r="U57" s="1" t="n">
        <v>0.5</v>
      </c>
      <c r="V57" s="1" t="n">
        <v>9</v>
      </c>
    </row>
    <row r="58" customFormat="false" ht="15" hidden="false" customHeight="false" outlineLevel="0" collapsed="false">
      <c r="A58" s="1" t="s">
        <v>79</v>
      </c>
      <c r="B58" s="1" t="n">
        <v>259.15</v>
      </c>
      <c r="C58" s="1" t="n">
        <v>257.3</v>
      </c>
      <c r="D58" s="1" t="n">
        <v>221.15</v>
      </c>
      <c r="E58" s="1" t="n">
        <v>210.75</v>
      </c>
      <c r="F58" s="1" t="n">
        <v>55.45</v>
      </c>
      <c r="G58" s="1" t="n">
        <v>54.25</v>
      </c>
      <c r="H58" s="1" t="n">
        <v>61.4</v>
      </c>
      <c r="I58" s="1" t="n">
        <v>60.05</v>
      </c>
      <c r="J58" s="1" t="n">
        <v>143.85</v>
      </c>
      <c r="K58" s="1" t="n">
        <v>89.25</v>
      </c>
      <c r="L58" s="1" t="n">
        <v>138.65</v>
      </c>
      <c r="M58" s="1" t="n">
        <v>132.05</v>
      </c>
      <c r="N58" s="1" t="n">
        <v>6.92</v>
      </c>
      <c r="O58" s="1" t="n">
        <v>5.45521739130435</v>
      </c>
      <c r="P58" s="1" t="n">
        <v>0.58629953850867</v>
      </c>
      <c r="Q58" s="1" t="n">
        <v>7.5</v>
      </c>
      <c r="R58" s="1" t="n">
        <v>6</v>
      </c>
      <c r="S58" s="1" t="n">
        <v>6.75</v>
      </c>
      <c r="T58" s="1" t="n">
        <v>0.689202437604511</v>
      </c>
      <c r="U58" s="1" t="n">
        <v>1.5</v>
      </c>
      <c r="V58" s="1" t="n">
        <v>9</v>
      </c>
    </row>
    <row r="59" customFormat="false" ht="15" hidden="false" customHeight="false" outlineLevel="0" collapsed="false">
      <c r="A59" s="1" t="s">
        <v>80</v>
      </c>
      <c r="B59" s="1" t="n">
        <v>241.5</v>
      </c>
      <c r="C59" s="1" t="n">
        <v>257.55</v>
      </c>
      <c r="D59" s="1" t="n">
        <v>242.45</v>
      </c>
      <c r="E59" s="1" t="n">
        <v>236.85</v>
      </c>
      <c r="F59" s="1" t="n">
        <v>60.05</v>
      </c>
      <c r="G59" s="1" t="n">
        <v>67.5</v>
      </c>
      <c r="H59" s="1" t="n">
        <v>83.85</v>
      </c>
      <c r="I59" s="1" t="n">
        <v>85.05</v>
      </c>
      <c r="J59" s="1" t="n">
        <v>177.15</v>
      </c>
      <c r="K59" s="1" t="n">
        <v>96.2</v>
      </c>
      <c r="L59" s="1" t="n">
        <v>212.9</v>
      </c>
      <c r="M59" s="1" t="n">
        <v>190.25</v>
      </c>
      <c r="N59" s="1" t="n">
        <v>10.62</v>
      </c>
      <c r="O59" s="1" t="n">
        <v>8.11105590062111</v>
      </c>
      <c r="P59" s="1" t="n">
        <v>0.785580803837261</v>
      </c>
      <c r="Q59" s="1" t="n">
        <v>8</v>
      </c>
      <c r="R59" s="1" t="n">
        <v>7.5</v>
      </c>
      <c r="S59" s="1" t="n">
        <v>7.66666666666667</v>
      </c>
      <c r="T59" s="1" t="n">
        <v>0.258198889747161</v>
      </c>
      <c r="U59" s="1" t="n">
        <v>0.5</v>
      </c>
      <c r="V59" s="1" t="n">
        <v>9</v>
      </c>
    </row>
    <row r="60" customFormat="false" ht="15" hidden="false" customHeight="false" outlineLevel="0" collapsed="false">
      <c r="A60" s="1" t="s">
        <v>81</v>
      </c>
      <c r="B60" s="1" t="n">
        <v>211</v>
      </c>
      <c r="C60" s="1" t="n">
        <v>216.4</v>
      </c>
      <c r="D60" s="1" t="n">
        <v>171.55</v>
      </c>
      <c r="E60" s="1" t="n">
        <v>160.7</v>
      </c>
      <c r="F60" s="1" t="n">
        <v>67.9</v>
      </c>
      <c r="G60" s="1" t="n">
        <v>72.55</v>
      </c>
      <c r="H60" s="1" t="n">
        <v>78.2</v>
      </c>
      <c r="I60" s="1" t="n">
        <v>69.15</v>
      </c>
      <c r="J60" s="1" t="n">
        <v>110.4</v>
      </c>
      <c r="K60" s="1" t="n">
        <v>90.1</v>
      </c>
      <c r="L60" s="1" t="n">
        <v>136.6</v>
      </c>
      <c r="M60" s="1" t="n">
        <v>132.05</v>
      </c>
      <c r="N60" s="1" t="n">
        <v>9.41</v>
      </c>
      <c r="O60" s="1" t="n">
        <v>7.85459627329192</v>
      </c>
      <c r="P60" s="1" t="n">
        <v>0.680764179176328</v>
      </c>
      <c r="Q60" s="1" t="n">
        <v>8.5</v>
      </c>
      <c r="R60" s="1" t="n">
        <v>8</v>
      </c>
      <c r="S60" s="1" t="n">
        <v>8.33333333333333</v>
      </c>
      <c r="T60" s="1" t="n">
        <v>0.258198889747161</v>
      </c>
      <c r="U60" s="1" t="n">
        <v>0.5</v>
      </c>
      <c r="V60" s="1" t="n">
        <v>9</v>
      </c>
    </row>
    <row r="61" customFormat="false" ht="15" hidden="false" customHeight="false" outlineLevel="0" collapsed="false">
      <c r="A61" s="1" t="s">
        <v>82</v>
      </c>
      <c r="B61" s="1" t="n">
        <v>334.4</v>
      </c>
      <c r="C61" s="1" t="n">
        <v>362.8</v>
      </c>
      <c r="D61" s="1" t="n">
        <v>277.4</v>
      </c>
      <c r="E61" s="1" t="n">
        <v>270.95</v>
      </c>
      <c r="F61" s="1" t="n">
        <v>110.75</v>
      </c>
      <c r="G61" s="1" t="n">
        <v>122.35</v>
      </c>
      <c r="H61" s="1" t="n">
        <v>95.4</v>
      </c>
      <c r="I61" s="1" t="n">
        <v>82.05</v>
      </c>
      <c r="J61" s="1" t="n">
        <v>146.75</v>
      </c>
      <c r="K61" s="1" t="n">
        <v>136.75</v>
      </c>
      <c r="L61" s="1" t="n">
        <v>167.75</v>
      </c>
      <c r="M61" s="1" t="n">
        <v>160.6</v>
      </c>
      <c r="N61" s="1" t="n">
        <v>9.38</v>
      </c>
      <c r="O61" s="1" t="n">
        <v>7.58841614906832</v>
      </c>
      <c r="P61" s="1" t="n">
        <v>0.606118060726636</v>
      </c>
      <c r="Q61" s="1" t="n">
        <v>7.5</v>
      </c>
      <c r="R61" s="1" t="n">
        <v>7</v>
      </c>
      <c r="S61" s="1" t="n">
        <v>7.16666666666667</v>
      </c>
      <c r="T61" s="1" t="n">
        <v>0.258198889747161</v>
      </c>
      <c r="U61" s="1" t="n">
        <v>0.5</v>
      </c>
      <c r="V61" s="1" t="n">
        <v>9.5</v>
      </c>
    </row>
    <row r="62" customFormat="false" ht="15" hidden="false" customHeight="false" outlineLevel="0" collapsed="false">
      <c r="A62" s="1" t="s">
        <v>83</v>
      </c>
      <c r="B62" s="1" t="n">
        <v>286.85</v>
      </c>
      <c r="C62" s="1" t="n">
        <v>303.1</v>
      </c>
      <c r="D62" s="1" t="n">
        <v>271</v>
      </c>
      <c r="E62" s="1" t="n">
        <v>256</v>
      </c>
      <c r="F62" s="1" t="n">
        <v>93.85</v>
      </c>
      <c r="G62" s="1" t="n">
        <v>102.6</v>
      </c>
      <c r="H62" s="1" t="n">
        <v>83.9</v>
      </c>
      <c r="I62" s="1" t="n">
        <v>83.9</v>
      </c>
      <c r="J62" s="1" t="n">
        <v>255.7</v>
      </c>
      <c r="K62" s="1" t="n">
        <v>223.35</v>
      </c>
      <c r="L62" s="1" t="n">
        <v>235.3</v>
      </c>
      <c r="M62" s="1" t="n">
        <v>222.35</v>
      </c>
      <c r="N62" s="1" t="n">
        <v>9.7</v>
      </c>
      <c r="O62" s="1" t="n">
        <v>8.0483850931677</v>
      </c>
      <c r="P62" s="1" t="n">
        <v>0.683463691498246</v>
      </c>
      <c r="Q62" s="1" t="n">
        <v>8</v>
      </c>
      <c r="R62" s="1" t="n">
        <v>7.5</v>
      </c>
      <c r="S62" s="1" t="n">
        <v>7.75</v>
      </c>
      <c r="T62" s="1" t="n">
        <v>0.273861278752583</v>
      </c>
      <c r="U62" s="1" t="n">
        <v>0.5</v>
      </c>
      <c r="V62" s="1" t="n">
        <v>9</v>
      </c>
    </row>
    <row r="63" customFormat="false" ht="15" hidden="false" customHeight="false" outlineLevel="0" collapsed="false">
      <c r="A63" s="1" t="s">
        <v>84</v>
      </c>
      <c r="B63" s="1" t="n">
        <v>199.85</v>
      </c>
      <c r="C63" s="1" t="n">
        <v>223.15</v>
      </c>
      <c r="D63" s="1" t="n">
        <v>226</v>
      </c>
      <c r="E63" s="1" t="n">
        <v>217.2</v>
      </c>
      <c r="F63" s="1" t="n">
        <v>83.4</v>
      </c>
      <c r="G63" s="1" t="n">
        <v>89</v>
      </c>
      <c r="H63" s="1" t="n">
        <v>112.6</v>
      </c>
      <c r="I63" s="1" t="n">
        <v>93.2</v>
      </c>
      <c r="J63" s="1" t="n">
        <v>214.3</v>
      </c>
      <c r="K63" s="1" t="n">
        <v>167.7</v>
      </c>
      <c r="L63" s="1" t="n">
        <v>177.8</v>
      </c>
      <c r="M63" s="1" t="n">
        <v>166.95</v>
      </c>
      <c r="N63" s="1" t="n">
        <v>8.55</v>
      </c>
      <c r="O63" s="1" t="n">
        <v>6.63282608695652</v>
      </c>
      <c r="P63" s="1" t="n">
        <v>0.738732872061607</v>
      </c>
      <c r="Q63" s="1" t="n">
        <v>8</v>
      </c>
      <c r="R63" s="1" t="n">
        <v>7.5</v>
      </c>
      <c r="S63" s="1" t="n">
        <v>7.58333333333333</v>
      </c>
      <c r="T63" s="1" t="n">
        <v>0.204124145231932</v>
      </c>
      <c r="U63" s="1" t="n">
        <v>0.5</v>
      </c>
      <c r="V63" s="1" t="n">
        <v>8.5</v>
      </c>
    </row>
    <row r="64" customFormat="false" ht="15" hidden="false" customHeight="false" outlineLevel="0" collapsed="false">
      <c r="A64" s="1" t="s">
        <v>85</v>
      </c>
      <c r="B64" s="1" t="n">
        <v>331.55</v>
      </c>
      <c r="C64" s="1" t="n">
        <v>322.15</v>
      </c>
      <c r="D64" s="1" t="n">
        <v>211.05</v>
      </c>
      <c r="E64" s="1" t="n">
        <v>235.4</v>
      </c>
      <c r="F64" s="1" t="n">
        <v>82.7</v>
      </c>
      <c r="G64" s="1" t="n">
        <v>93.5</v>
      </c>
      <c r="H64" s="1" t="n">
        <v>161.95</v>
      </c>
      <c r="I64" s="1" t="n">
        <v>145.95</v>
      </c>
      <c r="J64" s="1" t="n">
        <v>182.4</v>
      </c>
      <c r="K64" s="1" t="n">
        <v>204.95</v>
      </c>
      <c r="L64" s="1" t="n">
        <v>197.55</v>
      </c>
      <c r="M64" s="1" t="n">
        <v>218.25</v>
      </c>
      <c r="N64" s="1" t="n">
        <v>9.18</v>
      </c>
      <c r="O64" s="1" t="n">
        <v>7.78276397515528</v>
      </c>
      <c r="P64" s="1" t="n">
        <v>0.515122222021421</v>
      </c>
      <c r="Q64" s="1" t="n">
        <v>8</v>
      </c>
      <c r="R64" s="1" t="n">
        <v>8</v>
      </c>
      <c r="S64" s="1" t="n">
        <v>8</v>
      </c>
      <c r="T64" s="1" t="n">
        <v>0</v>
      </c>
      <c r="U64" s="1" t="n">
        <v>0</v>
      </c>
      <c r="V64" s="1" t="n">
        <v>9.5</v>
      </c>
    </row>
    <row r="65" customFormat="false" ht="15" hidden="false" customHeight="false" outlineLevel="0" collapsed="false">
      <c r="A65" s="1" t="s">
        <v>86</v>
      </c>
      <c r="B65" s="1" t="n">
        <v>227.85</v>
      </c>
      <c r="C65" s="1" t="n">
        <v>228.3</v>
      </c>
      <c r="D65" s="1" t="n">
        <v>178.8</v>
      </c>
      <c r="E65" s="1" t="n">
        <v>163.8</v>
      </c>
      <c r="F65" s="1" t="n">
        <v>77.1</v>
      </c>
      <c r="G65" s="1" t="n">
        <v>74.15</v>
      </c>
      <c r="H65" s="1" t="n">
        <v>106.45</v>
      </c>
      <c r="I65" s="1" t="n">
        <v>102.1</v>
      </c>
      <c r="J65" s="1" t="n">
        <v>260.65</v>
      </c>
      <c r="K65" s="1" t="n">
        <v>202.15</v>
      </c>
      <c r="L65" s="1" t="n">
        <v>180</v>
      </c>
      <c r="M65" s="1" t="n">
        <v>171.7</v>
      </c>
      <c r="N65" s="1" t="n">
        <v>11.45</v>
      </c>
      <c r="O65" s="1" t="n">
        <v>8.80142857142857</v>
      </c>
      <c r="P65" s="1" t="n">
        <v>1.0591366949057</v>
      </c>
      <c r="Q65" s="1" t="n">
        <v>8</v>
      </c>
      <c r="R65" s="1" t="n">
        <v>8</v>
      </c>
      <c r="S65" s="1" t="n">
        <v>8</v>
      </c>
      <c r="T65" s="1" t="n">
        <v>0</v>
      </c>
      <c r="U65" s="1" t="n">
        <v>0</v>
      </c>
      <c r="V65" s="1" t="n">
        <v>8.5</v>
      </c>
    </row>
    <row r="66" customFormat="false" ht="15" hidden="false" customHeight="false" outlineLevel="0" collapsed="false">
      <c r="A66" s="1" t="s">
        <v>87</v>
      </c>
      <c r="B66" s="1" t="n">
        <v>271.1</v>
      </c>
      <c r="C66" s="1" t="n">
        <v>280.3</v>
      </c>
      <c r="D66" s="1" t="n">
        <v>194.5</v>
      </c>
      <c r="E66" s="1" t="n">
        <v>199.3</v>
      </c>
      <c r="F66" s="1" t="n">
        <v>97.3</v>
      </c>
      <c r="G66" s="1" t="n">
        <v>100.1</v>
      </c>
      <c r="H66" s="1" t="n">
        <v>142.7</v>
      </c>
      <c r="I66" s="1" t="n">
        <v>129.05</v>
      </c>
      <c r="J66" s="1" t="n">
        <v>128.8</v>
      </c>
      <c r="K66" s="1" t="n">
        <v>137.4</v>
      </c>
      <c r="L66" s="1" t="n">
        <v>176.35</v>
      </c>
      <c r="M66" s="1" t="n">
        <v>177.35</v>
      </c>
      <c r="N66" s="1" t="n">
        <v>7.6</v>
      </c>
      <c r="O66" s="1" t="n">
        <v>5.68562111801242</v>
      </c>
      <c r="P66" s="1" t="n">
        <v>0.613645776886255</v>
      </c>
      <c r="Q66" s="1" t="n">
        <v>8</v>
      </c>
      <c r="R66" s="1" t="n">
        <v>7.5</v>
      </c>
      <c r="S66" s="1" t="n">
        <v>7.75</v>
      </c>
      <c r="T66" s="1" t="n">
        <v>0.273861278752583</v>
      </c>
      <c r="U66" s="1" t="n">
        <v>0.5</v>
      </c>
      <c r="V66" s="1" t="n">
        <v>9.5</v>
      </c>
    </row>
    <row r="67" customFormat="false" ht="15" hidden="false" customHeight="false" outlineLevel="0" collapsed="false">
      <c r="A67" s="1" t="s">
        <v>88</v>
      </c>
      <c r="B67" s="1" t="n">
        <v>284.4</v>
      </c>
      <c r="C67" s="1" t="n">
        <v>252.4</v>
      </c>
      <c r="D67" s="1" t="n">
        <v>240.4</v>
      </c>
      <c r="E67" s="1" t="n">
        <v>218.3</v>
      </c>
      <c r="F67" s="1" t="n">
        <v>87.5</v>
      </c>
      <c r="G67" s="1" t="n">
        <v>84.55</v>
      </c>
      <c r="H67" s="1" t="n">
        <v>92.45</v>
      </c>
      <c r="I67" s="1" t="n">
        <v>106.1</v>
      </c>
      <c r="J67" s="1" t="n">
        <v>160.1</v>
      </c>
      <c r="K67" s="1" t="n">
        <v>177.2</v>
      </c>
      <c r="L67" s="1" t="n">
        <v>152.35</v>
      </c>
      <c r="M67" s="1" t="n">
        <v>157.85</v>
      </c>
      <c r="N67" s="1" t="n">
        <v>10.39</v>
      </c>
      <c r="O67" s="1" t="n">
        <v>7.16571428571428</v>
      </c>
      <c r="P67" s="1" t="n">
        <v>0.964779906000688</v>
      </c>
      <c r="Q67" s="1" t="n">
        <v>8.5</v>
      </c>
      <c r="R67" s="1" t="n">
        <v>8</v>
      </c>
      <c r="S67" s="1" t="n">
        <v>8.16666666666667</v>
      </c>
      <c r="T67" s="1" t="n">
        <v>0.258198889747161</v>
      </c>
      <c r="U67" s="1" t="n">
        <v>0.5</v>
      </c>
      <c r="V67" s="1" t="n">
        <v>9.5</v>
      </c>
    </row>
    <row r="68" customFormat="false" ht="15" hidden="false" customHeight="false" outlineLevel="0" collapsed="false">
      <c r="A68" s="1" t="s">
        <v>89</v>
      </c>
      <c r="B68" s="1" t="n">
        <v>283.4</v>
      </c>
      <c r="C68" s="1" t="n">
        <v>289.85</v>
      </c>
      <c r="D68" s="1" t="n">
        <v>251.85</v>
      </c>
      <c r="E68" s="1" t="n">
        <v>263.45</v>
      </c>
      <c r="F68" s="1" t="n">
        <v>88.9</v>
      </c>
      <c r="G68" s="1" t="n">
        <v>87.05</v>
      </c>
      <c r="H68" s="1" t="n">
        <v>100.8</v>
      </c>
      <c r="I68" s="1" t="n">
        <v>88.8</v>
      </c>
      <c r="J68" s="1" t="n">
        <v>224.65</v>
      </c>
      <c r="K68" s="1" t="n">
        <v>274.9</v>
      </c>
      <c r="L68" s="1" t="n">
        <v>156.85</v>
      </c>
      <c r="M68" s="1" t="n">
        <v>162.5</v>
      </c>
      <c r="N68" s="1" t="n">
        <v>9.12</v>
      </c>
      <c r="O68" s="1" t="n">
        <v>7.17999999999999</v>
      </c>
      <c r="P68" s="1" t="n">
        <v>0.848099947087146</v>
      </c>
      <c r="Q68" s="1" t="n">
        <v>7</v>
      </c>
      <c r="R68" s="1" t="n">
        <v>6.5</v>
      </c>
      <c r="S68" s="1" t="n">
        <v>6.91666666666667</v>
      </c>
      <c r="T68" s="1" t="n">
        <v>0.204124145231932</v>
      </c>
      <c r="U68" s="1" t="n">
        <v>0.5</v>
      </c>
      <c r="V68" s="1" t="n">
        <v>9</v>
      </c>
    </row>
    <row r="69" customFormat="false" ht="15" hidden="false" customHeight="false" outlineLevel="0" collapsed="false">
      <c r="A69" s="1" t="s">
        <v>90</v>
      </c>
      <c r="B69" s="1" t="n">
        <v>231.25</v>
      </c>
      <c r="C69" s="1" t="n">
        <v>253.35</v>
      </c>
      <c r="D69" s="1" t="n">
        <v>276.05</v>
      </c>
      <c r="E69" s="1" t="n">
        <v>253.95</v>
      </c>
      <c r="F69" s="1" t="n">
        <v>71.55</v>
      </c>
      <c r="G69" s="1" t="n">
        <v>79.75</v>
      </c>
      <c r="H69" s="1" t="n">
        <v>86.95</v>
      </c>
      <c r="I69" s="1" t="n">
        <v>90.25</v>
      </c>
      <c r="J69" s="1" t="n">
        <v>200.1</v>
      </c>
      <c r="K69" s="1" t="n">
        <v>145.05</v>
      </c>
      <c r="L69" s="1" t="n">
        <v>172.5</v>
      </c>
      <c r="M69" s="1" t="n">
        <v>167.45</v>
      </c>
      <c r="N69" s="1" t="n">
        <v>11.85</v>
      </c>
      <c r="O69" s="1" t="n">
        <v>9.46478260869565</v>
      </c>
      <c r="P69" s="1" t="n">
        <v>1.08145055867074</v>
      </c>
      <c r="Q69" s="1" t="n">
        <v>6</v>
      </c>
      <c r="R69" s="1" t="n">
        <v>5.5</v>
      </c>
      <c r="S69" s="1" t="n">
        <v>5.75</v>
      </c>
      <c r="T69" s="1" t="n">
        <v>0.273861278752583</v>
      </c>
      <c r="U69" s="1" t="n">
        <v>0.5</v>
      </c>
      <c r="V69" s="1" t="n">
        <v>9</v>
      </c>
    </row>
    <row r="70" customFormat="false" ht="15" hidden="false" customHeight="false" outlineLevel="0" collapsed="false">
      <c r="A70" s="1" t="s">
        <v>91</v>
      </c>
      <c r="B70" s="1" t="n">
        <v>302.45</v>
      </c>
      <c r="C70" s="1" t="n">
        <v>307.3</v>
      </c>
      <c r="D70" s="1" t="n">
        <v>264.95</v>
      </c>
      <c r="E70" s="1" t="n">
        <v>266.65</v>
      </c>
      <c r="F70" s="1" t="n">
        <v>85.65</v>
      </c>
      <c r="G70" s="1" t="n">
        <v>94.5</v>
      </c>
      <c r="H70" s="1" t="n">
        <v>121.5</v>
      </c>
      <c r="I70" s="1" t="n">
        <v>94.05</v>
      </c>
      <c r="J70" s="1" t="n">
        <v>166.5</v>
      </c>
      <c r="K70" s="1" t="n">
        <v>183.95</v>
      </c>
      <c r="L70" s="1" t="n">
        <v>166.25</v>
      </c>
      <c r="M70" s="1" t="n">
        <v>135.5</v>
      </c>
      <c r="N70" s="1" t="n">
        <v>8.81</v>
      </c>
      <c r="O70" s="1" t="n">
        <v>6.73624223602485</v>
      </c>
      <c r="P70" s="1" t="n">
        <v>0.79065443358698</v>
      </c>
      <c r="Q70" s="1" t="n">
        <v>8.5</v>
      </c>
      <c r="R70" s="1" t="n">
        <v>8</v>
      </c>
      <c r="S70" s="1" t="n">
        <v>8.33333333333333</v>
      </c>
      <c r="T70" s="1" t="n">
        <v>0.258198889747161</v>
      </c>
      <c r="U70" s="1" t="n">
        <v>0.5</v>
      </c>
      <c r="V70" s="1" t="n">
        <v>9</v>
      </c>
    </row>
    <row r="71" customFormat="false" ht="15" hidden="false" customHeight="false" outlineLevel="0" collapsed="false">
      <c r="A71" s="1" t="s">
        <v>92</v>
      </c>
      <c r="B71" s="1" t="n">
        <v>272.4</v>
      </c>
      <c r="C71" s="1" t="n">
        <v>273.95</v>
      </c>
      <c r="D71" s="1" t="n">
        <v>224.05</v>
      </c>
      <c r="E71" s="1" t="n">
        <v>229.75</v>
      </c>
      <c r="F71" s="1" t="n">
        <v>87.65</v>
      </c>
      <c r="G71" s="1" t="n">
        <v>90.95</v>
      </c>
      <c r="H71" s="1" t="n">
        <v>88.2</v>
      </c>
      <c r="I71" s="1" t="n">
        <v>98.25</v>
      </c>
      <c r="J71" s="1" t="n">
        <v>187.65</v>
      </c>
      <c r="K71" s="1" t="n">
        <v>131.85</v>
      </c>
      <c r="L71" s="1" t="n">
        <v>141.6</v>
      </c>
      <c r="M71" s="1" t="n">
        <v>172.55</v>
      </c>
      <c r="N71" s="1" t="n">
        <v>11.36</v>
      </c>
      <c r="O71" s="1" t="n">
        <v>9.02040372670807</v>
      </c>
      <c r="P71" s="1" t="n">
        <v>0.907010851009511</v>
      </c>
      <c r="Q71" s="1" t="n">
        <v>8</v>
      </c>
      <c r="R71" s="1" t="n">
        <v>7.5</v>
      </c>
      <c r="S71" s="1" t="n">
        <v>7.58333333333333</v>
      </c>
      <c r="T71" s="1" t="n">
        <v>0.204124145231932</v>
      </c>
      <c r="U71" s="1" t="n">
        <v>0.5</v>
      </c>
      <c r="V71" s="1" t="n">
        <v>8</v>
      </c>
    </row>
    <row r="72" customFormat="false" ht="15" hidden="false" customHeight="false" outlineLevel="0" collapsed="false">
      <c r="A72" s="1" t="s">
        <v>93</v>
      </c>
      <c r="B72" s="1" t="n">
        <v>243.25</v>
      </c>
      <c r="C72" s="1" t="n">
        <v>251.4</v>
      </c>
      <c r="D72" s="1" t="n">
        <v>243.45</v>
      </c>
      <c r="E72" s="1" t="n">
        <v>246.6</v>
      </c>
      <c r="F72" s="1" t="n">
        <v>73.15</v>
      </c>
      <c r="G72" s="1" t="n">
        <v>80.1</v>
      </c>
      <c r="H72" s="1" t="n">
        <v>112.65</v>
      </c>
      <c r="I72" s="1" t="n">
        <v>110.1</v>
      </c>
      <c r="J72" s="1" t="n">
        <v>106.75</v>
      </c>
      <c r="K72" s="1" t="n">
        <v>135.2</v>
      </c>
      <c r="L72" s="1" t="n">
        <v>122.1</v>
      </c>
      <c r="M72" s="1" t="n">
        <v>135.05</v>
      </c>
      <c r="N72" s="1" t="n">
        <v>7.96</v>
      </c>
      <c r="O72" s="1" t="n">
        <v>6.12950310559006</v>
      </c>
      <c r="P72" s="1" t="n">
        <v>0.625631445499506</v>
      </c>
      <c r="Q72" s="1" t="n">
        <v>7.5</v>
      </c>
      <c r="R72" s="1" t="n">
        <v>7</v>
      </c>
      <c r="S72" s="1" t="n">
        <v>7.33333333333333</v>
      </c>
      <c r="T72" s="1" t="n">
        <v>0.258198889747161</v>
      </c>
      <c r="U72" s="1" t="n">
        <v>0.5</v>
      </c>
      <c r="V72" s="1" t="n">
        <v>8</v>
      </c>
    </row>
    <row r="73" customFormat="false" ht="15" hidden="false" customHeight="false" outlineLevel="0" collapsed="false">
      <c r="A73" s="1" t="s">
        <v>94</v>
      </c>
      <c r="B73" s="1" t="n">
        <v>220.95</v>
      </c>
      <c r="C73" s="1" t="n">
        <v>227.05</v>
      </c>
      <c r="D73" s="1" t="n">
        <v>185.15</v>
      </c>
      <c r="E73" s="1" t="n">
        <v>194.9</v>
      </c>
      <c r="F73" s="1" t="n">
        <v>45.1</v>
      </c>
      <c r="G73" s="1" t="n">
        <v>58.75</v>
      </c>
      <c r="H73" s="1" t="n">
        <v>103.25</v>
      </c>
      <c r="I73" s="1" t="n">
        <v>117.55</v>
      </c>
      <c r="J73" s="1" t="n">
        <v>124.1</v>
      </c>
      <c r="K73" s="1" t="n">
        <v>174.8</v>
      </c>
      <c r="L73" s="1" t="n">
        <v>122.75</v>
      </c>
      <c r="M73" s="1" t="n">
        <v>109.95</v>
      </c>
      <c r="N73" s="1" t="n">
        <v>9.76</v>
      </c>
      <c r="O73" s="1" t="n">
        <v>7.26686335403727</v>
      </c>
      <c r="P73" s="1" t="n">
        <v>0.96239371220004</v>
      </c>
      <c r="Q73" s="1" t="n">
        <v>9.5</v>
      </c>
      <c r="R73" s="1" t="n">
        <v>8</v>
      </c>
      <c r="S73" s="1" t="n">
        <v>8.58333333333333</v>
      </c>
      <c r="T73" s="1" t="n">
        <v>0.584522597225006</v>
      </c>
      <c r="U73" s="1" t="n">
        <v>1.5</v>
      </c>
      <c r="V73" s="1" t="n">
        <v>9</v>
      </c>
    </row>
    <row r="74" customFormat="false" ht="15" hidden="false" customHeight="false" outlineLevel="0" collapsed="false">
      <c r="A74" s="1" t="s">
        <v>95</v>
      </c>
      <c r="B74" s="1" t="n">
        <v>262.4</v>
      </c>
      <c r="C74" s="1" t="n">
        <v>256.5</v>
      </c>
      <c r="D74" s="1" t="n">
        <v>191.4</v>
      </c>
      <c r="E74" s="1" t="n">
        <v>191.85</v>
      </c>
      <c r="F74" s="1" t="n">
        <v>99.45</v>
      </c>
      <c r="G74" s="1" t="n">
        <v>111.35</v>
      </c>
      <c r="H74" s="1" t="n">
        <v>174.75</v>
      </c>
      <c r="I74" s="1" t="n">
        <v>155.85</v>
      </c>
      <c r="J74" s="1" t="n">
        <v>113.9</v>
      </c>
      <c r="K74" s="1" t="n">
        <v>151.7</v>
      </c>
      <c r="L74" s="1" t="n">
        <v>148.35</v>
      </c>
      <c r="M74" s="1" t="n">
        <v>119.65</v>
      </c>
      <c r="N74" s="1" t="n">
        <v>7.58</v>
      </c>
      <c r="O74" s="1" t="n">
        <v>6.11211180124224</v>
      </c>
      <c r="P74" s="1" t="n">
        <v>0.466115932175567</v>
      </c>
      <c r="Q74" s="1" t="n">
        <v>9</v>
      </c>
      <c r="R74" s="1" t="n">
        <v>7.5</v>
      </c>
      <c r="S74" s="1" t="n">
        <v>8</v>
      </c>
      <c r="T74" s="1" t="n">
        <v>0.547722557505166</v>
      </c>
      <c r="U74" s="1" t="n">
        <v>1.5</v>
      </c>
      <c r="V74" s="1" t="n">
        <v>9</v>
      </c>
    </row>
    <row r="75" customFormat="false" ht="15" hidden="false" customHeight="false" outlineLevel="0" collapsed="false">
      <c r="A75" s="1" t="s">
        <v>96</v>
      </c>
      <c r="B75" s="1" t="n">
        <v>256.15</v>
      </c>
      <c r="C75" s="1" t="n">
        <v>275.05</v>
      </c>
      <c r="D75" s="1" t="n">
        <v>238.15</v>
      </c>
      <c r="E75" s="1" t="n">
        <v>236.1</v>
      </c>
      <c r="F75" s="1" t="n">
        <v>61.5</v>
      </c>
      <c r="G75" s="1" t="n">
        <v>73.15</v>
      </c>
      <c r="H75" s="1" t="n">
        <v>105.55</v>
      </c>
      <c r="I75" s="1" t="n">
        <v>87.9</v>
      </c>
      <c r="J75" s="1" t="n">
        <v>173.55</v>
      </c>
      <c r="K75" s="1" t="n">
        <v>190.45</v>
      </c>
      <c r="L75" s="1" t="n">
        <v>156.3</v>
      </c>
      <c r="M75" s="1" t="n">
        <v>148.6</v>
      </c>
      <c r="N75" s="1" t="n">
        <v>9.58</v>
      </c>
      <c r="O75" s="1" t="n">
        <v>8.34978260869566</v>
      </c>
      <c r="P75" s="1" t="n">
        <v>0.638104877127369</v>
      </c>
      <c r="Q75" s="1" t="n">
        <v>6.5</v>
      </c>
      <c r="R75" s="1" t="n">
        <v>6</v>
      </c>
      <c r="S75" s="1" t="n">
        <v>6.41666666666667</v>
      </c>
      <c r="T75" s="1" t="n">
        <v>0.204124145231932</v>
      </c>
      <c r="U75" s="1" t="n">
        <v>0.5</v>
      </c>
      <c r="V75" s="1" t="n">
        <v>8.5</v>
      </c>
    </row>
    <row r="76" customFormat="false" ht="15" hidden="false" customHeight="false" outlineLevel="0" collapsed="false">
      <c r="A76" s="1" t="s">
        <v>97</v>
      </c>
      <c r="B76" s="1" t="n">
        <v>280.55</v>
      </c>
      <c r="C76" s="1" t="n">
        <v>273.8</v>
      </c>
      <c r="D76" s="1" t="n">
        <v>212.35</v>
      </c>
      <c r="E76" s="1" t="n">
        <v>194.55</v>
      </c>
      <c r="F76" s="1" t="n">
        <v>77.4</v>
      </c>
      <c r="G76" s="1" t="n">
        <v>78.4</v>
      </c>
      <c r="H76" s="1" t="n">
        <v>92.5</v>
      </c>
      <c r="I76" s="1" t="n">
        <v>78.1</v>
      </c>
      <c r="J76" s="1" t="n">
        <v>213.15</v>
      </c>
      <c r="K76" s="1" t="n">
        <v>197.85</v>
      </c>
      <c r="L76" s="1" t="n">
        <v>230.9</v>
      </c>
      <c r="M76" s="1" t="n">
        <v>232.8</v>
      </c>
      <c r="N76" s="1" t="n">
        <v>10.37</v>
      </c>
      <c r="O76" s="1" t="n">
        <v>7.85267080745341</v>
      </c>
      <c r="P76" s="1" t="n">
        <v>0.823986781011814</v>
      </c>
      <c r="Q76" s="1" t="n">
        <v>7.5</v>
      </c>
      <c r="R76" s="1" t="n">
        <v>7</v>
      </c>
      <c r="S76" s="1" t="n">
        <v>7.25</v>
      </c>
      <c r="T76" s="1" t="n">
        <v>0.273861278752583</v>
      </c>
      <c r="U76" s="1" t="n">
        <v>0.5</v>
      </c>
      <c r="V76" s="1" t="n">
        <v>8</v>
      </c>
    </row>
    <row r="77" customFormat="false" ht="15" hidden="false" customHeight="false" outlineLevel="0" collapsed="false">
      <c r="A77" s="1" t="s">
        <v>98</v>
      </c>
      <c r="B77" s="1" t="n">
        <v>235.8</v>
      </c>
      <c r="C77" s="1" t="n">
        <v>258.95</v>
      </c>
      <c r="D77" s="1" t="n">
        <v>165.5</v>
      </c>
      <c r="E77" s="1" t="n">
        <v>171.5</v>
      </c>
      <c r="F77" s="1" t="n">
        <v>76.95</v>
      </c>
      <c r="G77" s="1" t="n">
        <v>85.05</v>
      </c>
      <c r="H77" s="1" t="n">
        <v>92.35</v>
      </c>
      <c r="I77" s="1" t="n">
        <v>104.5</v>
      </c>
      <c r="J77" s="1" t="n">
        <v>106.75</v>
      </c>
      <c r="K77" s="1" t="n">
        <v>116.45</v>
      </c>
      <c r="L77" s="1" t="n">
        <v>124.95</v>
      </c>
      <c r="M77" s="1" t="n">
        <v>124.1</v>
      </c>
      <c r="N77" s="1" t="n">
        <v>9.73</v>
      </c>
      <c r="O77" s="1" t="n">
        <v>6.78248447204969</v>
      </c>
      <c r="P77" s="1" t="n">
        <v>0.856039224547414</v>
      </c>
      <c r="Q77" s="1" t="n">
        <v>7.5</v>
      </c>
      <c r="R77" s="1" t="n">
        <v>7</v>
      </c>
      <c r="S77" s="1" t="n">
        <v>7.16666666666667</v>
      </c>
      <c r="T77" s="1" t="n">
        <v>0.258198889747161</v>
      </c>
      <c r="U77" s="1" t="n">
        <v>0.5</v>
      </c>
      <c r="V77" s="1" t="n">
        <v>8.5</v>
      </c>
    </row>
    <row r="78" customFormat="false" ht="15" hidden="false" customHeight="false" outlineLevel="0" collapsed="false">
      <c r="A78" s="1" t="s">
        <v>99</v>
      </c>
      <c r="B78" s="1" t="n">
        <v>236.05</v>
      </c>
      <c r="C78" s="1" t="n">
        <v>247.6</v>
      </c>
      <c r="D78" s="1" t="n">
        <v>250.6</v>
      </c>
      <c r="E78" s="1" t="n">
        <v>264.65</v>
      </c>
      <c r="F78" s="1" t="n">
        <v>73.5</v>
      </c>
      <c r="G78" s="1" t="n">
        <v>79.95</v>
      </c>
      <c r="H78" s="1" t="n">
        <v>101.65</v>
      </c>
      <c r="I78" s="1" t="n">
        <v>109</v>
      </c>
      <c r="J78" s="1" t="n">
        <v>257.45</v>
      </c>
      <c r="K78" s="1" t="n">
        <v>250.35</v>
      </c>
      <c r="L78" s="1" t="n">
        <v>193.7</v>
      </c>
      <c r="M78" s="1" t="n">
        <v>186.45</v>
      </c>
      <c r="N78" s="1" t="n">
        <v>8.66</v>
      </c>
      <c r="O78" s="1" t="n">
        <v>6.98813664596273</v>
      </c>
      <c r="P78" s="1" t="n">
        <v>0.677088512340784</v>
      </c>
      <c r="Q78" s="1" t="n">
        <v>8</v>
      </c>
      <c r="R78" s="1" t="n">
        <v>7.5</v>
      </c>
      <c r="S78" s="1" t="n">
        <v>7.75</v>
      </c>
      <c r="T78" s="1" t="n">
        <v>0.273861278752583</v>
      </c>
      <c r="U78" s="1" t="n">
        <v>0.5</v>
      </c>
      <c r="V78" s="1" t="n">
        <v>9</v>
      </c>
    </row>
    <row r="79" customFormat="false" ht="15" hidden="false" customHeight="false" outlineLevel="0" collapsed="false">
      <c r="A79" s="1" t="s">
        <v>100</v>
      </c>
      <c r="B79" s="1" t="n">
        <v>298</v>
      </c>
      <c r="C79" s="1" t="n">
        <v>309.4</v>
      </c>
      <c r="D79" s="1" t="n">
        <v>296.75</v>
      </c>
      <c r="E79" s="1" t="n">
        <v>283.75</v>
      </c>
      <c r="F79" s="1" t="n">
        <v>80.65</v>
      </c>
      <c r="G79" s="1" t="n">
        <v>84.9</v>
      </c>
      <c r="H79" s="1" t="n">
        <v>138.3</v>
      </c>
      <c r="I79" s="1" t="n">
        <v>123.55</v>
      </c>
      <c r="J79" s="1" t="n">
        <v>252.5</v>
      </c>
      <c r="K79" s="1" t="n">
        <v>222.4</v>
      </c>
      <c r="L79" s="1" t="n">
        <v>204.65</v>
      </c>
      <c r="M79" s="1" t="n">
        <v>223.6</v>
      </c>
      <c r="N79" s="1" t="n">
        <v>8.45</v>
      </c>
      <c r="O79" s="1" t="n">
        <v>6.95701863354037</v>
      </c>
      <c r="P79" s="1" t="n">
        <v>0.566022185887185</v>
      </c>
      <c r="Q79" s="1" t="n">
        <v>8</v>
      </c>
      <c r="R79" s="1" t="n">
        <v>7.5</v>
      </c>
      <c r="S79" s="1" t="n">
        <v>7.83333333333333</v>
      </c>
      <c r="T79" s="1" t="n">
        <v>0.258198889747161</v>
      </c>
      <c r="U79" s="1" t="n">
        <v>0.5</v>
      </c>
      <c r="V79" s="1" t="n">
        <v>8.5</v>
      </c>
    </row>
    <row r="80" customFormat="false" ht="15" hidden="false" customHeight="false" outlineLevel="0" collapsed="false">
      <c r="A80" s="1" t="s">
        <v>101</v>
      </c>
      <c r="B80" s="1" t="n">
        <v>232.85</v>
      </c>
      <c r="C80" s="1" t="n">
        <v>246.7</v>
      </c>
      <c r="D80" s="1" t="n">
        <v>193.3</v>
      </c>
      <c r="E80" s="1" t="n">
        <v>187.7</v>
      </c>
      <c r="F80" s="1" t="n">
        <v>81.8</v>
      </c>
      <c r="G80" s="1" t="n">
        <v>87</v>
      </c>
      <c r="H80" s="1" t="n">
        <v>103.35</v>
      </c>
      <c r="I80" s="1" t="n">
        <v>96.2</v>
      </c>
      <c r="J80" s="1" t="n">
        <v>136.3</v>
      </c>
      <c r="K80" s="1" t="n">
        <v>117.75</v>
      </c>
      <c r="L80" s="1" t="n">
        <v>161</v>
      </c>
      <c r="M80" s="1" t="n">
        <v>154.8</v>
      </c>
      <c r="N80" s="1" t="n">
        <v>7.48</v>
      </c>
      <c r="O80" s="1" t="n">
        <v>5.57444099378882</v>
      </c>
      <c r="P80" s="1" t="n">
        <v>0.68310713385274</v>
      </c>
      <c r="Q80" s="1" t="n">
        <v>8.5</v>
      </c>
      <c r="R80" s="1" t="n">
        <v>8</v>
      </c>
      <c r="S80" s="1" t="n">
        <v>8.25</v>
      </c>
      <c r="T80" s="1" t="n">
        <v>0.273861278752583</v>
      </c>
      <c r="U80" s="1" t="n">
        <v>0.5</v>
      </c>
      <c r="V80" s="1" t="n">
        <v>9</v>
      </c>
    </row>
    <row r="81" customFormat="false" ht="15" hidden="false" customHeight="false" outlineLevel="0" collapsed="false">
      <c r="A81" s="1" t="s">
        <v>102</v>
      </c>
      <c r="B81" s="1" t="n">
        <v>199.6</v>
      </c>
      <c r="C81" s="1" t="n">
        <v>199.8</v>
      </c>
      <c r="D81" s="1" t="n">
        <v>231.5</v>
      </c>
      <c r="E81" s="1" t="n">
        <v>218.45</v>
      </c>
      <c r="F81" s="1" t="n">
        <v>61.4</v>
      </c>
      <c r="G81" s="1" t="n">
        <v>73.55</v>
      </c>
      <c r="H81" s="1" t="n">
        <v>87.15</v>
      </c>
      <c r="I81" s="1" t="n">
        <v>90.85</v>
      </c>
      <c r="J81" s="1" t="n">
        <v>138.45</v>
      </c>
      <c r="K81" s="1" t="n">
        <v>178.7</v>
      </c>
      <c r="L81" s="1" t="n">
        <v>119.8</v>
      </c>
      <c r="M81" s="1" t="n">
        <v>115.9</v>
      </c>
      <c r="N81" s="1" t="n">
        <v>10.06</v>
      </c>
      <c r="O81" s="1" t="n">
        <v>8.04503105590062</v>
      </c>
      <c r="P81" s="1" t="n">
        <v>0.668944511269161</v>
      </c>
      <c r="Q81" s="1" t="n">
        <v>8.5</v>
      </c>
      <c r="R81" s="1" t="n">
        <v>7.5</v>
      </c>
      <c r="S81" s="1" t="n">
        <v>8</v>
      </c>
      <c r="T81" s="1" t="n">
        <v>0.316227766016838</v>
      </c>
      <c r="U81" s="1" t="n">
        <v>1</v>
      </c>
      <c r="V81" s="1" t="n">
        <v>8</v>
      </c>
    </row>
    <row r="82" customFormat="false" ht="15" hidden="false" customHeight="false" outlineLevel="0" collapsed="false">
      <c r="A82" s="1" t="s">
        <v>103</v>
      </c>
      <c r="B82" s="1" t="n">
        <v>227.1</v>
      </c>
      <c r="C82" s="1" t="n">
        <v>233.95</v>
      </c>
      <c r="D82" s="1" t="n">
        <v>232.65</v>
      </c>
      <c r="E82" s="1" t="n">
        <v>212.2</v>
      </c>
      <c r="F82" s="1" t="n">
        <v>74.4</v>
      </c>
      <c r="G82" s="1" t="n">
        <v>80.9</v>
      </c>
      <c r="H82" s="1" t="n">
        <v>91.95</v>
      </c>
      <c r="I82" s="1" t="n">
        <v>97.8</v>
      </c>
      <c r="J82" s="1" t="n">
        <v>151.05</v>
      </c>
      <c r="K82" s="1" t="n">
        <v>123.45</v>
      </c>
      <c r="L82" s="1" t="n">
        <v>159.6</v>
      </c>
      <c r="M82" s="1" t="n">
        <v>175.95</v>
      </c>
      <c r="N82" s="1" t="n">
        <v>9.33</v>
      </c>
      <c r="O82" s="1" t="n">
        <v>6.50726708074534</v>
      </c>
      <c r="P82" s="1" t="n">
        <v>0.978201660800737</v>
      </c>
      <c r="Q82" s="1" t="n">
        <v>7.5</v>
      </c>
      <c r="R82" s="1" t="n">
        <v>7</v>
      </c>
      <c r="S82" s="1" t="n">
        <v>7.41666666666667</v>
      </c>
      <c r="T82" s="1" t="n">
        <v>0.204124145231932</v>
      </c>
      <c r="U82" s="1" t="n">
        <v>0.5</v>
      </c>
      <c r="V82" s="1" t="n">
        <v>8</v>
      </c>
    </row>
    <row r="83" customFormat="false" ht="15" hidden="false" customHeight="false" outlineLevel="0" collapsed="false">
      <c r="A83" s="1" t="s">
        <v>104</v>
      </c>
      <c r="B83" s="1" t="n">
        <v>214.7</v>
      </c>
      <c r="C83" s="1" t="n">
        <v>234.15</v>
      </c>
      <c r="D83" s="1" t="n">
        <v>222.85</v>
      </c>
      <c r="E83" s="1" t="n">
        <v>209.9</v>
      </c>
      <c r="F83" s="1" t="n">
        <v>89.25</v>
      </c>
      <c r="G83" s="1" t="n">
        <v>83.4</v>
      </c>
      <c r="H83" s="1" t="n">
        <v>124.75</v>
      </c>
      <c r="I83" s="1" t="n">
        <v>118.5</v>
      </c>
      <c r="J83" s="1" t="n">
        <v>211.85</v>
      </c>
      <c r="K83" s="1" t="n">
        <v>180.75</v>
      </c>
      <c r="L83" s="1" t="n">
        <v>153.55</v>
      </c>
      <c r="M83" s="1" t="n">
        <v>159.35</v>
      </c>
      <c r="N83" s="1" t="n">
        <v>7.61</v>
      </c>
      <c r="O83" s="1" t="n">
        <v>5.62201863354037</v>
      </c>
      <c r="P83" s="1" t="n">
        <v>0.729727444292655</v>
      </c>
      <c r="Q83" s="1" t="n">
        <v>8.5</v>
      </c>
      <c r="R83" s="1" t="n">
        <v>7.5</v>
      </c>
      <c r="S83" s="1" t="n">
        <v>8</v>
      </c>
      <c r="T83" s="1" t="n">
        <v>0.316227766016838</v>
      </c>
      <c r="U83" s="1" t="n">
        <v>1</v>
      </c>
      <c r="V83" s="1" t="n">
        <v>9</v>
      </c>
    </row>
    <row r="84" customFormat="false" ht="15" hidden="false" customHeight="false" outlineLevel="0" collapsed="false">
      <c r="A84" s="1" t="s">
        <v>105</v>
      </c>
      <c r="B84" s="1" t="n">
        <v>270.05</v>
      </c>
      <c r="C84" s="1" t="n">
        <v>272.2</v>
      </c>
      <c r="D84" s="1" t="n">
        <v>210.85</v>
      </c>
      <c r="E84" s="1" t="n">
        <v>209.35</v>
      </c>
      <c r="F84" s="1" t="n">
        <v>91.8</v>
      </c>
      <c r="G84" s="1" t="n">
        <v>88.1</v>
      </c>
      <c r="H84" s="1" t="n">
        <v>105.3</v>
      </c>
      <c r="I84" s="1" t="n">
        <v>101.5</v>
      </c>
      <c r="J84" s="1" t="n">
        <v>210.15</v>
      </c>
      <c r="K84" s="1" t="n">
        <v>124.65</v>
      </c>
      <c r="L84" s="1" t="n">
        <v>192.9</v>
      </c>
      <c r="M84" s="1" t="n">
        <v>208.75</v>
      </c>
      <c r="N84" s="1" t="n">
        <v>8.37</v>
      </c>
      <c r="O84" s="1" t="n">
        <v>5.55928571428572</v>
      </c>
      <c r="P84" s="1" t="n">
        <v>0.824436625756486</v>
      </c>
      <c r="Q84" s="1" t="n">
        <v>7.5</v>
      </c>
      <c r="R84" s="1" t="n">
        <v>7</v>
      </c>
      <c r="S84" s="1" t="n">
        <v>7.33333333333333</v>
      </c>
      <c r="T84" s="1" t="n">
        <v>0.258198889747161</v>
      </c>
      <c r="U84" s="1" t="n">
        <v>0.5</v>
      </c>
      <c r="V84" s="1" t="n">
        <v>9</v>
      </c>
    </row>
    <row r="85" customFormat="false" ht="15" hidden="false" customHeight="false" outlineLevel="0" collapsed="false">
      <c r="A85" s="1" t="s">
        <v>106</v>
      </c>
      <c r="B85" s="1" t="n">
        <v>316.4</v>
      </c>
      <c r="C85" s="1" t="n">
        <v>317.9</v>
      </c>
      <c r="D85" s="1" t="n">
        <v>222.25</v>
      </c>
      <c r="E85" s="1" t="n">
        <v>226.8</v>
      </c>
      <c r="F85" s="1" t="n">
        <v>99.75</v>
      </c>
      <c r="G85" s="1" t="n">
        <v>117.55</v>
      </c>
      <c r="H85" s="1" t="n">
        <v>134.75</v>
      </c>
      <c r="I85" s="1" t="n">
        <v>134.8</v>
      </c>
      <c r="J85" s="1" t="n">
        <v>121.35</v>
      </c>
      <c r="K85" s="1" t="n">
        <v>222.7</v>
      </c>
      <c r="L85" s="1" t="n">
        <v>237.55</v>
      </c>
      <c r="M85" s="1" t="n">
        <v>219.2</v>
      </c>
      <c r="N85" s="1" t="n">
        <v>10.79</v>
      </c>
      <c r="O85" s="1" t="n">
        <v>8.9027950310559</v>
      </c>
      <c r="P85" s="1" t="n">
        <v>0.683003912250646</v>
      </c>
      <c r="Q85" s="1" t="n">
        <v>7</v>
      </c>
      <c r="R85" s="1" t="n">
        <v>6.5</v>
      </c>
      <c r="S85" s="1" t="n">
        <v>6.58333333333333</v>
      </c>
      <c r="T85" s="1" t="n">
        <v>0.204124145231932</v>
      </c>
      <c r="U85" s="1" t="n">
        <v>0.5</v>
      </c>
      <c r="V85" s="1" t="n">
        <v>9.5</v>
      </c>
    </row>
    <row r="86" customFormat="false" ht="15" hidden="false" customHeight="false" outlineLevel="0" collapsed="false">
      <c r="A86" s="1" t="s">
        <v>107</v>
      </c>
      <c r="B86" s="1" t="n">
        <v>181.75</v>
      </c>
      <c r="C86" s="1" t="n">
        <v>191.5</v>
      </c>
      <c r="D86" s="1" t="n">
        <v>204.05</v>
      </c>
      <c r="E86" s="1" t="n">
        <v>209.95</v>
      </c>
      <c r="F86" s="1" t="n">
        <v>67.9</v>
      </c>
      <c r="G86" s="1" t="n">
        <v>85.05</v>
      </c>
      <c r="H86" s="1" t="n">
        <v>75.55</v>
      </c>
      <c r="I86" s="1" t="n">
        <v>73.75</v>
      </c>
      <c r="J86" s="1" t="n">
        <v>91.85</v>
      </c>
      <c r="K86" s="1" t="n">
        <v>69.4</v>
      </c>
      <c r="L86" s="1" t="n">
        <v>155.8</v>
      </c>
      <c r="M86" s="1" t="n">
        <v>168.55</v>
      </c>
      <c r="N86" s="1" t="n">
        <v>7.51</v>
      </c>
      <c r="O86" s="1" t="n">
        <v>6.46354037267081</v>
      </c>
      <c r="P86" s="1" t="n">
        <v>0.45759892100864</v>
      </c>
      <c r="Q86" s="1" t="n">
        <v>7.5</v>
      </c>
      <c r="R86" s="1" t="n">
        <v>7</v>
      </c>
      <c r="S86" s="1" t="n">
        <v>7.08333333333333</v>
      </c>
      <c r="T86" s="1" t="n">
        <v>0.204124145231932</v>
      </c>
      <c r="U86" s="1" t="n">
        <v>0.5</v>
      </c>
      <c r="V86" s="1" t="n">
        <v>9</v>
      </c>
    </row>
    <row r="87" customFormat="false" ht="15" hidden="false" customHeight="false" outlineLevel="0" collapsed="false">
      <c r="A87" s="1" t="s">
        <v>108</v>
      </c>
      <c r="B87" s="1" t="n">
        <v>262.05</v>
      </c>
      <c r="C87" s="1" t="n">
        <v>269</v>
      </c>
      <c r="D87" s="1" t="n">
        <v>215.15</v>
      </c>
      <c r="E87" s="1" t="n">
        <v>187.3</v>
      </c>
      <c r="F87" s="1" t="n">
        <v>82.45</v>
      </c>
      <c r="G87" s="1" t="n">
        <v>86.65</v>
      </c>
      <c r="H87" s="1" t="n">
        <v>128.15</v>
      </c>
      <c r="I87" s="1" t="n">
        <v>116.6</v>
      </c>
      <c r="J87" s="1" t="n">
        <v>176.65</v>
      </c>
      <c r="K87" s="1" t="n">
        <v>168.45</v>
      </c>
      <c r="L87" s="1" t="n">
        <v>185.65</v>
      </c>
      <c r="M87" s="1" t="n">
        <v>176.85</v>
      </c>
      <c r="N87" s="1" t="n">
        <v>11.01</v>
      </c>
      <c r="O87" s="1" t="n">
        <v>7.59521739130435</v>
      </c>
      <c r="P87" s="1" t="n">
        <v>0.919245313484528</v>
      </c>
      <c r="Q87" s="1" t="n">
        <v>8</v>
      </c>
      <c r="R87" s="1" t="n">
        <v>8</v>
      </c>
      <c r="S87" s="1" t="n">
        <v>8</v>
      </c>
      <c r="T87" s="1" t="n">
        <v>0</v>
      </c>
      <c r="U87" s="1" t="n">
        <v>0</v>
      </c>
      <c r="V87" s="1" t="n">
        <v>9.5</v>
      </c>
    </row>
    <row r="88" customFormat="false" ht="15" hidden="false" customHeight="false" outlineLevel="0" collapsed="false">
      <c r="A88" s="1" t="s">
        <v>109</v>
      </c>
      <c r="B88" s="1" t="n">
        <v>196.2</v>
      </c>
      <c r="C88" s="1" t="n">
        <v>211.8</v>
      </c>
      <c r="D88" s="1" t="n">
        <v>171.5</v>
      </c>
      <c r="E88" s="1" t="n">
        <v>169.25</v>
      </c>
      <c r="F88" s="1" t="n">
        <v>55.65</v>
      </c>
      <c r="G88" s="1" t="n">
        <v>62.9</v>
      </c>
      <c r="H88" s="1" t="n">
        <v>65.15</v>
      </c>
      <c r="I88" s="1" t="n">
        <v>74.15</v>
      </c>
      <c r="J88" s="1" t="n">
        <v>40.7</v>
      </c>
      <c r="K88" s="1" t="n">
        <v>81.45</v>
      </c>
      <c r="L88" s="1" t="n">
        <v>141.55</v>
      </c>
      <c r="M88" s="1" t="n">
        <v>99.1</v>
      </c>
      <c r="N88" s="1" t="n">
        <v>8.91</v>
      </c>
      <c r="O88" s="1" t="n">
        <v>7.27195652173913</v>
      </c>
      <c r="P88" s="1" t="n">
        <v>0.507952543320482</v>
      </c>
      <c r="Q88" s="1" t="n">
        <v>9.5</v>
      </c>
      <c r="R88" s="1" t="n">
        <v>8</v>
      </c>
      <c r="S88" s="1" t="n">
        <v>8.41666666666667</v>
      </c>
      <c r="T88" s="1" t="n">
        <v>0.584522597225006</v>
      </c>
      <c r="U88" s="1" t="n">
        <v>1.5</v>
      </c>
      <c r="V88" s="1" t="n">
        <v>9</v>
      </c>
    </row>
    <row r="89" customFormat="false" ht="15" hidden="false" customHeight="false" outlineLevel="0" collapsed="false">
      <c r="A89" s="1" t="s">
        <v>110</v>
      </c>
      <c r="B89" s="1" t="n">
        <v>282.05</v>
      </c>
      <c r="C89" s="1" t="n">
        <v>252.4</v>
      </c>
      <c r="D89" s="1" t="n">
        <v>239.25</v>
      </c>
      <c r="E89" s="1" t="n">
        <v>225.3</v>
      </c>
      <c r="F89" s="1" t="n">
        <v>82.2</v>
      </c>
      <c r="G89" s="1" t="n">
        <v>91.7</v>
      </c>
      <c r="H89" s="1" t="n">
        <v>79.7</v>
      </c>
      <c r="I89" s="1" t="n">
        <v>87.5</v>
      </c>
      <c r="J89" s="1" t="n">
        <v>106.55</v>
      </c>
      <c r="K89" s="1" t="n">
        <v>73.9</v>
      </c>
      <c r="L89" s="1" t="n">
        <v>153.15</v>
      </c>
      <c r="M89" s="1" t="n">
        <v>140.95</v>
      </c>
      <c r="N89" s="1" t="n">
        <v>8.43</v>
      </c>
      <c r="O89" s="1" t="n">
        <v>6.40037267080745</v>
      </c>
      <c r="P89" s="1" t="n">
        <v>0.601557053587765</v>
      </c>
      <c r="Q89" s="1" t="n">
        <v>9</v>
      </c>
      <c r="R89" s="1" t="n">
        <v>7.5</v>
      </c>
      <c r="S89" s="1" t="n">
        <v>8.25</v>
      </c>
      <c r="T89" s="1" t="n">
        <v>0.524404424085076</v>
      </c>
      <c r="U89" s="1" t="n">
        <v>1.5</v>
      </c>
      <c r="V89" s="1" t="n">
        <v>9.5</v>
      </c>
    </row>
    <row r="90" customFormat="false" ht="15" hidden="false" customHeight="false" outlineLevel="0" collapsed="false">
      <c r="A90" s="1" t="s">
        <v>111</v>
      </c>
      <c r="B90" s="1" t="n">
        <v>239.4</v>
      </c>
      <c r="C90" s="1" t="n">
        <v>272.4</v>
      </c>
      <c r="D90" s="1" t="n">
        <v>239.8</v>
      </c>
      <c r="E90" s="1" t="n">
        <v>242.25</v>
      </c>
      <c r="F90" s="1" t="n">
        <v>79.95</v>
      </c>
      <c r="G90" s="1" t="n">
        <v>95.6</v>
      </c>
      <c r="H90" s="1" t="n">
        <v>120.95</v>
      </c>
      <c r="I90" s="1" t="n">
        <v>108.95</v>
      </c>
      <c r="J90" s="1" t="n">
        <v>150.25</v>
      </c>
      <c r="K90" s="1" t="n">
        <v>154.8</v>
      </c>
      <c r="L90" s="1" t="n">
        <v>185.7</v>
      </c>
      <c r="M90" s="1" t="n">
        <v>176.15</v>
      </c>
      <c r="N90" s="1" t="n">
        <v>11.38</v>
      </c>
      <c r="O90" s="1" t="n">
        <v>7.49204968944099</v>
      </c>
      <c r="P90" s="1" t="n">
        <v>1.20601535821574</v>
      </c>
      <c r="Q90" s="1" t="n">
        <v>8.5</v>
      </c>
      <c r="R90" s="1" t="n">
        <v>7.5</v>
      </c>
      <c r="S90" s="1" t="n">
        <v>8.08333333333333</v>
      </c>
      <c r="T90" s="1" t="n">
        <v>0.376386326354541</v>
      </c>
      <c r="U90" s="1" t="n">
        <v>1</v>
      </c>
      <c r="V90" s="1" t="n">
        <v>9</v>
      </c>
    </row>
    <row r="91" customFormat="false" ht="15" hidden="false" customHeight="false" outlineLevel="0" collapsed="false">
      <c r="A91" s="1" t="s">
        <v>112</v>
      </c>
      <c r="B91" s="1" t="n">
        <v>189.25</v>
      </c>
      <c r="C91" s="1" t="n">
        <v>193.65</v>
      </c>
      <c r="D91" s="1" t="n">
        <v>205.5</v>
      </c>
      <c r="E91" s="1" t="n">
        <v>230.1</v>
      </c>
      <c r="F91" s="1" t="n">
        <v>63.3</v>
      </c>
      <c r="G91" s="1" t="n">
        <v>69.55</v>
      </c>
      <c r="H91" s="1" t="n">
        <v>114.1</v>
      </c>
      <c r="I91" s="1" t="n">
        <v>111</v>
      </c>
      <c r="J91" s="1" t="n">
        <v>164.95</v>
      </c>
      <c r="K91" s="1" t="n">
        <v>128.4</v>
      </c>
      <c r="L91" s="1" t="n">
        <v>123.55</v>
      </c>
      <c r="M91" s="1" t="n">
        <v>134.1</v>
      </c>
      <c r="N91" s="1" t="n">
        <v>12</v>
      </c>
      <c r="O91" s="1" t="n">
        <v>9.31652173913043</v>
      </c>
      <c r="P91" s="1" t="n">
        <v>0.846841491654133</v>
      </c>
      <c r="Q91" s="1" t="n">
        <v>8</v>
      </c>
      <c r="R91" s="1" t="n">
        <v>7.5</v>
      </c>
      <c r="S91" s="1" t="n">
        <v>7.58333333333333</v>
      </c>
      <c r="T91" s="1" t="n">
        <v>0.204124145231932</v>
      </c>
      <c r="U91" s="1" t="n">
        <v>0.5</v>
      </c>
      <c r="V91" s="1" t="n">
        <v>9.5</v>
      </c>
    </row>
    <row r="92" customFormat="false" ht="14.65" hidden="false" customHeight="false" outlineLevel="0" collapsed="false">
      <c r="A92" s="1" t="s">
        <v>113</v>
      </c>
      <c r="B92" s="1" t="n">
        <v>308.35</v>
      </c>
      <c r="C92" s="1" t="n">
        <v>312.1</v>
      </c>
      <c r="D92" s="1" t="n">
        <v>247.25</v>
      </c>
      <c r="E92" s="1" t="n">
        <v>256.2</v>
      </c>
      <c r="F92" s="1" t="n">
        <v>81.7</v>
      </c>
      <c r="G92" s="1" t="n">
        <v>84.6</v>
      </c>
      <c r="H92" s="1" t="s">
        <v>28</v>
      </c>
      <c r="I92" s="1" t="n">
        <v>92.25</v>
      </c>
      <c r="J92" s="1" t="n">
        <v>232.55</v>
      </c>
      <c r="K92" s="1" t="n">
        <v>218</v>
      </c>
      <c r="L92" s="1" t="n">
        <v>203.65</v>
      </c>
      <c r="M92" s="1" t="n">
        <v>200.9</v>
      </c>
      <c r="N92" s="1" t="n">
        <v>7.68</v>
      </c>
      <c r="O92" s="1" t="n">
        <v>6.49850931677019</v>
      </c>
      <c r="P92" s="1" t="n">
        <v>0.43010280764786</v>
      </c>
      <c r="Q92" s="1" t="n">
        <v>9.5</v>
      </c>
      <c r="R92" s="1" t="n">
        <v>8.5</v>
      </c>
      <c r="S92" s="1" t="n">
        <v>9</v>
      </c>
      <c r="T92" s="1" t="n">
        <v>0.316227766016838</v>
      </c>
      <c r="U92" s="1" t="n">
        <v>1</v>
      </c>
      <c r="V92" s="1" t="n">
        <v>9.5</v>
      </c>
    </row>
    <row r="93" customFormat="false" ht="15" hidden="false" customHeight="false" outlineLevel="0" collapsed="false">
      <c r="A93" s="1" t="s">
        <v>114</v>
      </c>
      <c r="B93" s="1" t="n">
        <v>263.4</v>
      </c>
      <c r="C93" s="1" t="n">
        <v>274</v>
      </c>
      <c r="D93" s="1" t="n">
        <v>237.55</v>
      </c>
      <c r="E93" s="1" t="n">
        <v>209.95</v>
      </c>
      <c r="F93" s="1" t="n">
        <v>63.7</v>
      </c>
      <c r="G93" s="1" t="n">
        <v>66.05</v>
      </c>
      <c r="H93" s="1" t="n">
        <v>85.7</v>
      </c>
      <c r="I93" s="1" t="n">
        <v>92.3</v>
      </c>
      <c r="J93" s="1" t="n">
        <v>300.2</v>
      </c>
      <c r="K93" s="1" t="n">
        <v>271.5</v>
      </c>
      <c r="L93" s="1" t="n">
        <v>210.75</v>
      </c>
      <c r="M93" s="1" t="n">
        <v>216.75</v>
      </c>
      <c r="N93" s="1" t="n">
        <v>9.5</v>
      </c>
      <c r="O93" s="1" t="n">
        <v>6.95086956521739</v>
      </c>
      <c r="P93" s="1" t="n">
        <v>0.796848067542898</v>
      </c>
      <c r="Q93" s="1" t="n">
        <v>8.5</v>
      </c>
      <c r="R93" s="1" t="n">
        <v>7.5</v>
      </c>
      <c r="S93" s="1" t="n">
        <v>8</v>
      </c>
      <c r="T93" s="1" t="n">
        <v>0.447213595499958</v>
      </c>
      <c r="U93" s="1" t="n">
        <v>1</v>
      </c>
      <c r="V93" s="1" t="n">
        <v>8.5</v>
      </c>
    </row>
    <row r="102" customFormat="false" ht="13.8" hidden="false" customHeight="false" outlineLevel="0" collapsed="false"/>
  </sheetData>
  <conditionalFormatting sqref="A2:V6 A8:V93 A7:B7 D7:V7">
    <cfRule type="cellIs" priority="2" operator="equal" aboveAverage="0" equalAverage="0" bottom="0" percent="0" rank="0" text="" dxfId="0">
      <formula>"NaN"</formula>
    </cfRule>
  </conditionalFormatting>
  <conditionalFormatting sqref="C7">
    <cfRule type="cellIs" priority="3" operator="equal" aboveAverage="0" equalAverage="0" bottom="0" percent="0" rank="0" text="" dxfId="0">
      <formula>"NaN"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LibreOffice/6.0.3.2$Linux_X86_64 LibreOffice_project/00m0$Build-2</Application>
  <Company>Universite de Montreal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2018-08-21T22:35:18Z</dcterms:created>
  <dc:creator>Utilisateur Windows</dc:creator>
  <dc:description/>
  <dc:language>en-CA</dc:language>
  <cp:lastModifiedBy/>
  <dcterms:modified xsi:type="dcterms:W3CDTF">2018-08-26T10:15:39Z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Universite de Montreal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