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ta\Downloads\"/>
    </mc:Choice>
  </mc:AlternateContent>
  <xr:revisionPtr revIDLastSave="0" documentId="13_ncr:1_{DF118B14-8405-48EE-9C7C-59DAA5F32F2B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Sheet3" sheetId="3" state="hidden" r:id="rId1"/>
    <sheet name="test campaign" sheetId="1" r:id="rId2"/>
  </sheets>
  <calcPr calcId="152511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<sst xmlns="http://schemas.openxmlformats.org/spreadsheetml/2006/main" count="12932" uniqueCount="3728">
  <si>
    <t>Country</t>
  </si>
  <si>
    <t>Mobile</t>
  </si>
  <si>
    <t>UK</t>
  </si>
  <si>
    <t>004407780994066</t>
  </si>
  <si>
    <t>UAE</t>
  </si>
  <si>
    <t>0506150420</t>
  </si>
  <si>
    <t>KUW</t>
  </si>
  <si>
    <t>009659320001</t>
  </si>
  <si>
    <t>0503447624</t>
  </si>
  <si>
    <t>0506416134</t>
  </si>
  <si>
    <t>0447768190076</t>
  </si>
  <si>
    <t>00447780958535</t>
  </si>
  <si>
    <t>00447779956449</t>
  </si>
  <si>
    <t>0506287456</t>
  </si>
  <si>
    <t>00447050295333</t>
  </si>
  <si>
    <t>01502 476 251</t>
  </si>
  <si>
    <t>85225553114</t>
  </si>
  <si>
    <t>0046707540340</t>
  </si>
  <si>
    <t>0506852160</t>
  </si>
  <si>
    <t>00442075110538</t>
  </si>
  <si>
    <t>0505684122</t>
  </si>
  <si>
    <t>0041798187362</t>
  </si>
  <si>
    <t>LEB</t>
  </si>
  <si>
    <t>009611805116</t>
  </si>
  <si>
    <t>07801606053</t>
  </si>
  <si>
    <t>00441506417524</t>
  </si>
  <si>
    <t>00447958033432</t>
  </si>
  <si>
    <t>042253690</t>
  </si>
  <si>
    <t>0121 426 6901</t>
  </si>
  <si>
    <t>0506558354</t>
  </si>
  <si>
    <t>00447775690101</t>
  </si>
  <si>
    <t>KSA</t>
  </si>
  <si>
    <t>00966504125675</t>
  </si>
  <si>
    <t>0505074596</t>
  </si>
  <si>
    <t>00447956854613</t>
  </si>
  <si>
    <t>00447770746554</t>
  </si>
  <si>
    <t>0506590712</t>
  </si>
  <si>
    <t>07940013469</t>
  </si>
  <si>
    <t>00441244574350</t>
  </si>
  <si>
    <t>00447917475999</t>
  </si>
  <si>
    <t>02085377135</t>
  </si>
  <si>
    <t>0092215850031</t>
  </si>
  <si>
    <t>Luxembourg</t>
  </si>
  <si>
    <t>00352091309395</t>
  </si>
  <si>
    <t>0505447212</t>
  </si>
  <si>
    <t>00447900493155</t>
  </si>
  <si>
    <t>00966505828587</t>
  </si>
  <si>
    <t>004748108122</t>
  </si>
  <si>
    <t>0033534787295</t>
  </si>
  <si>
    <t>0506240212</t>
  </si>
  <si>
    <t>0797 492229</t>
  </si>
  <si>
    <t>USA</t>
  </si>
  <si>
    <t>0019734622178 &amp; 0019734628156</t>
  </si>
  <si>
    <t>00447852242285</t>
  </si>
  <si>
    <t>UAE &amp; BELGIUM</t>
  </si>
  <si>
    <t>0502807318 &amp; 0032484404142</t>
  </si>
  <si>
    <t>00447956341029</t>
  </si>
  <si>
    <t>07760253559</t>
  </si>
  <si>
    <t>0505580476</t>
  </si>
  <si>
    <t>00491754128387</t>
  </si>
  <si>
    <t>0038050 3803946, 050 5094358 (dubai)</t>
  </si>
  <si>
    <t>04 227 5353</t>
  </si>
  <si>
    <t>04 2228333</t>
  </si>
  <si>
    <t>00447946394963</t>
  </si>
  <si>
    <t>00447768827982</t>
  </si>
  <si>
    <t>00966505600970</t>
  </si>
  <si>
    <t>00447958469843</t>
  </si>
  <si>
    <t>042228333</t>
  </si>
  <si>
    <t>007 095 286 0921 - 9277</t>
  </si>
  <si>
    <t>0113 2491003</t>
  </si>
  <si>
    <t>07861 339951</t>
  </si>
  <si>
    <t>00353469052146</t>
  </si>
  <si>
    <t>00447818004455</t>
  </si>
  <si>
    <t>0504401696</t>
  </si>
  <si>
    <t>00447775557970</t>
  </si>
  <si>
    <t>00353862599730</t>
  </si>
  <si>
    <t>0113 2752330</t>
  </si>
  <si>
    <t>0044780745528 Or 0044788745528</t>
  </si>
  <si>
    <t>0013108894728</t>
  </si>
  <si>
    <t>00447977035850</t>
  </si>
  <si>
    <t>0508931082</t>
  </si>
  <si>
    <t>00254733612916</t>
  </si>
  <si>
    <t>0502573084</t>
  </si>
  <si>
    <t>GER</t>
  </si>
  <si>
    <t>0049231556610</t>
  </si>
  <si>
    <t>00447939266474 &amp; 00447951346284</t>
  </si>
  <si>
    <t>0507868786</t>
  </si>
  <si>
    <t>0504545846</t>
  </si>
  <si>
    <t>0041795068016</t>
  </si>
  <si>
    <t>00442075839085 Or 00447075839085</t>
  </si>
  <si>
    <t>0070952860921</t>
  </si>
  <si>
    <t>0506443404</t>
  </si>
  <si>
    <t>00447719018367</t>
  </si>
  <si>
    <t>0506455143</t>
  </si>
  <si>
    <t>0506760988</t>
  </si>
  <si>
    <t>0507747830(Yakub)</t>
  </si>
  <si>
    <t>00447768844622</t>
  </si>
  <si>
    <t>QAT</t>
  </si>
  <si>
    <t>9745531210</t>
  </si>
  <si>
    <t>00447817152771</t>
  </si>
  <si>
    <t>+441793525009</t>
  </si>
  <si>
    <t>00353872228497</t>
  </si>
  <si>
    <t>07810838725</t>
  </si>
  <si>
    <t>RUS</t>
  </si>
  <si>
    <t>0077017103270 &amp; 0508891727</t>
  </si>
  <si>
    <t>07956540742</t>
  </si>
  <si>
    <t>0506450404</t>
  </si>
  <si>
    <t>0505824397</t>
  </si>
  <si>
    <t>04 2220493</t>
  </si>
  <si>
    <t>04 332 6316</t>
  </si>
  <si>
    <t>050 4561628</t>
  </si>
  <si>
    <t>00447961299291</t>
  </si>
  <si>
    <t>0012016796662</t>
  </si>
  <si>
    <t>00447739466150</t>
  </si>
  <si>
    <t>00447903778940</t>
  </si>
  <si>
    <t>0506506275</t>
  </si>
  <si>
    <t>00491636514030 &amp; 0508500543</t>
  </si>
  <si>
    <t>0507593949 &amp; 0508412444</t>
  </si>
  <si>
    <t>0121 442 2526</t>
  </si>
  <si>
    <t>007 095 286 0921</t>
  </si>
  <si>
    <t>0506532054</t>
  </si>
  <si>
    <t>07956910605</t>
  </si>
  <si>
    <t>0503624392</t>
  </si>
  <si>
    <t>00447778744292</t>
  </si>
  <si>
    <t>007957651038</t>
  </si>
  <si>
    <t>0070952860921 - 9277</t>
  </si>
  <si>
    <t>5726636</t>
  </si>
  <si>
    <t>00447903875870</t>
  </si>
  <si>
    <t>00447768841185</t>
  </si>
  <si>
    <t>9845771227</t>
  </si>
  <si>
    <t>07773343263 &amp; 07773393263</t>
  </si>
  <si>
    <t>01708220111</t>
  </si>
  <si>
    <t>0504544915</t>
  </si>
  <si>
    <t>00447721927748</t>
  </si>
  <si>
    <t>00971508775837</t>
  </si>
  <si>
    <t>0506253802</t>
  </si>
  <si>
    <t>00447710179505</t>
  </si>
  <si>
    <t>0506171054</t>
  </si>
  <si>
    <t>0506447665</t>
  </si>
  <si>
    <t>0506567682</t>
  </si>
  <si>
    <t>0014082213636</t>
  </si>
  <si>
    <t>00447768657011</t>
  </si>
  <si>
    <t>00447776248743</t>
  </si>
  <si>
    <t>0031654202011</t>
  </si>
  <si>
    <t>FRA</t>
  </si>
  <si>
    <t>0033608773675 &amp; 0504581001</t>
  </si>
  <si>
    <t>001949 7250017 &amp; 00119496902752</t>
  </si>
  <si>
    <t>07745836744</t>
  </si>
  <si>
    <t>002348035352393</t>
  </si>
  <si>
    <t>0505357777</t>
  </si>
  <si>
    <t>0044 7767 413051</t>
  </si>
  <si>
    <t>0504581001 &amp; 0505063900</t>
  </si>
  <si>
    <t>02 20404763, 0493474647</t>
  </si>
  <si>
    <t>0506940387</t>
  </si>
  <si>
    <t>050 4403369</t>
  </si>
  <si>
    <t>00447884364246</t>
  </si>
  <si>
    <t>00447930570662</t>
  </si>
  <si>
    <t>00447733333336</t>
  </si>
  <si>
    <t>00447779700332</t>
  </si>
  <si>
    <t>0506459377</t>
  </si>
  <si>
    <t>0506446308</t>
  </si>
  <si>
    <t>00353872422007</t>
  </si>
  <si>
    <t>00447970943934</t>
  </si>
  <si>
    <t>00447768420801</t>
  </si>
  <si>
    <t>0505585469</t>
  </si>
  <si>
    <t>0505596496 &amp; 0506339787</t>
  </si>
  <si>
    <t>0506257880</t>
  </si>
  <si>
    <t>01613350055</t>
  </si>
  <si>
    <t>0508180813 &amp; 0508595767</t>
  </si>
  <si>
    <t>00447770454141</t>
  </si>
  <si>
    <t>00447932625419</t>
  </si>
  <si>
    <t>0506247957</t>
  </si>
  <si>
    <t>00961216290</t>
  </si>
  <si>
    <t>0506448930</t>
  </si>
  <si>
    <t>7095 1300380</t>
  </si>
  <si>
    <t>00447944987299</t>
  </si>
  <si>
    <t>00447879667795</t>
  </si>
  <si>
    <t>+32484404142</t>
  </si>
  <si>
    <t>0507458294</t>
  </si>
  <si>
    <t>0034 647764415</t>
  </si>
  <si>
    <t>SW</t>
  </si>
  <si>
    <t>0041792493372</t>
  </si>
  <si>
    <t>0506365325</t>
  </si>
  <si>
    <t>0121 693 1015</t>
  </si>
  <si>
    <t>00982194463911</t>
  </si>
  <si>
    <t>0506247785</t>
  </si>
  <si>
    <t>04 2626 555</t>
  </si>
  <si>
    <t>00442086911527</t>
  </si>
  <si>
    <t>02 6216484</t>
  </si>
  <si>
    <t>UK &amp; UAE</t>
  </si>
  <si>
    <t>00447984400838 &amp; 0502427133</t>
  </si>
  <si>
    <t>61403031333</t>
  </si>
  <si>
    <t>+39 0220240893</t>
  </si>
  <si>
    <t>00441527577323</t>
  </si>
  <si>
    <t>007 095 2860921</t>
  </si>
  <si>
    <t>0503969088</t>
  </si>
  <si>
    <t>+79032406802</t>
  </si>
  <si>
    <t>0506251784</t>
  </si>
  <si>
    <t>0506259795 &amp; 0504551828</t>
  </si>
  <si>
    <t>0506450970</t>
  </si>
  <si>
    <t>00447811131654 &amp; 00447970111114</t>
  </si>
  <si>
    <t>00447956537366</t>
  </si>
  <si>
    <t>0506112959</t>
  </si>
  <si>
    <t>00447860643653</t>
  </si>
  <si>
    <t>0098218787552</t>
  </si>
  <si>
    <t>00447808173031</t>
  </si>
  <si>
    <t>00447831430519</t>
  </si>
  <si>
    <t>0506568211</t>
  </si>
  <si>
    <t>07767872816 &amp; 07961299291</t>
  </si>
  <si>
    <t>00447788957500</t>
  </si>
  <si>
    <t>0121 6931015</t>
  </si>
  <si>
    <t>00447850328972</t>
  </si>
  <si>
    <t>00447801959666</t>
  </si>
  <si>
    <t>00442079376989</t>
  </si>
  <si>
    <t>07821354066</t>
  </si>
  <si>
    <t>0097142959364</t>
  </si>
  <si>
    <t>0508875625</t>
  </si>
  <si>
    <t>00447919110492</t>
  </si>
  <si>
    <t>0505529632</t>
  </si>
  <si>
    <t>00447956540742</t>
  </si>
  <si>
    <t>02084285191</t>
  </si>
  <si>
    <t>852 95532141</t>
  </si>
  <si>
    <t>01689860580</t>
  </si>
  <si>
    <t>006679323357</t>
  </si>
  <si>
    <t>00441753552004</t>
  </si>
  <si>
    <t>0077(095)3631379</t>
  </si>
  <si>
    <t>0506672082</t>
  </si>
  <si>
    <t>0506245644</t>
  </si>
  <si>
    <t>003536686090</t>
  </si>
  <si>
    <t>00447765896615</t>
  </si>
  <si>
    <t>0033556701968, 0033662201968</t>
  </si>
  <si>
    <t>00447771891654</t>
  </si>
  <si>
    <t>00447811424288</t>
  </si>
  <si>
    <t>00447814 062831</t>
  </si>
  <si>
    <t>AUS</t>
  </si>
  <si>
    <t>0061404848747</t>
  </si>
  <si>
    <t>00447919273451</t>
  </si>
  <si>
    <t>01943 876336</t>
  </si>
  <si>
    <t>0504259022</t>
  </si>
  <si>
    <t>00353872243200</t>
  </si>
  <si>
    <t>353872532447</t>
  </si>
  <si>
    <t>0506984217</t>
  </si>
  <si>
    <t>0447866888790</t>
  </si>
  <si>
    <t>9821228 40111</t>
  </si>
  <si>
    <t>00447739874225</t>
  </si>
  <si>
    <t>00447956280880</t>
  </si>
  <si>
    <t>00447971031778</t>
  </si>
  <si>
    <t>07940351973</t>
  </si>
  <si>
    <t>00447917246844 &amp; 00447817152771</t>
  </si>
  <si>
    <t>00420775743333</t>
  </si>
  <si>
    <t>0505510 682</t>
  </si>
  <si>
    <t>0504533948</t>
  </si>
  <si>
    <t>00447970817932</t>
  </si>
  <si>
    <t>00353872661782</t>
  </si>
  <si>
    <t>-</t>
  </si>
  <si>
    <t>050 4492401/ 050 7119555</t>
  </si>
  <si>
    <t>050 3871039 - Zhoha</t>
  </si>
  <si>
    <t>050 5539520</t>
  </si>
  <si>
    <t>050 4620579</t>
  </si>
  <si>
    <t>050 8529521</t>
  </si>
  <si>
    <t>050 4552736/ 0504836195</t>
  </si>
  <si>
    <t>050 6249054</t>
  </si>
  <si>
    <t>050 3756774</t>
  </si>
  <si>
    <t>050 6505658/ 050 7588051</t>
  </si>
  <si>
    <t>050 6848677</t>
  </si>
  <si>
    <t>050 2812153</t>
  </si>
  <si>
    <t>050 6540651</t>
  </si>
  <si>
    <t>050 6538984</t>
  </si>
  <si>
    <t>050 2596519</t>
  </si>
  <si>
    <t xml:space="preserve"> 050 4541816</t>
  </si>
  <si>
    <t>050 6459274/ 0504575353</t>
  </si>
  <si>
    <t>050 6501759/  050 4557028</t>
  </si>
  <si>
    <t>050 4242041</t>
  </si>
  <si>
    <t>050 5589523</t>
  </si>
  <si>
    <t>050 4585661</t>
  </si>
  <si>
    <t>050 6457892</t>
  </si>
  <si>
    <t>050 6584343</t>
  </si>
  <si>
    <t>050 2823769</t>
  </si>
  <si>
    <t>050 4513077</t>
  </si>
  <si>
    <t>050 4566386</t>
  </si>
  <si>
    <t>050 9146614</t>
  </si>
  <si>
    <t xml:space="preserve">                                                                                        </t>
  </si>
  <si>
    <t>050 6674824</t>
  </si>
  <si>
    <t>050 4571471</t>
  </si>
  <si>
    <t>007-8512-60-07-08/ 050 7914697</t>
  </si>
  <si>
    <t>050 6453042</t>
  </si>
  <si>
    <t>050 6450706</t>
  </si>
  <si>
    <t>050 6240438</t>
  </si>
  <si>
    <t>050 5522739</t>
  </si>
  <si>
    <t>050 4556219</t>
  </si>
  <si>
    <t>050 6254640</t>
  </si>
  <si>
    <t xml:space="preserve"> 050 6660381</t>
  </si>
  <si>
    <t xml:space="preserve"> 050 3429325</t>
  </si>
  <si>
    <t>050 5096196</t>
  </si>
  <si>
    <t>050 6552907</t>
  </si>
  <si>
    <t>050 4567683</t>
  </si>
  <si>
    <t>050 5507565</t>
  </si>
  <si>
    <t>050 6585169</t>
  </si>
  <si>
    <t>050 8858782</t>
  </si>
  <si>
    <t>050 5535243</t>
  </si>
  <si>
    <t>050 4293214</t>
  </si>
  <si>
    <t>050 2428153/ 7198690</t>
  </si>
  <si>
    <t>050 6500141</t>
  </si>
  <si>
    <t>050 2740665</t>
  </si>
  <si>
    <t>050 4554561/ 050 4540878</t>
  </si>
  <si>
    <t>050 6222759</t>
  </si>
  <si>
    <t>050 6685858/ 050 2200499</t>
  </si>
  <si>
    <t>050 5051532/ 5539096</t>
  </si>
  <si>
    <t>050 6536915</t>
  </si>
  <si>
    <t>050 8184614</t>
  </si>
  <si>
    <t>050 6452417</t>
  </si>
  <si>
    <t>050 5528528</t>
  </si>
  <si>
    <t>050 6277337</t>
  </si>
  <si>
    <t>050 2528594</t>
  </si>
  <si>
    <t>050 2977232/ 4511502</t>
  </si>
  <si>
    <t>050 4620328</t>
  </si>
  <si>
    <t>050 4572303</t>
  </si>
  <si>
    <t>050 7314534</t>
  </si>
  <si>
    <t>050 4556792</t>
  </si>
  <si>
    <t>050 6460030</t>
  </si>
  <si>
    <t>050 4559356</t>
  </si>
  <si>
    <t>050 6245545</t>
  </si>
  <si>
    <t>050 4553832</t>
  </si>
  <si>
    <t>050 6449698</t>
  </si>
  <si>
    <t>050 6529007</t>
  </si>
  <si>
    <t xml:space="preserve">050 4620328 </t>
  </si>
  <si>
    <t>050 5505395</t>
  </si>
  <si>
    <t>050 5532830</t>
  </si>
  <si>
    <t>050 6636777</t>
  </si>
  <si>
    <t xml:space="preserve"> 050 3757961</t>
  </si>
  <si>
    <t>050 3969590</t>
  </si>
  <si>
    <t>050 6452187</t>
  </si>
  <si>
    <t>050 6583151</t>
  </si>
  <si>
    <t>050 6553835</t>
  </si>
  <si>
    <t>050 4232969</t>
  </si>
  <si>
    <t>050 6534591</t>
  </si>
  <si>
    <t>050 6541137</t>
  </si>
  <si>
    <t>050 8525850</t>
  </si>
  <si>
    <t>050 6561442</t>
  </si>
  <si>
    <t>050 5530037</t>
  </si>
  <si>
    <t>055 9261310</t>
  </si>
  <si>
    <t>050 4818460</t>
  </si>
  <si>
    <t>050 5585205</t>
  </si>
  <si>
    <t xml:space="preserve">   050 4531216</t>
  </si>
  <si>
    <t>050 6459627</t>
  </si>
  <si>
    <t>050 4191337/ 0097339715782</t>
  </si>
  <si>
    <t>050 5504258</t>
  </si>
  <si>
    <t>050 6243798</t>
  </si>
  <si>
    <t>050 8131888</t>
  </si>
  <si>
    <t>050 6592610</t>
  </si>
  <si>
    <t>050 2855757/ 050 5588843</t>
  </si>
  <si>
    <t>050 5505618</t>
  </si>
  <si>
    <t>050 6452519</t>
  </si>
  <si>
    <t>050 6352841</t>
  </si>
  <si>
    <t>050 6445228</t>
  </si>
  <si>
    <t>050 6144000</t>
  </si>
  <si>
    <t>050 6449214</t>
  </si>
  <si>
    <t>050 5511431</t>
  </si>
  <si>
    <t>050 6533136/   050 4531216</t>
  </si>
  <si>
    <t>050 4578876</t>
  </si>
  <si>
    <t xml:space="preserve"> 050 5538769</t>
  </si>
  <si>
    <t>050 6400277</t>
  </si>
  <si>
    <t>050 8477311</t>
  </si>
  <si>
    <t>050 2133361</t>
  </si>
  <si>
    <t>050 5520737</t>
  </si>
  <si>
    <t>050 5584884</t>
  </si>
  <si>
    <t>050 4570860/ 5584884</t>
  </si>
  <si>
    <t xml:space="preserve"> 966 055402142</t>
  </si>
  <si>
    <t>050 6455816</t>
  </si>
  <si>
    <t>050 5505842</t>
  </si>
  <si>
    <t>92-300-8646777</t>
  </si>
  <si>
    <t>971-50-6881290</t>
  </si>
  <si>
    <t>31-653-372555</t>
  </si>
  <si>
    <t>1-401-4396197</t>
  </si>
  <si>
    <t>1-714-8143333</t>
  </si>
  <si>
    <t>1-602-4325522</t>
  </si>
  <si>
    <t>0-0-N/A</t>
  </si>
  <si>
    <t>44-1548-561495</t>
  </si>
  <si>
    <t>31-65-3678048</t>
  </si>
  <si>
    <t>98-912-1200612</t>
  </si>
  <si>
    <t>33-66-03072877</t>
  </si>
  <si>
    <t>44-77-70846518</t>
  </si>
  <si>
    <t>212-0-61436996</t>
  </si>
  <si>
    <t>971-50-8893519</t>
  </si>
  <si>
    <t>971-50-4530875</t>
  </si>
  <si>
    <t>7-90-36830202</t>
  </si>
  <si>
    <t>960-0-7774611</t>
  </si>
  <si>
    <t>United Arab Emirates</t>
  </si>
  <si>
    <t>United Kingdom</t>
  </si>
  <si>
    <t>United States</t>
  </si>
  <si>
    <t>Ireland</t>
  </si>
  <si>
    <t>Sweden</t>
  </si>
  <si>
    <t>Kuwait</t>
  </si>
  <si>
    <t>Malaysia</t>
  </si>
  <si>
    <t>Iran</t>
  </si>
  <si>
    <t>Canada</t>
  </si>
  <si>
    <t>Jordan</t>
  </si>
  <si>
    <t>Belarus</t>
  </si>
  <si>
    <t>Russian Federation</t>
  </si>
  <si>
    <t>Pakistan</t>
  </si>
  <si>
    <t>Saudi Arabia</t>
  </si>
  <si>
    <t>Algeria</t>
  </si>
  <si>
    <t>Italy</t>
  </si>
  <si>
    <t>Germany</t>
  </si>
  <si>
    <t>Oman</t>
  </si>
  <si>
    <t>Kazakhstan</t>
  </si>
  <si>
    <t>France</t>
  </si>
  <si>
    <t>Qatar</t>
  </si>
  <si>
    <t>India</t>
  </si>
  <si>
    <t>Yemen</t>
  </si>
  <si>
    <t>Iceland</t>
  </si>
  <si>
    <t>Spain</t>
  </si>
  <si>
    <t>Uzbekistan</t>
  </si>
  <si>
    <t>Switzerland</t>
  </si>
  <si>
    <t>Egypt</t>
  </si>
  <si>
    <t>Singapore</t>
  </si>
  <si>
    <t>Austria</t>
  </si>
  <si>
    <t>Hong Kong</t>
  </si>
  <si>
    <t>Bulgaria</t>
  </si>
  <si>
    <t>Tanzania, United Republic of</t>
  </si>
  <si>
    <t>South Africa</t>
  </si>
  <si>
    <t>Azerbaijan</t>
  </si>
  <si>
    <t>Nigeria</t>
  </si>
  <si>
    <t>Thailand</t>
  </si>
  <si>
    <t>Sri Lanka</t>
  </si>
  <si>
    <t>Bahrain</t>
  </si>
  <si>
    <t>Portugal</t>
  </si>
  <si>
    <t>Nepal</t>
  </si>
  <si>
    <t>Japan</t>
  </si>
  <si>
    <t>Greece</t>
  </si>
  <si>
    <t>Kenya</t>
  </si>
  <si>
    <t>Denmark</t>
  </si>
  <si>
    <t>Bangladesh</t>
  </si>
  <si>
    <t>Tunisia</t>
  </si>
  <si>
    <t>Mauritius</t>
  </si>
  <si>
    <t>Australia</t>
  </si>
  <si>
    <t>Netherlands</t>
  </si>
  <si>
    <t>Hungary</t>
  </si>
  <si>
    <t>Lebanon</t>
  </si>
  <si>
    <t>Slovakia</t>
  </si>
  <si>
    <t>Monaco</t>
  </si>
  <si>
    <t>Cyprus</t>
  </si>
  <si>
    <t>Albania</t>
  </si>
  <si>
    <t>Belgium</t>
  </si>
  <si>
    <t>Turkey</t>
  </si>
  <si>
    <t>Croatia</t>
  </si>
  <si>
    <t>Iraq</t>
  </si>
  <si>
    <t>Afghanistan</t>
  </si>
  <si>
    <t>Kyrgyzstan</t>
  </si>
  <si>
    <t>Malta</t>
  </si>
  <si>
    <t>Armenia</t>
  </si>
  <si>
    <t>Zimbabwe</t>
  </si>
  <si>
    <t>Latvia</t>
  </si>
  <si>
    <t>Gibraltar</t>
  </si>
  <si>
    <t>Poland</t>
  </si>
  <si>
    <t>Syrian Arab Republic</t>
  </si>
  <si>
    <t>Maldives</t>
  </si>
  <si>
    <t>Norway</t>
  </si>
  <si>
    <t>Finland</t>
  </si>
  <si>
    <t>44-783-1145678</t>
  </si>
  <si>
    <t>971-50-6564604</t>
  </si>
  <si>
    <t>971-50-4589057</t>
  </si>
  <si>
    <t>1-949-6906494</t>
  </si>
  <si>
    <t>971-50-6447447</t>
  </si>
  <si>
    <t>971-50-4541228</t>
  </si>
  <si>
    <t>971-50-8723699</t>
  </si>
  <si>
    <t>971-50-6449770</t>
  </si>
  <si>
    <t>46-709-107777</t>
  </si>
  <si>
    <t>971-50-6447765</t>
  </si>
  <si>
    <t>971-50-6167333</t>
  </si>
  <si>
    <t>971-50-5536511</t>
  </si>
  <si>
    <t>60-12-3763751</t>
  </si>
  <si>
    <t>971-50-6399993</t>
  </si>
  <si>
    <t>98-912-1126801</t>
  </si>
  <si>
    <t>965-0-9839000</t>
  </si>
  <si>
    <t>971-50-6595931</t>
  </si>
  <si>
    <t>971-50-6578149</t>
  </si>
  <si>
    <t>971-50-5521043</t>
  </si>
  <si>
    <t>353-87-1387320</t>
  </si>
  <si>
    <t>971-50-5789662</t>
  </si>
  <si>
    <t>971-50-2150033</t>
  </si>
  <si>
    <t>966-50-3443691</t>
  </si>
  <si>
    <t>962-79-6984848</t>
  </si>
  <si>
    <t>971-50-3875512</t>
  </si>
  <si>
    <t>971-50-6501680</t>
  </si>
  <si>
    <t>971-50-6312000</t>
  </si>
  <si>
    <t>98-912-1145305</t>
  </si>
  <si>
    <t>971-50-6420606</t>
  </si>
  <si>
    <t>971-50-5590690</t>
  </si>
  <si>
    <t>375-29-6848280</t>
  </si>
  <si>
    <t>971-50-5536417</t>
  </si>
  <si>
    <t>971-50-5514994</t>
  </si>
  <si>
    <t>44-77-11707012</t>
  </si>
  <si>
    <t>971-50-8800206</t>
  </si>
  <si>
    <t>44-79-73687801</t>
  </si>
  <si>
    <t>971-50-8725240</t>
  </si>
  <si>
    <t>971-50-3504646</t>
  </si>
  <si>
    <t>971-50-2266894</t>
  </si>
  <si>
    <t>7-49-7658883</t>
  </si>
  <si>
    <t>971-50-6115590</t>
  </si>
  <si>
    <t>966-50-5606971</t>
  </si>
  <si>
    <t>971-50-5599385</t>
  </si>
  <si>
    <t>971-50-4570883</t>
  </si>
  <si>
    <t>971-50-8741080</t>
  </si>
  <si>
    <t>213-61-520020</t>
  </si>
  <si>
    <t>971-50-6454142</t>
  </si>
  <si>
    <t>971-50-4594738</t>
  </si>
  <si>
    <t>971-50-8577087</t>
  </si>
  <si>
    <t>92-333-4333007</t>
  </si>
  <si>
    <t>971-50-5592819</t>
  </si>
  <si>
    <t>965-0-9034888</t>
  </si>
  <si>
    <t>971-50-5082797</t>
  </si>
  <si>
    <t>98-912-1118861</t>
  </si>
  <si>
    <t>971-50-8858955</t>
  </si>
  <si>
    <t>971-50-5506759</t>
  </si>
  <si>
    <t>971-50-5539628</t>
  </si>
  <si>
    <t>971-050-4978633</t>
  </si>
  <si>
    <t>44-77-67626305</t>
  </si>
  <si>
    <t>971-50-4562688</t>
  </si>
  <si>
    <t>971-50-4612084</t>
  </si>
  <si>
    <t>971-50-4949345</t>
  </si>
  <si>
    <t>971-50-4536856</t>
  </si>
  <si>
    <t>971-50-5586747</t>
  </si>
  <si>
    <t>39-347-3178680</t>
  </si>
  <si>
    <t>971-50-5686207</t>
  </si>
  <si>
    <t>91-98-35151446</t>
  </si>
  <si>
    <t>98-912-1117019</t>
  </si>
  <si>
    <t>971-50-4504586</t>
  </si>
  <si>
    <t>971-50-6257883</t>
  </si>
  <si>
    <t>966-50-6851000</t>
  </si>
  <si>
    <t>971-50-6410771</t>
  </si>
  <si>
    <t>971-50-4592017</t>
  </si>
  <si>
    <t>971-50-5684771</t>
  </si>
  <si>
    <t>7-916-1915027</t>
  </si>
  <si>
    <t>971-50-6240913</t>
  </si>
  <si>
    <t>0-0-971502832651</t>
  </si>
  <si>
    <t>971-50-4516916</t>
  </si>
  <si>
    <t>971-50-3944705</t>
  </si>
  <si>
    <t>971-50-6564867</t>
  </si>
  <si>
    <t>98-91-21135967</t>
  </si>
  <si>
    <t>971-50-5650961</t>
  </si>
  <si>
    <t>971-50-5448675</t>
  </si>
  <si>
    <t>971-50-5593035</t>
  </si>
  <si>
    <t>49-172-4020542</t>
  </si>
  <si>
    <t>98-912-1176184</t>
  </si>
  <si>
    <t>971-50-2118825</t>
  </si>
  <si>
    <t>971-50-6250111</t>
  </si>
  <si>
    <t>971-50-5584078</t>
  </si>
  <si>
    <t>971-50-4515452</t>
  </si>
  <si>
    <t>971-50-6449571</t>
  </si>
  <si>
    <t>971-50-6580197</t>
  </si>
  <si>
    <t>971-50-4504170</t>
  </si>
  <si>
    <t>971-50-4596100</t>
  </si>
  <si>
    <t>98-91-21207763</t>
  </si>
  <si>
    <t>971-50-6458418</t>
  </si>
  <si>
    <t>971-50-5582730</t>
  </si>
  <si>
    <t>971-50-3539210</t>
  </si>
  <si>
    <t>971-50-4527940</t>
  </si>
  <si>
    <t>0-0-971504545088</t>
  </si>
  <si>
    <t>971-50-6505809</t>
  </si>
  <si>
    <t>971-50-6847602</t>
  </si>
  <si>
    <t>971-50-6257786</t>
  </si>
  <si>
    <t>971-50-6563470</t>
  </si>
  <si>
    <t>971-50-5504655</t>
  </si>
  <si>
    <t>971-50-4755888</t>
  </si>
  <si>
    <t>971-50-6222759</t>
  </si>
  <si>
    <t>971-50-6562667</t>
  </si>
  <si>
    <t>971-50-6255846</t>
  </si>
  <si>
    <t>966-50-5626406</t>
  </si>
  <si>
    <t>971-50-6570644</t>
  </si>
  <si>
    <t>971-50-6554138</t>
  </si>
  <si>
    <t>98-912-1440441</t>
  </si>
  <si>
    <t>971-50-6962049</t>
  </si>
  <si>
    <t>0-050-2754722</t>
  </si>
  <si>
    <t>971-4-3684402</t>
  </si>
  <si>
    <t>92-300-8477535</t>
  </si>
  <si>
    <t>971-50-3449680</t>
  </si>
  <si>
    <t>44-79-21262048</t>
  </si>
  <si>
    <t>971-50-6505316</t>
  </si>
  <si>
    <t>971-50-4568725</t>
  </si>
  <si>
    <t>98-912-1224012</t>
  </si>
  <si>
    <t>971-50-6458414</t>
  </si>
  <si>
    <t>44-797-810270</t>
  </si>
  <si>
    <t>971-50-7013752</t>
  </si>
  <si>
    <t>971-50-2847379</t>
  </si>
  <si>
    <t>971-050-2730686</t>
  </si>
  <si>
    <t>971-50-4591926</t>
  </si>
  <si>
    <t>33-606-662250</t>
  </si>
  <si>
    <t>971-50-4505595</t>
  </si>
  <si>
    <t>44-77-85351654</t>
  </si>
  <si>
    <t>971-50-3104040</t>
  </si>
  <si>
    <t>971-50-4571589</t>
  </si>
  <si>
    <t>971-50-6544391</t>
  </si>
  <si>
    <t>971-50-7375151</t>
  </si>
  <si>
    <t>971-50-6518150</t>
  </si>
  <si>
    <t>0-0-98912111218</t>
  </si>
  <si>
    <t>971-50-5415353</t>
  </si>
  <si>
    <t>971-50-6620450</t>
  </si>
  <si>
    <t>971-50-5507429</t>
  </si>
  <si>
    <t>7-701-1111675</t>
  </si>
  <si>
    <t>971-50-6784716</t>
  </si>
  <si>
    <t>971-50-5046320</t>
  </si>
  <si>
    <t>971-50-5532755</t>
  </si>
  <si>
    <t>971-50-7911602</t>
  </si>
  <si>
    <t>971-50-4565833</t>
  </si>
  <si>
    <t>971-50-6563983</t>
  </si>
  <si>
    <t>971-50-4888845</t>
  </si>
  <si>
    <t>971-50-6446318</t>
  </si>
  <si>
    <t>971-50-6455839</t>
  </si>
  <si>
    <t>7-495-9208518</t>
  </si>
  <si>
    <t>971-50-6948362</t>
  </si>
  <si>
    <t>971-50-5538431</t>
  </si>
  <si>
    <t>971-50-6161445</t>
  </si>
  <si>
    <t>98-916-1185626</t>
  </si>
  <si>
    <t>971-50-6513619</t>
  </si>
  <si>
    <t>971-50-4545027</t>
  </si>
  <si>
    <t>971-50-6257582</t>
  </si>
  <si>
    <t>971-50-7145869</t>
  </si>
  <si>
    <t>968-9-9648810</t>
  </si>
  <si>
    <t>971-50-8866830</t>
  </si>
  <si>
    <t>971-50-4574593</t>
  </si>
  <si>
    <t>44-78-02944947</t>
  </si>
  <si>
    <t>971-50-6561442</t>
  </si>
  <si>
    <t>974-0-5591547</t>
  </si>
  <si>
    <t>44-77-95398158</t>
  </si>
  <si>
    <t>971-50-4587997</t>
  </si>
  <si>
    <t>971-50-6321323</t>
  </si>
  <si>
    <t>971-50-6562403</t>
  </si>
  <si>
    <t>971-50-4596927</t>
  </si>
  <si>
    <t>971-50-4659290</t>
  </si>
  <si>
    <t>98-916-3135282</t>
  </si>
  <si>
    <t>971-50-4557302</t>
  </si>
  <si>
    <t>971-50-4515148</t>
  </si>
  <si>
    <t>971-50-5530277</t>
  </si>
  <si>
    <t>967-7-3776943</t>
  </si>
  <si>
    <t>971-50-3519662</t>
  </si>
  <si>
    <t>971-50-8762447</t>
  </si>
  <si>
    <t>971-50-.</t>
  </si>
  <si>
    <t>971-50-4671507</t>
  </si>
  <si>
    <t>971-50-6620139</t>
  </si>
  <si>
    <t>91-0-9820081488</t>
  </si>
  <si>
    <t>98-912-1084518</t>
  </si>
  <si>
    <t>93-70-278004</t>
  </si>
  <si>
    <t>98-91-21986129</t>
  </si>
  <si>
    <t>965-6-798885</t>
  </si>
  <si>
    <t>7-49-51074066</t>
  </si>
  <si>
    <t>971-50-4538687</t>
  </si>
  <si>
    <t>971-50-6564200</t>
  </si>
  <si>
    <t>971-50-2113727</t>
  </si>
  <si>
    <t>971-50-9483758</t>
  </si>
  <si>
    <t>971-50-6237054</t>
  </si>
  <si>
    <t>44-791-9075145</t>
  </si>
  <si>
    <t>0-0-00353866089084</t>
  </si>
  <si>
    <t>971-50-6521536</t>
  </si>
  <si>
    <t>971-50-2101818</t>
  </si>
  <si>
    <t>971-50-4629626</t>
  </si>
  <si>
    <t>965-0-9817696</t>
  </si>
  <si>
    <t>971-50-2482384</t>
  </si>
  <si>
    <t>966-55-1662886</t>
  </si>
  <si>
    <t>92-302-2357746</t>
  </si>
  <si>
    <t>971-50-3583497</t>
  </si>
  <si>
    <t>7-701-1116897</t>
  </si>
  <si>
    <t>44-79-73803948</t>
  </si>
  <si>
    <t>971-50-6447962</t>
  </si>
  <si>
    <t>971-50-2213375</t>
  </si>
  <si>
    <t>44-780-1186015</t>
  </si>
  <si>
    <t>92-300-8459699</t>
  </si>
  <si>
    <t>971-50-6760626</t>
  </si>
  <si>
    <t>971-50-4547321</t>
  </si>
  <si>
    <t>971-50-6523728</t>
  </si>
  <si>
    <t>971-50-8412398</t>
  </si>
  <si>
    <t>971-50-4549487</t>
  </si>
  <si>
    <t>971-50-7696826</t>
  </si>
  <si>
    <t>98-912-3034369</t>
  </si>
  <si>
    <t>971-50-4583844</t>
  </si>
  <si>
    <t>98-912-3130855</t>
  </si>
  <si>
    <t>971-50-6319405</t>
  </si>
  <si>
    <t>0-0-971506443353</t>
  </si>
  <si>
    <t>44-79-56617061</t>
  </si>
  <si>
    <t>966-50-4444000</t>
  </si>
  <si>
    <t>971-50-6549193</t>
  </si>
  <si>
    <t>971-50-8481528</t>
  </si>
  <si>
    <t>971-50-4521985</t>
  </si>
  <si>
    <t>971-50-8588962</t>
  </si>
  <si>
    <t>971-50-8825645</t>
  </si>
  <si>
    <t>971-50-6245545</t>
  </si>
  <si>
    <t>971-50-6245689</t>
  </si>
  <si>
    <t>971-50-6462291</t>
  </si>
  <si>
    <t>92-300-8555750</t>
  </si>
  <si>
    <t>971-4-8818122</t>
  </si>
  <si>
    <t>971-50-8726203</t>
  </si>
  <si>
    <t>98-912-1361896</t>
  </si>
  <si>
    <t>971-50-6255170</t>
  </si>
  <si>
    <t>971-50-6458564</t>
  </si>
  <si>
    <t>971-50-6856234</t>
  </si>
  <si>
    <t>971-050-3766280</t>
  </si>
  <si>
    <t>967-734-136124</t>
  </si>
  <si>
    <t>971-050-5580440</t>
  </si>
  <si>
    <t>971-50-6142216</t>
  </si>
  <si>
    <t>971-50-2114646</t>
  </si>
  <si>
    <t>49-172-5102527</t>
  </si>
  <si>
    <t>971-50-4522043</t>
  </si>
  <si>
    <t>971-50-6503900</t>
  </si>
  <si>
    <t>971-50-6523030</t>
  </si>
  <si>
    <t>971-50-3487159</t>
  </si>
  <si>
    <t>971-50-6141611</t>
  </si>
  <si>
    <t>971-50-5695983</t>
  </si>
  <si>
    <t>971-50-2277169</t>
  </si>
  <si>
    <t>98-21-2227380</t>
  </si>
  <si>
    <t>971-50-2781781</t>
  </si>
  <si>
    <t>971-50-3163797</t>
  </si>
  <si>
    <t>354-6-630970</t>
  </si>
  <si>
    <t>971-50-4418440</t>
  </si>
  <si>
    <t>971-50-5025797</t>
  </si>
  <si>
    <t>971-50-5587826</t>
  </si>
  <si>
    <t>971-50-2572909</t>
  </si>
  <si>
    <t>971-50-6290830</t>
  </si>
  <si>
    <t>98-916-1119701</t>
  </si>
  <si>
    <t>971-50-6538153</t>
  </si>
  <si>
    <t>971-50-6240855</t>
  </si>
  <si>
    <t>971-50-6253870</t>
  </si>
  <si>
    <t>971-50-6234222</t>
  </si>
  <si>
    <t>971-50-5503994</t>
  </si>
  <si>
    <t>971-50-6566189</t>
  </si>
  <si>
    <t>971-50-4427040</t>
  </si>
  <si>
    <t>971-50-4551048</t>
  </si>
  <si>
    <t>34-680-433440</t>
  </si>
  <si>
    <t>971-50-4541366</t>
  </si>
  <si>
    <t>966-50-5252666</t>
  </si>
  <si>
    <t>971-50-6568871</t>
  </si>
  <si>
    <t>0-0-971505010484</t>
  </si>
  <si>
    <t>971-50-7841194</t>
  </si>
  <si>
    <t>998-90-9002222</t>
  </si>
  <si>
    <t>971-50-8331444</t>
  </si>
  <si>
    <t>971-50-6291138</t>
  </si>
  <si>
    <t>971-050-4520535</t>
  </si>
  <si>
    <t>98-912-3119000</t>
  </si>
  <si>
    <t>971-50-5534608</t>
  </si>
  <si>
    <t>971-50-6222836</t>
  </si>
  <si>
    <t>41-789-115236</t>
  </si>
  <si>
    <t>971-50-2441814</t>
  </si>
  <si>
    <t>971-50-6520371</t>
  </si>
  <si>
    <t>971-50-6258325</t>
  </si>
  <si>
    <t>971-50-6254731</t>
  </si>
  <si>
    <t>971-50-4401658</t>
  </si>
  <si>
    <t>966-50-5813540</t>
  </si>
  <si>
    <t>971-50-4541869</t>
  </si>
  <si>
    <t>0-0-96899413811</t>
  </si>
  <si>
    <t>971-50-2722690</t>
  </si>
  <si>
    <t>44-794-6601959</t>
  </si>
  <si>
    <t>971-50-6531470</t>
  </si>
  <si>
    <t>20-12-7332733</t>
  </si>
  <si>
    <t>971-50-4504749</t>
  </si>
  <si>
    <t>971-50-8582 411</t>
  </si>
  <si>
    <t>44-77-87550352</t>
  </si>
  <si>
    <t>971-50-3981765</t>
  </si>
  <si>
    <t>44-77-73981360</t>
  </si>
  <si>
    <t>971-50-3392525</t>
  </si>
  <si>
    <t>971-50-6247485</t>
  </si>
  <si>
    <t>92-300-2126101</t>
  </si>
  <si>
    <t>971-50-6454371</t>
  </si>
  <si>
    <t>44-793-9099440</t>
  </si>
  <si>
    <t>98-912-1112528</t>
  </si>
  <si>
    <t>213-70-458618</t>
  </si>
  <si>
    <t>971-50-3911055</t>
  </si>
  <si>
    <t>971-50-6419414</t>
  </si>
  <si>
    <t>971-50-7965371</t>
  </si>
  <si>
    <t>971-50-6458544</t>
  </si>
  <si>
    <t>971-50-5520584</t>
  </si>
  <si>
    <t>971-50-8550196</t>
  </si>
  <si>
    <t>43-664-3025558</t>
  </si>
  <si>
    <t>971-50-6505892</t>
  </si>
  <si>
    <t>965-0-9603400</t>
  </si>
  <si>
    <t>971-50-4585979</t>
  </si>
  <si>
    <t>971-50-7850584</t>
  </si>
  <si>
    <t>971-50-4598978</t>
  </si>
  <si>
    <t>971-50-4578618</t>
  </si>
  <si>
    <t>971-50-2933844</t>
  </si>
  <si>
    <t>971-50-6535778</t>
  </si>
  <si>
    <t>971-50-8835731</t>
  </si>
  <si>
    <t>971-50-7246369</t>
  </si>
  <si>
    <t>965-0-9621298</t>
  </si>
  <si>
    <t>971-50-6247456</t>
  </si>
  <si>
    <t>971-50-5590677</t>
  </si>
  <si>
    <t>971-50-6575613</t>
  </si>
  <si>
    <t>971-50-7592584</t>
  </si>
  <si>
    <t>971-50-6245770</t>
  </si>
  <si>
    <t>971-50-5642090</t>
  </si>
  <si>
    <t>971-50-5529976</t>
  </si>
  <si>
    <t>971-50-6540000</t>
  </si>
  <si>
    <t>971-50-6530060</t>
  </si>
  <si>
    <t>971-50-8771940</t>
  </si>
  <si>
    <t>971-50-2263386</t>
  </si>
  <si>
    <t>971-50-8126021</t>
  </si>
  <si>
    <t>971-50-4743740</t>
  </si>
  <si>
    <t>971-50-4567503</t>
  </si>
  <si>
    <t>98-912-1484090</t>
  </si>
  <si>
    <t>971-50-5386287</t>
  </si>
  <si>
    <t>971-55-8800876</t>
  </si>
  <si>
    <t>971-050-6784716</t>
  </si>
  <si>
    <t>971-50-3939633</t>
  </si>
  <si>
    <t>971-50-3867790</t>
  </si>
  <si>
    <t>971-50-6259891</t>
  </si>
  <si>
    <t>971-50-4549261</t>
  </si>
  <si>
    <t>971-50-8413068</t>
  </si>
  <si>
    <t>33-6-71654144</t>
  </si>
  <si>
    <t>971-50-2521676</t>
  </si>
  <si>
    <t>91-982-0060738</t>
  </si>
  <si>
    <t>7-90-33121177</t>
  </si>
  <si>
    <t>971-50-6544878</t>
  </si>
  <si>
    <t>0-0-971505077186</t>
  </si>
  <si>
    <t>971-50-6319729</t>
  </si>
  <si>
    <t>98-912-1725573</t>
  </si>
  <si>
    <t>971-50-4597528</t>
  </si>
  <si>
    <t>971-50-5999996</t>
  </si>
  <si>
    <t>971-50-6421999</t>
  </si>
  <si>
    <t>971-50-3541192</t>
  </si>
  <si>
    <t>971-50-6424999</t>
  </si>
  <si>
    <t>92-321-8508192</t>
  </si>
  <si>
    <t>971-50-6522886</t>
  </si>
  <si>
    <t>966-50-2112000</t>
  </si>
  <si>
    <t>971-50-8564679</t>
  </si>
  <si>
    <t>971-50-3650396</t>
  </si>
  <si>
    <t>966-50-7757575</t>
  </si>
  <si>
    <t>971-50-3470300</t>
  </si>
  <si>
    <t>971-50-6508657</t>
  </si>
  <si>
    <t>971-50-5525889</t>
  </si>
  <si>
    <t>971-50-8367384</t>
  </si>
  <si>
    <t>971-50-4544475</t>
  </si>
  <si>
    <t>971-50-4551396</t>
  </si>
  <si>
    <t>966-50-5041888</t>
  </si>
  <si>
    <t>971-50-8120123</t>
  </si>
  <si>
    <t>971-50-1458080</t>
  </si>
  <si>
    <t>971-50-4511287</t>
  </si>
  <si>
    <t>44-77-74600483</t>
  </si>
  <si>
    <t>971-50-4556901</t>
  </si>
  <si>
    <t>971-50-8787200</t>
  </si>
  <si>
    <t>44-7850-914561</t>
  </si>
  <si>
    <t>971-50-4510211</t>
  </si>
  <si>
    <t>971-50-4235308</t>
  </si>
  <si>
    <t>971-50-8868640</t>
  </si>
  <si>
    <t>971-50-9734071</t>
  </si>
  <si>
    <t>92-300-8487040</t>
  </si>
  <si>
    <t>971-50-6594040</t>
  </si>
  <si>
    <t>971-50-7198169</t>
  </si>
  <si>
    <t>39-335-8142769</t>
  </si>
  <si>
    <t>971-50-6542161</t>
  </si>
  <si>
    <t>971-50-3174894</t>
  </si>
  <si>
    <t>971-50-6953811</t>
  </si>
  <si>
    <t>98-912-1260712</t>
  </si>
  <si>
    <t>971-50-6250386</t>
  </si>
  <si>
    <t>971-50-5505470</t>
  </si>
  <si>
    <t>971-50-9543809</t>
  </si>
  <si>
    <t>966-50-5424951</t>
  </si>
  <si>
    <t>255-744-781107</t>
  </si>
  <si>
    <t>971-50-8560361</t>
  </si>
  <si>
    <t>966-50-5561661</t>
  </si>
  <si>
    <t>98-912-3788729</t>
  </si>
  <si>
    <t>971-50-5077887</t>
  </si>
  <si>
    <t>27-83-7867265</t>
  </si>
  <si>
    <t>971-50-8808646</t>
  </si>
  <si>
    <t>971-50-8595718</t>
  </si>
  <si>
    <t>971-50-6402172</t>
  </si>
  <si>
    <t>971-50-5256777</t>
  </si>
  <si>
    <t>971-50-6454224</t>
  </si>
  <si>
    <t>971-50-2257948</t>
  </si>
  <si>
    <t>971-50-4547898</t>
  </si>
  <si>
    <t>971-50-4591726</t>
  </si>
  <si>
    <t>971-50-4527316</t>
  </si>
  <si>
    <t>971-50-6850519</t>
  </si>
  <si>
    <t>971-50-5814424</t>
  </si>
  <si>
    <t>971-50-7708984</t>
  </si>
  <si>
    <t>967-7-7711222</t>
  </si>
  <si>
    <t>966-50-5454014</t>
  </si>
  <si>
    <t>1-925-5800180</t>
  </si>
  <si>
    <t>971-50-8627616</t>
  </si>
  <si>
    <t>971-50-6558354</t>
  </si>
  <si>
    <t>971-50-8587644</t>
  </si>
  <si>
    <t>971-50-3333320</t>
  </si>
  <si>
    <t>1-404-9449559</t>
  </si>
  <si>
    <t>971-50-8888001</t>
  </si>
  <si>
    <t>44-7900-410410</t>
  </si>
  <si>
    <t>971-50-6522823</t>
  </si>
  <si>
    <t>44-79-00400813</t>
  </si>
  <si>
    <t>971-50-5520761</t>
  </si>
  <si>
    <t>7-701-7226021</t>
  </si>
  <si>
    <t>971-50-6467921</t>
  </si>
  <si>
    <t>966-50-5451497</t>
  </si>
  <si>
    <t>98-913-1181198</t>
  </si>
  <si>
    <t>971-50-5513796</t>
  </si>
  <si>
    <t>971-50-5148292</t>
  </si>
  <si>
    <t>44-79-96554107</t>
  </si>
  <si>
    <t>971-50-6617735</t>
  </si>
  <si>
    <t>971-50-5451497</t>
  </si>
  <si>
    <t>44-77-96554107</t>
  </si>
  <si>
    <t>7-701-7778999</t>
  </si>
  <si>
    <t>971-50-2831857</t>
  </si>
  <si>
    <t>971-50-9013422</t>
  </si>
  <si>
    <t>971-50-6585512</t>
  </si>
  <si>
    <t>44-77-68178307</t>
  </si>
  <si>
    <t>98-917-1179298</t>
  </si>
  <si>
    <t>971-50-8519708</t>
  </si>
  <si>
    <t>971-50-6220345</t>
  </si>
  <si>
    <t>971-50-4595912</t>
  </si>
  <si>
    <t>971-50-6440147</t>
  </si>
  <si>
    <t>971-50-6111928</t>
  </si>
  <si>
    <t>971-50-6520185</t>
  </si>
  <si>
    <t>971-50-4282009</t>
  </si>
  <si>
    <t>971-50-6250724</t>
  </si>
  <si>
    <t>971-50-5878161</t>
  </si>
  <si>
    <t>971-50-5519026</t>
  </si>
  <si>
    <t>971-50-8188050</t>
  </si>
  <si>
    <t>971-50-4593639</t>
  </si>
  <si>
    <t>44-794-9125303</t>
  </si>
  <si>
    <t>962-77-7327327</t>
  </si>
  <si>
    <t>971-50- 4404488</t>
  </si>
  <si>
    <t>971-50-4574096</t>
  </si>
  <si>
    <t>44-770-4139123</t>
  </si>
  <si>
    <t>98-91-32441336</t>
  </si>
  <si>
    <t>971-50-5525911</t>
  </si>
  <si>
    <t>971-50-2729002</t>
  </si>
  <si>
    <t>971-50-5583456</t>
  </si>
  <si>
    <t>971-50-7381633</t>
  </si>
  <si>
    <t>971-50-8188185</t>
  </si>
  <si>
    <t>971-50-2121273</t>
  </si>
  <si>
    <t>971-50-2884907</t>
  </si>
  <si>
    <t>971-50-4580287</t>
  </si>
  <si>
    <t>44-77-78877038</t>
  </si>
  <si>
    <t>971-50-2117831</t>
  </si>
  <si>
    <t>971-50-5502621</t>
  </si>
  <si>
    <t>971-50-4556786</t>
  </si>
  <si>
    <t>971-50-5529120</t>
  </si>
  <si>
    <t>971-50-8851111</t>
  </si>
  <si>
    <t>971-50-6636777</t>
  </si>
  <si>
    <t>971-50-6228333</t>
  </si>
  <si>
    <t>971-50-6446660</t>
  </si>
  <si>
    <t>39-335-246496</t>
  </si>
  <si>
    <t>44-776-8834000</t>
  </si>
  <si>
    <t>0-0-971505050385</t>
  </si>
  <si>
    <t>971-50-5751698</t>
  </si>
  <si>
    <t>7-95-1361512</t>
  </si>
  <si>
    <t>971-50-2545110</t>
  </si>
  <si>
    <t>1-908-8123530</t>
  </si>
  <si>
    <t>971-50-2448293</t>
  </si>
  <si>
    <t>971-50-6986879</t>
  </si>
  <si>
    <t>63-79-501223</t>
  </si>
  <si>
    <t>971-50-6532147</t>
  </si>
  <si>
    <t>971-50-5252929</t>
  </si>
  <si>
    <t>971-50-8753855</t>
  </si>
  <si>
    <t>7-985-2260872</t>
  </si>
  <si>
    <t>971-50-6454749</t>
  </si>
  <si>
    <t>971-50-4596802</t>
  </si>
  <si>
    <t>971-50-6528439</t>
  </si>
  <si>
    <t>44-78-02410318</t>
  </si>
  <si>
    <t>971-50-7858354</t>
  </si>
  <si>
    <t>971-50-4579045</t>
  </si>
  <si>
    <t>971-50-2550725</t>
  </si>
  <si>
    <t>968-0-99432111</t>
  </si>
  <si>
    <t>971-50-5529613</t>
  </si>
  <si>
    <t>44-77-92100200</t>
  </si>
  <si>
    <t>971-50-7536531</t>
  </si>
  <si>
    <t>966-50-3181781</t>
  </si>
  <si>
    <t>994-50-2231441</t>
  </si>
  <si>
    <t>44-77-12398781</t>
  </si>
  <si>
    <t>971-50-6527313</t>
  </si>
  <si>
    <t>971-50-7389212</t>
  </si>
  <si>
    <t>971-50-2550607</t>
  </si>
  <si>
    <t>966-50-3189209</t>
  </si>
  <si>
    <t>971-50-4574491</t>
  </si>
  <si>
    <t>971-50-9508584</t>
  </si>
  <si>
    <t>971-50-8873547</t>
  </si>
  <si>
    <t>44-78-55521916</t>
  </si>
  <si>
    <t>971-50-6188702</t>
  </si>
  <si>
    <t>971-50-6131166</t>
  </si>
  <si>
    <t>971-50-6950321</t>
  </si>
  <si>
    <t>971-50-6542343</t>
  </si>
  <si>
    <t>971-50-2738407</t>
  </si>
  <si>
    <t>971-50-5598889</t>
  </si>
  <si>
    <t>971-50-6250261</t>
  </si>
  <si>
    <t>971-50-6570876</t>
  </si>
  <si>
    <t>971-50-5246479</t>
  </si>
  <si>
    <t>971-50-6456082</t>
  </si>
  <si>
    <t>98-912-1724482</t>
  </si>
  <si>
    <t>971-50-4531432</t>
  </si>
  <si>
    <t>66-81-9436743</t>
  </si>
  <si>
    <t>971-50-2835051</t>
  </si>
  <si>
    <t>971-50-7705825</t>
  </si>
  <si>
    <t>971-50-4442759</t>
  </si>
  <si>
    <t>234-802-3012661</t>
  </si>
  <si>
    <t>971-50-6240654</t>
  </si>
  <si>
    <t>971-50-7247580</t>
  </si>
  <si>
    <t>971-50-4590236/5748403</t>
  </si>
  <si>
    <t>971-50-4680845</t>
  </si>
  <si>
    <t>1-303-9039232</t>
  </si>
  <si>
    <t>971-50-6518536</t>
  </si>
  <si>
    <t>27-82-7666369</t>
  </si>
  <si>
    <t>971-50-4519066</t>
  </si>
  <si>
    <t>971-50-4878860</t>
  </si>
  <si>
    <t>971-50-6534337</t>
  </si>
  <si>
    <t>971-50-4550760</t>
  </si>
  <si>
    <t>98-912-1037966</t>
  </si>
  <si>
    <t>971-50-2811095</t>
  </si>
  <si>
    <t>968-0-9336777</t>
  </si>
  <si>
    <t>971-50-4620328</t>
  </si>
  <si>
    <t>971-50-6861380</t>
  </si>
  <si>
    <t>91-2-1199102</t>
  </si>
  <si>
    <t>971-50-6532465</t>
  </si>
  <si>
    <t>98-912-1111553</t>
  </si>
  <si>
    <t>971-50-4509753</t>
  </si>
  <si>
    <t>44-78-87550197</t>
  </si>
  <si>
    <t>971-50-3514073</t>
  </si>
  <si>
    <t>971-50-6564616</t>
  </si>
  <si>
    <t>971-50-5514493</t>
  </si>
  <si>
    <t>971-50-7650498</t>
  </si>
  <si>
    <t>971-50-6127012</t>
  </si>
  <si>
    <t>971-50-2955344</t>
  </si>
  <si>
    <t>94-777-000777</t>
  </si>
  <si>
    <t>971-50-6453285</t>
  </si>
  <si>
    <t>973-0-39607762</t>
  </si>
  <si>
    <t>965-966-1111</t>
  </si>
  <si>
    <t>971-50-6461464</t>
  </si>
  <si>
    <t>971-50-5685270</t>
  </si>
  <si>
    <t>971-50-6248253</t>
  </si>
  <si>
    <t>971-50-6240777</t>
  </si>
  <si>
    <t>971-50-4546629</t>
  </si>
  <si>
    <t>971-50-6421137</t>
  </si>
  <si>
    <t>971-50-4891220</t>
  </si>
  <si>
    <t>971-50-4435145</t>
  </si>
  <si>
    <t>98-916-1186275</t>
  </si>
  <si>
    <t>962-77-7331298</t>
  </si>
  <si>
    <t>971-50-8401613</t>
  </si>
  <si>
    <t>971-50-4508081</t>
  </si>
  <si>
    <t>44-79-06040920</t>
  </si>
  <si>
    <t>971-50-6513265</t>
  </si>
  <si>
    <t>971-50-4523057</t>
  </si>
  <si>
    <t>971-50-7126151</t>
  </si>
  <si>
    <t>44-799-0551309</t>
  </si>
  <si>
    <t>44-77-70962359</t>
  </si>
  <si>
    <t>98-91-22571400</t>
  </si>
  <si>
    <t>971-50-6579999</t>
  </si>
  <si>
    <t>971-50-5593740</t>
  </si>
  <si>
    <t>41-78-6323939</t>
  </si>
  <si>
    <t>971-50-6409355</t>
  </si>
  <si>
    <t>968-0-99315777</t>
  </si>
  <si>
    <t>971-50-5505722</t>
  </si>
  <si>
    <t>971-50-5528759</t>
  </si>
  <si>
    <t>971-50-6179808</t>
  </si>
  <si>
    <t>971-50-4767919</t>
  </si>
  <si>
    <t>971-50-7863004</t>
  </si>
  <si>
    <t>1-73-4102628</t>
  </si>
  <si>
    <t>7-70-17137711</t>
  </si>
  <si>
    <t>971-50-6769843</t>
  </si>
  <si>
    <t>971-50-6226719</t>
  </si>
  <si>
    <t>44-79-19110777</t>
  </si>
  <si>
    <t>971-50-6501831</t>
  </si>
  <si>
    <t>971-50-2400557</t>
  </si>
  <si>
    <t>971-50-6254877</t>
  </si>
  <si>
    <t>971-50-7743241</t>
  </si>
  <si>
    <t>971-50-6576809</t>
  </si>
  <si>
    <t>44-7939-604772</t>
  </si>
  <si>
    <t>971-50-4218970</t>
  </si>
  <si>
    <t>971-50-6247923</t>
  </si>
  <si>
    <t>971-50-6441423</t>
  </si>
  <si>
    <t>971-50-6681560</t>
  </si>
  <si>
    <t>213-54-513000</t>
  </si>
  <si>
    <t>971-50-8585948</t>
  </si>
  <si>
    <t>7-495-1074066</t>
  </si>
  <si>
    <t>971-50-6451086</t>
  </si>
  <si>
    <t>971-50-6409084</t>
  </si>
  <si>
    <t>971-50-6404515/ 2583578</t>
  </si>
  <si>
    <t>44-79-74712528</t>
  </si>
  <si>
    <t>971-55-9186293</t>
  </si>
  <si>
    <t>971-50-4621514</t>
  </si>
  <si>
    <t>971-50-2733039</t>
  </si>
  <si>
    <t>971-50-2156789</t>
  </si>
  <si>
    <t>971-50-6314300</t>
  </si>
  <si>
    <t>971-50-5536375</t>
  </si>
  <si>
    <t>971-50-6881901</t>
  </si>
  <si>
    <t>971-50-6508707/8441837</t>
  </si>
  <si>
    <t>966-503-233888</t>
  </si>
  <si>
    <t>971-50-4587203</t>
  </si>
  <si>
    <t>971-050-2085951</t>
  </si>
  <si>
    <t>351-96-2674519</t>
  </si>
  <si>
    <t>971-50-6429295</t>
  </si>
  <si>
    <t>27-83-4147865</t>
  </si>
  <si>
    <t>971-50-2422801</t>
  </si>
  <si>
    <t>44-77-15051591</t>
  </si>
  <si>
    <t>971-50-6310215</t>
  </si>
  <si>
    <t>973-0-39661092</t>
  </si>
  <si>
    <t>971-50-4564932</t>
  </si>
  <si>
    <t>0-0-7990580621</t>
  </si>
  <si>
    <t>44-78-94209606</t>
  </si>
  <si>
    <t>971-50-5535430</t>
  </si>
  <si>
    <t>971-50-4560524</t>
  </si>
  <si>
    <t>44-79-06251790</t>
  </si>
  <si>
    <t>971-50-6246632</t>
  </si>
  <si>
    <t>971-50-6572855</t>
  </si>
  <si>
    <t>971-50-4567431</t>
  </si>
  <si>
    <t>971-50-5587214</t>
  </si>
  <si>
    <t>971-50-4542584</t>
  </si>
  <si>
    <t>971-50-4511231</t>
  </si>
  <si>
    <t>44-79-39720296</t>
  </si>
  <si>
    <t>971-50-6509268</t>
  </si>
  <si>
    <t>971-50-4542518</t>
  </si>
  <si>
    <t>92-300-8474898</t>
  </si>
  <si>
    <t>971-50-4404497</t>
  </si>
  <si>
    <t>971-50-4502164</t>
  </si>
  <si>
    <t>971-50-5583760</t>
  </si>
  <si>
    <t>971-50-4577339</t>
  </si>
  <si>
    <t>92-333-2333882</t>
  </si>
  <si>
    <t>39-335-6517752</t>
  </si>
  <si>
    <t>971-50-8533190</t>
  </si>
  <si>
    <t>98-911-2106439</t>
  </si>
  <si>
    <t>971-50-5599207</t>
  </si>
  <si>
    <t>971-50-8119726</t>
  </si>
  <si>
    <t>61-40-7322090</t>
  </si>
  <si>
    <t>971-50-5525408</t>
  </si>
  <si>
    <t>971-50-5522760</t>
  </si>
  <si>
    <t>971-50-3056576</t>
  </si>
  <si>
    <t>971-50-6533149</t>
  </si>
  <si>
    <t>971-50-4538350</t>
  </si>
  <si>
    <t>971-50-4577149</t>
  </si>
  <si>
    <t>971-50-4945180</t>
  </si>
  <si>
    <t>971-50-5441790</t>
  </si>
  <si>
    <t>971-50-8446510</t>
  </si>
  <si>
    <t>92-300-8542623</t>
  </si>
  <si>
    <t>966-50-0233950</t>
  </si>
  <si>
    <t>971-50-6546853</t>
  </si>
  <si>
    <t>971-50-6457194</t>
  </si>
  <si>
    <t>971-50-2245036</t>
  </si>
  <si>
    <t>39-348-3845116</t>
  </si>
  <si>
    <t>971-50-3576629</t>
  </si>
  <si>
    <t>977-98-51025561</t>
  </si>
  <si>
    <t>7-777-2157979</t>
  </si>
  <si>
    <t>971-2-6778856</t>
  </si>
  <si>
    <t>971-50-7819190/ 6161445</t>
  </si>
  <si>
    <t>971-50-5506155</t>
  </si>
  <si>
    <t>994-50-2122250</t>
  </si>
  <si>
    <t>44-208-6811774</t>
  </si>
  <si>
    <t>971-50-4264267</t>
  </si>
  <si>
    <t>971-50-8763120</t>
  </si>
  <si>
    <t>971-50-7966139</t>
  </si>
  <si>
    <t>971-50-6502192</t>
  </si>
  <si>
    <t>971-50-6441704</t>
  </si>
  <si>
    <t>971-50-6459843</t>
  </si>
  <si>
    <t>971-50-2949197</t>
  </si>
  <si>
    <t>971-50-2880630</t>
  </si>
  <si>
    <t>971-50-6548680</t>
  </si>
  <si>
    <t>971-50-6240162</t>
  </si>
  <si>
    <t>994-50-2180860</t>
  </si>
  <si>
    <t>971-50-6454283</t>
  </si>
  <si>
    <t>971-50-5593813</t>
  </si>
  <si>
    <t>971-50-4943510 / 6513506</t>
  </si>
  <si>
    <t>971-50-6456744</t>
  </si>
  <si>
    <t>44-79-00886674</t>
  </si>
  <si>
    <t>971-50-3196266</t>
  </si>
  <si>
    <t>0-0-447973687801</t>
  </si>
  <si>
    <t>971-50-6517875</t>
  </si>
  <si>
    <t>971-50-9468107</t>
  </si>
  <si>
    <t>44-77-11495635</t>
  </si>
  <si>
    <t>971-50-6428090</t>
  </si>
  <si>
    <t>971-50-2419796</t>
  </si>
  <si>
    <t>44-77-10392800</t>
  </si>
  <si>
    <t>971-55-8193836</t>
  </si>
  <si>
    <t>971-50-6456636</t>
  </si>
  <si>
    <t>971-50-6519158</t>
  </si>
  <si>
    <t>971-50-8567060</t>
  </si>
  <si>
    <t>971-50-4443345</t>
  </si>
  <si>
    <t>98-911-2229280</t>
  </si>
  <si>
    <t>971-50-6408438</t>
  </si>
  <si>
    <t>81-70-55901619</t>
  </si>
  <si>
    <t>44-79-73178040</t>
  </si>
  <si>
    <t>971-50-4681156</t>
  </si>
  <si>
    <t>971-50-5513040</t>
  </si>
  <si>
    <t>92-300-8450080</t>
  </si>
  <si>
    <t>91-98-46060660</t>
  </si>
  <si>
    <t>1-908-2958922</t>
  </si>
  <si>
    <t>971-50-568 6207</t>
  </si>
  <si>
    <t>971-50-4814003</t>
  </si>
  <si>
    <t>971-50-3436913</t>
  </si>
  <si>
    <t>27-0-824555585</t>
  </si>
  <si>
    <t>1-813-3769008</t>
  </si>
  <si>
    <t>971-50-5284795</t>
  </si>
  <si>
    <t>971-50-5514130</t>
  </si>
  <si>
    <t>971-50-6577526</t>
  </si>
  <si>
    <t>971-50-8905092</t>
  </si>
  <si>
    <t>971-50-2110437</t>
  </si>
  <si>
    <t>971-50-6252319</t>
  </si>
  <si>
    <t>971-50-4563520</t>
  </si>
  <si>
    <t>971-50-8770012</t>
  </si>
  <si>
    <t>971-50-7450152</t>
  </si>
  <si>
    <t>971-50-3475148</t>
  </si>
  <si>
    <t>971-50-5597226</t>
  </si>
  <si>
    <t>1-416-4502235</t>
  </si>
  <si>
    <t>98-91-31180292</t>
  </si>
  <si>
    <t>971-50-6530401</t>
  </si>
  <si>
    <t>44-77-15176638</t>
  </si>
  <si>
    <t>971-50-4368854</t>
  </si>
  <si>
    <t>971-50-6368549</t>
  </si>
  <si>
    <t>254-733-631944</t>
  </si>
  <si>
    <t>971-50-6582505</t>
  </si>
  <si>
    <t>971-50-7458520</t>
  </si>
  <si>
    <t>971-50-4540301</t>
  </si>
  <si>
    <t>44-797-0072308</t>
  </si>
  <si>
    <t>971-50-5583887</t>
  </si>
  <si>
    <t>971-50-4419009</t>
  </si>
  <si>
    <t>971-50-6548567</t>
  </si>
  <si>
    <t>971-50-4602172</t>
  </si>
  <si>
    <t>971-50-4744559</t>
  </si>
  <si>
    <t>0-0-971506211705</t>
  </si>
  <si>
    <t>971-50-5952823</t>
  </si>
  <si>
    <t>98-912-1149121</t>
  </si>
  <si>
    <t>971-50-2149200</t>
  </si>
  <si>
    <t>971-50-5594696</t>
  </si>
  <si>
    <t>971-50-8800553</t>
  </si>
  <si>
    <t>971-50-4285389</t>
  </si>
  <si>
    <t>7-701-2779997</t>
  </si>
  <si>
    <t>971-50-4534847</t>
  </si>
  <si>
    <t>966-50-5807779</t>
  </si>
  <si>
    <t>971-50-6240239</t>
  </si>
  <si>
    <t>971-50-4731515</t>
  </si>
  <si>
    <t>968-0-99266629</t>
  </si>
  <si>
    <t>880-19-9220542</t>
  </si>
  <si>
    <t>971-50-6595090</t>
  </si>
  <si>
    <t>971-50-6254129</t>
  </si>
  <si>
    <t>216-98-315705</t>
  </si>
  <si>
    <t>971-50-5653412</t>
  </si>
  <si>
    <t>971-50-6953123</t>
  </si>
  <si>
    <t>971-50-2819339</t>
  </si>
  <si>
    <t>971-50-2568950</t>
  </si>
  <si>
    <t>98-912-1695050</t>
  </si>
  <si>
    <t>971-50-6256066</t>
  </si>
  <si>
    <t>971-50-5596984</t>
  </si>
  <si>
    <t>7-70-17119984</t>
  </si>
  <si>
    <t>971-50-6229330</t>
  </si>
  <si>
    <t>971-50-6225760</t>
  </si>
  <si>
    <t>971-50-6173064</t>
  </si>
  <si>
    <t>971-50-2547245</t>
  </si>
  <si>
    <t>971-50-7757867</t>
  </si>
  <si>
    <t>971-50-5530142</t>
  </si>
  <si>
    <t>971-50-6530515</t>
  </si>
  <si>
    <t>7-79-031050957</t>
  </si>
  <si>
    <t>971-50-6253327</t>
  </si>
  <si>
    <t>971-50-6260389</t>
  </si>
  <si>
    <t>971-50-2598508</t>
  </si>
  <si>
    <t>971-50-5538226</t>
  </si>
  <si>
    <t>971-50-4266316</t>
  </si>
  <si>
    <t>41-79-4327555</t>
  </si>
  <si>
    <t>971-50-3985365</t>
  </si>
  <si>
    <t>971-50-7310593</t>
  </si>
  <si>
    <t>44-77-45949637</t>
  </si>
  <si>
    <t>971-50-3497678</t>
  </si>
  <si>
    <t>971-50-4989383</t>
  </si>
  <si>
    <t>971-50-6577670</t>
  </si>
  <si>
    <t>971-50-8187729</t>
  </si>
  <si>
    <t>971-50-4553890</t>
  </si>
  <si>
    <t>971-50-4593962</t>
  </si>
  <si>
    <t>966-50-5492994</t>
  </si>
  <si>
    <t>971-50-6219475</t>
  </si>
  <si>
    <t>971-50-6554151</t>
  </si>
  <si>
    <t>971-50-6550820</t>
  </si>
  <si>
    <t>971-50-6522701</t>
  </si>
  <si>
    <t>971-50-7492474</t>
  </si>
  <si>
    <t>971-50-6535174</t>
  </si>
  <si>
    <t>98-912-1173058</t>
  </si>
  <si>
    <t>971-50-5361470</t>
  </si>
  <si>
    <t>971-50-6171159</t>
  </si>
  <si>
    <t>971-50-3672395</t>
  </si>
  <si>
    <t>971-50-4622362</t>
  </si>
  <si>
    <t>971-50-5901000</t>
  </si>
  <si>
    <t>7-701-5337873</t>
  </si>
  <si>
    <t>971-50-6564739</t>
  </si>
  <si>
    <t>971-50-4547185</t>
  </si>
  <si>
    <t>44-77-67757667</t>
  </si>
  <si>
    <t>971-50-4625911</t>
  </si>
  <si>
    <t>44-78-01474877</t>
  </si>
  <si>
    <t>971-50-3651095</t>
  </si>
  <si>
    <t>971-50-6728940</t>
  </si>
  <si>
    <t>971-50-7198766</t>
  </si>
  <si>
    <t>971-50-6245863</t>
  </si>
  <si>
    <t>971-50-5520452</t>
  </si>
  <si>
    <t>966-50-4218891</t>
  </si>
  <si>
    <t>1-310-404 1838</t>
  </si>
  <si>
    <t>971-50-7443292</t>
  </si>
  <si>
    <t>971-50-6501957</t>
  </si>
  <si>
    <t>971-50-5273907</t>
  </si>
  <si>
    <t>971-50-7867064</t>
  </si>
  <si>
    <t>971-50-3947473</t>
  </si>
  <si>
    <t>98-912-1071272</t>
  </si>
  <si>
    <t>971-50-4596917</t>
  </si>
  <si>
    <t>971-50-5880568</t>
  </si>
  <si>
    <t>971-50-2603744</t>
  </si>
  <si>
    <t>971-50-5580115</t>
  </si>
  <si>
    <t>971-50-5593439</t>
  </si>
  <si>
    <t>971-50-6403992</t>
  </si>
  <si>
    <t>98-912-2060422</t>
  </si>
  <si>
    <t>971-50-4555777</t>
  </si>
  <si>
    <t>971-50-6781661</t>
  </si>
  <si>
    <t>49-17-43235200</t>
  </si>
  <si>
    <t>971-50-2928946</t>
  </si>
  <si>
    <t>971-50-4424343</t>
  </si>
  <si>
    <t>971-50-5257750</t>
  </si>
  <si>
    <t>49-160-90557895</t>
  </si>
  <si>
    <t>971-50-5536662</t>
  </si>
  <si>
    <t>971-50-4957076</t>
  </si>
  <si>
    <t>971-50-5685156</t>
  </si>
  <si>
    <t>971-50-3566846</t>
  </si>
  <si>
    <t>965-0-9423993</t>
  </si>
  <si>
    <t>971-50-6461334</t>
  </si>
  <si>
    <t>971-50-8359488</t>
  </si>
  <si>
    <t>971-50-5526087</t>
  </si>
  <si>
    <t>971-50-2115910</t>
  </si>
  <si>
    <t>98-912-1040630</t>
  </si>
  <si>
    <t>971-50-4574415</t>
  </si>
  <si>
    <t>44-79-56348402</t>
  </si>
  <si>
    <t>971-50-6999980</t>
  </si>
  <si>
    <t>971-50-3696999</t>
  </si>
  <si>
    <t>971-50-8551444</t>
  </si>
  <si>
    <t>971-50-4525112</t>
  </si>
  <si>
    <t>971-50-5200872</t>
  </si>
  <si>
    <t>98-912-1892219</t>
  </si>
  <si>
    <t>971-50-4451664</t>
  </si>
  <si>
    <t>44-77-74468047</t>
  </si>
  <si>
    <t>966-50-4811941</t>
  </si>
  <si>
    <t>971-50-6538310</t>
  </si>
  <si>
    <t>971-50-6522486</t>
  </si>
  <si>
    <t>971-50-4575417</t>
  </si>
  <si>
    <t>971-50-5532889</t>
  </si>
  <si>
    <t>44-79-39603597</t>
  </si>
  <si>
    <t>971-050-7700040</t>
  </si>
  <si>
    <t>971-50-6413438</t>
  </si>
  <si>
    <t>0-0-00994502236234</t>
  </si>
  <si>
    <t>971-50-6416872</t>
  </si>
  <si>
    <t>971-50-4580238</t>
  </si>
  <si>
    <t>971-50-6547313</t>
  </si>
  <si>
    <t>971-50-6547924</t>
  </si>
  <si>
    <t>971-50-8522620</t>
  </si>
  <si>
    <t>971-50-6412777</t>
  </si>
  <si>
    <t>44-79-40379697</t>
  </si>
  <si>
    <t>971-50-0330668</t>
  </si>
  <si>
    <t>971-50-4567578</t>
  </si>
  <si>
    <t>971-50-6251063</t>
  </si>
  <si>
    <t>971-50-4576014</t>
  </si>
  <si>
    <t>971-50-6571758</t>
  </si>
  <si>
    <t>971-50-4531295</t>
  </si>
  <si>
    <t>971-50-6888888</t>
  </si>
  <si>
    <t>971-50-6450767</t>
  </si>
  <si>
    <t>7-848-2787277</t>
  </si>
  <si>
    <t>7-0-0951011050</t>
  </si>
  <si>
    <t>971-50-2880009</t>
  </si>
  <si>
    <t>44-77-20440888</t>
  </si>
  <si>
    <t>971-50-5586572</t>
  </si>
  <si>
    <t>971-50-6553900</t>
  </si>
  <si>
    <t>971-050-4589552</t>
  </si>
  <si>
    <t>971-50-6322049</t>
  </si>
  <si>
    <t>971-55-4580869</t>
  </si>
  <si>
    <t>971-50-4595166</t>
  </si>
  <si>
    <t>971-50-6552507</t>
  </si>
  <si>
    <t>971-50-6533850</t>
  </si>
  <si>
    <t>971-50-4717625</t>
  </si>
  <si>
    <t>7-495-7988686</t>
  </si>
  <si>
    <t>98-912-1222829</t>
  </si>
  <si>
    <t>44-7971-614721</t>
  </si>
  <si>
    <t>971-50-4582526</t>
  </si>
  <si>
    <t>971-50-6440909</t>
  </si>
  <si>
    <t>971-50-6950476</t>
  </si>
  <si>
    <t>971-50-8523573</t>
  </si>
  <si>
    <t>92-300-8240011</t>
  </si>
  <si>
    <t>965-966-1345</t>
  </si>
  <si>
    <t>1-818-6365758</t>
  </si>
  <si>
    <t>971-50-6515049</t>
  </si>
  <si>
    <t>971-05-6512869</t>
  </si>
  <si>
    <t>98-91-23059052</t>
  </si>
  <si>
    <t>98-912-2125073</t>
  </si>
  <si>
    <t>971-50-4678425</t>
  </si>
  <si>
    <t>92-300-8451407</t>
  </si>
  <si>
    <t>98-912-1110678</t>
  </si>
  <si>
    <t>971-50-6535172</t>
  </si>
  <si>
    <t>971-50-4874490</t>
  </si>
  <si>
    <t>7-495-7603809</t>
  </si>
  <si>
    <t>971-50-5591941</t>
  </si>
  <si>
    <t>971-50-5506464</t>
  </si>
  <si>
    <t>971-50-4603362</t>
  </si>
  <si>
    <t>971-50-2440944</t>
  </si>
  <si>
    <t>971-50-7707059</t>
  </si>
  <si>
    <t>971-50-6511202</t>
  </si>
  <si>
    <t>1-201-4035216</t>
  </si>
  <si>
    <t>971-50-8403346</t>
  </si>
  <si>
    <t>91-982-0056281</t>
  </si>
  <si>
    <t>98-913-1181919</t>
  </si>
  <si>
    <t>234-803-4021145</t>
  </si>
  <si>
    <t>971-50-7514763</t>
  </si>
  <si>
    <t>971-50-4547114</t>
  </si>
  <si>
    <t>971-50-6144000</t>
  </si>
  <si>
    <t>971-50-8424023</t>
  </si>
  <si>
    <t>971-50-8980372</t>
  </si>
  <si>
    <t>92-300-8616023</t>
  </si>
  <si>
    <t>971-50-6776530</t>
  </si>
  <si>
    <t>971-50-2533297</t>
  </si>
  <si>
    <t>971-50-8882703</t>
  </si>
  <si>
    <t>971-50-6842275</t>
  </si>
  <si>
    <t>98-912-1115883</t>
  </si>
  <si>
    <t>98-912-1013368</t>
  </si>
  <si>
    <t>971-50-9468292</t>
  </si>
  <si>
    <t>971-50-4523477</t>
  </si>
  <si>
    <t>973-3-9630382</t>
  </si>
  <si>
    <t>971-50-5036333</t>
  </si>
  <si>
    <t>971-50-7548887</t>
  </si>
  <si>
    <t>971-50-6410881</t>
  </si>
  <si>
    <t>971-50-6241830</t>
  </si>
  <si>
    <t>971-50-6406568</t>
  </si>
  <si>
    <t>971-50-5504147</t>
  </si>
  <si>
    <t>98-91-21115812</t>
  </si>
  <si>
    <t>971-50-8403291</t>
  </si>
  <si>
    <t>971-50-5359801</t>
  </si>
  <si>
    <t>971-50-2756678</t>
  </si>
  <si>
    <t>971-50-5585976</t>
  </si>
  <si>
    <t>971-50-5516180</t>
  </si>
  <si>
    <t>971-50-6516916</t>
  </si>
  <si>
    <t>20-1-20122147030</t>
  </si>
  <si>
    <t>20-1-22111901</t>
  </si>
  <si>
    <t>971-300-8206177</t>
  </si>
  <si>
    <t>971-50-5528101</t>
  </si>
  <si>
    <t>971-50-6253009</t>
  </si>
  <si>
    <t>971-50-7181505</t>
  </si>
  <si>
    <t>971-50-5525918</t>
  </si>
  <si>
    <t>1-847-9463547</t>
  </si>
  <si>
    <t>971-50-7966217</t>
  </si>
  <si>
    <t>971-50-3974356</t>
  </si>
  <si>
    <t>98-912-1197681</t>
  </si>
  <si>
    <t>234-803-3059616</t>
  </si>
  <si>
    <t>971-50-8807759</t>
  </si>
  <si>
    <t>971-50-4994746</t>
  </si>
  <si>
    <t>971-50-5504322</t>
  </si>
  <si>
    <t>93-7-7343434</t>
  </si>
  <si>
    <t>971-50-5519383</t>
  </si>
  <si>
    <t>971-50-5742356</t>
  </si>
  <si>
    <t>971-50-4451100</t>
  </si>
  <si>
    <t>971-50-5513476</t>
  </si>
  <si>
    <t>44-77-75763 763</t>
  </si>
  <si>
    <t>971-050-8835731</t>
  </si>
  <si>
    <t>971-50-8432071</t>
  </si>
  <si>
    <t>971-50-6404365</t>
  </si>
  <si>
    <t>971-50-2882530</t>
  </si>
  <si>
    <t>971-50-3468921</t>
  </si>
  <si>
    <t>31-61-0341271</t>
  </si>
  <si>
    <t>971-50-6450750</t>
  </si>
  <si>
    <t>971-50-6452439</t>
  </si>
  <si>
    <t>971-50-6511426</t>
  </si>
  <si>
    <t>971-50-6760042</t>
  </si>
  <si>
    <t>971-50-7687715</t>
  </si>
  <si>
    <t>27-82-4634524</t>
  </si>
  <si>
    <t>971-50-6449751</t>
  </si>
  <si>
    <t>971-50-4467925</t>
  </si>
  <si>
    <t>33-0-699801971</t>
  </si>
  <si>
    <t>971-50-2544879</t>
  </si>
  <si>
    <t>971-50-6252617</t>
  </si>
  <si>
    <t>7-915-0743334</t>
  </si>
  <si>
    <t>971-50-5532490</t>
  </si>
  <si>
    <t>98-912-1044856</t>
  </si>
  <si>
    <t>971-50-2949510</t>
  </si>
  <si>
    <t>971-50-9325540</t>
  </si>
  <si>
    <t>971-50-6469955</t>
  </si>
  <si>
    <t>971-50-5757939</t>
  </si>
  <si>
    <t>98-912-1765157</t>
  </si>
  <si>
    <t>971-50-2444473</t>
  </si>
  <si>
    <t>971-50-8541334</t>
  </si>
  <si>
    <t>966-50-5427539</t>
  </si>
  <si>
    <t>971-50-7271992</t>
  </si>
  <si>
    <t>971-50-5585831</t>
  </si>
  <si>
    <t>971-50-6129811</t>
  </si>
  <si>
    <t>971-50-6510017</t>
  </si>
  <si>
    <t>971-50-8446887</t>
  </si>
  <si>
    <t>971-50-4868070</t>
  </si>
  <si>
    <t>971-50-6448654</t>
  </si>
  <si>
    <t>971-50-6845005</t>
  </si>
  <si>
    <t>971-50-5853694</t>
  </si>
  <si>
    <t>39-335-1363530</t>
  </si>
  <si>
    <t>971-50-4520590</t>
  </si>
  <si>
    <t>971-50-6179200</t>
  </si>
  <si>
    <t>1-310-6652627</t>
  </si>
  <si>
    <t>971-50-7868371</t>
  </si>
  <si>
    <t>971-50-7595914</t>
  </si>
  <si>
    <t>44-78-80507360</t>
  </si>
  <si>
    <t>971-50-6441627</t>
  </si>
  <si>
    <t>965-9-9583678</t>
  </si>
  <si>
    <t>971-050-5148292</t>
  </si>
  <si>
    <t>971-50-5550322</t>
  </si>
  <si>
    <t>971-50-6283775</t>
  </si>
  <si>
    <t>971-50-4452757</t>
  </si>
  <si>
    <t>7-701-7589947</t>
  </si>
  <si>
    <t>65-9-6563858</t>
  </si>
  <si>
    <t>971-50-5518433</t>
  </si>
  <si>
    <t>98-912-1181814</t>
  </si>
  <si>
    <t>971-50-4533319</t>
  </si>
  <si>
    <t>961-1-312679</t>
  </si>
  <si>
    <t>962-7-99609183</t>
  </si>
  <si>
    <t>971-50-6286452</t>
  </si>
  <si>
    <t>971-50-4439922</t>
  </si>
  <si>
    <t>971-50-6150250</t>
  </si>
  <si>
    <t>44-79-90592474</t>
  </si>
  <si>
    <t>971-50-6451208</t>
  </si>
  <si>
    <t>971-50-6248046</t>
  </si>
  <si>
    <t>971-50-6452519</t>
  </si>
  <si>
    <t>971-50-6462043</t>
  </si>
  <si>
    <t>971-50-6535057</t>
  </si>
  <si>
    <t>971-50-4552719</t>
  </si>
  <si>
    <t>44-78-18044127</t>
  </si>
  <si>
    <t>971-50-6570408</t>
  </si>
  <si>
    <t>971-50-4537967</t>
  </si>
  <si>
    <t>971-050-5525630</t>
  </si>
  <si>
    <t>971-50-8889782</t>
  </si>
  <si>
    <t>98-912-2214287</t>
  </si>
  <si>
    <t>971-50-2772677</t>
  </si>
  <si>
    <t>971-50-7340159</t>
  </si>
  <si>
    <t>971-50-4699734</t>
  </si>
  <si>
    <t>971-50-6507915</t>
  </si>
  <si>
    <t>0-0-..</t>
  </si>
  <si>
    <t>971-50-2753903</t>
  </si>
  <si>
    <t>91-98-11709390</t>
  </si>
  <si>
    <t>971-50-2112166</t>
  </si>
  <si>
    <t>7-777-3035217</t>
  </si>
  <si>
    <t>971-50-6443544</t>
  </si>
  <si>
    <t>971-50-4422111</t>
  </si>
  <si>
    <t>971-50-8872375</t>
  </si>
  <si>
    <t>44-7776-238143 / 050 3056576</t>
  </si>
  <si>
    <t>971-50-7583515</t>
  </si>
  <si>
    <t>971-50-4507519</t>
  </si>
  <si>
    <t>7-90-31692301</t>
  </si>
  <si>
    <t>971-50-5518610</t>
  </si>
  <si>
    <t>971-50-4569496</t>
  </si>
  <si>
    <t>971-50-5247116</t>
  </si>
  <si>
    <t>971-50-5503079</t>
  </si>
  <si>
    <t>971-50-6577919</t>
  </si>
  <si>
    <t>971-50-6250502</t>
  </si>
  <si>
    <t>971-50-5010908</t>
  </si>
  <si>
    <t>39-39-39649820</t>
  </si>
  <si>
    <t>971-50-2755878</t>
  </si>
  <si>
    <t>971-50-6150495</t>
  </si>
  <si>
    <t>971-50-2817468</t>
  </si>
  <si>
    <t>971-50-5347525</t>
  </si>
  <si>
    <t>44-79-77079895</t>
  </si>
  <si>
    <t>971-50-5069357</t>
  </si>
  <si>
    <t>971-50-2245586</t>
  </si>
  <si>
    <t>971-50-6415677</t>
  </si>
  <si>
    <t>971-50-4549534</t>
  </si>
  <si>
    <t>971-50-5580131</t>
  </si>
  <si>
    <t>971-50-6537754</t>
  </si>
  <si>
    <t>421-905-933130</t>
  </si>
  <si>
    <t>92-300-2177019</t>
  </si>
  <si>
    <t>971-50-6426771</t>
  </si>
  <si>
    <t>971-50-6338271</t>
  </si>
  <si>
    <t>971-50-6574757</t>
  </si>
  <si>
    <t>971-05-7959191</t>
  </si>
  <si>
    <t>44-79-56437474</t>
  </si>
  <si>
    <t>254-722-712123</t>
  </si>
  <si>
    <t>98-912-1857800</t>
  </si>
  <si>
    <t>971-50-7246660</t>
  </si>
  <si>
    <t>971-50-6552374</t>
  </si>
  <si>
    <t>98-21-88771522</t>
  </si>
  <si>
    <t>1-714-2404695</t>
  </si>
  <si>
    <t>971-50-6849510</t>
  </si>
  <si>
    <t>971-50-8760046</t>
  </si>
  <si>
    <t>971-50-7384496</t>
  </si>
  <si>
    <t>98-912-1096300</t>
  </si>
  <si>
    <t>971-50-6590481</t>
  </si>
  <si>
    <t>91-912-1193141</t>
  </si>
  <si>
    <t>971-50-6402081</t>
  </si>
  <si>
    <t>971-50-6266113</t>
  </si>
  <si>
    <t>44-796-6008751</t>
  </si>
  <si>
    <t>20-12-3542999</t>
  </si>
  <si>
    <t>971-50-6315390</t>
  </si>
  <si>
    <t>33-1-60432984</t>
  </si>
  <si>
    <t>971-50-5650823</t>
  </si>
  <si>
    <t>971-50-6573004</t>
  </si>
  <si>
    <t>971-50-6567659</t>
  </si>
  <si>
    <t>971-50-6514060</t>
  </si>
  <si>
    <t>90-532-2644909</t>
  </si>
  <si>
    <t>971-50-7280196</t>
  </si>
  <si>
    <t>971-50-8588527</t>
  </si>
  <si>
    <t>973-39-772070</t>
  </si>
  <si>
    <t>971-50-6402684</t>
  </si>
  <si>
    <t>971-50-4511246</t>
  </si>
  <si>
    <t>45-20-959416</t>
  </si>
  <si>
    <t>971-50-6161125</t>
  </si>
  <si>
    <t>971-50-5516739</t>
  </si>
  <si>
    <t>971-50-6133397</t>
  </si>
  <si>
    <t>92-300-8243853</t>
  </si>
  <si>
    <t>98-912-1193134</t>
  </si>
  <si>
    <t>971-50-6554631</t>
  </si>
  <si>
    <t>971-50-6440555</t>
  </si>
  <si>
    <t>971-50-4558878</t>
  </si>
  <si>
    <t>971-50-5759577</t>
  </si>
  <si>
    <t>44-77-66785400</t>
  </si>
  <si>
    <t>971-50-5591042</t>
  </si>
  <si>
    <t>7-701-7882467</t>
  </si>
  <si>
    <t>971-50-6517661</t>
  </si>
  <si>
    <t>971-50-6592483</t>
  </si>
  <si>
    <t>971-50-3636861</t>
  </si>
  <si>
    <t>971-50-4871759</t>
  </si>
  <si>
    <t>254-72-5497272</t>
  </si>
  <si>
    <t>971-50-6246711</t>
  </si>
  <si>
    <t>971-50-4640586</t>
  </si>
  <si>
    <t>98-912-1136935</t>
  </si>
  <si>
    <t>98-912-1033056</t>
  </si>
  <si>
    <t>971-50-6581084</t>
  </si>
  <si>
    <t>971-50-6441167</t>
  </si>
  <si>
    <t>971-50-6283386</t>
  </si>
  <si>
    <t>971-50-4945021</t>
  </si>
  <si>
    <t>44-781-3615511</t>
  </si>
  <si>
    <t>971-50-6262574</t>
  </si>
  <si>
    <t>971-50-4543155</t>
  </si>
  <si>
    <t>971-50-0547060</t>
  </si>
  <si>
    <t>377-336-78630281</t>
  </si>
  <si>
    <t>971-50-5522408</t>
  </si>
  <si>
    <t>98-912-1185147</t>
  </si>
  <si>
    <t>971-50-6595825</t>
  </si>
  <si>
    <t>971-50-6541938</t>
  </si>
  <si>
    <t>971-50-7348502</t>
  </si>
  <si>
    <t>971-50-6599959</t>
  </si>
  <si>
    <t>44-780-2691401</t>
  </si>
  <si>
    <t>971-50-4529195</t>
  </si>
  <si>
    <t>971-50-6448484</t>
  </si>
  <si>
    <t>971-50-6420601</t>
  </si>
  <si>
    <t>971-50-4591504</t>
  </si>
  <si>
    <t>971-50-6521905</t>
  </si>
  <si>
    <t>971-50-6110787</t>
  </si>
  <si>
    <t>971-50-8521974</t>
  </si>
  <si>
    <t>27-83-2329079</t>
  </si>
  <si>
    <t>971-50-4536263</t>
  </si>
  <si>
    <t>971-50-3986911</t>
  </si>
  <si>
    <t>971-50-6542313</t>
  </si>
  <si>
    <t>971-50-3947840/ 4358932 (wife)</t>
  </si>
  <si>
    <t>971-050-6551586</t>
  </si>
  <si>
    <t>971-50-5455303</t>
  </si>
  <si>
    <t>971-50-4511195</t>
  </si>
  <si>
    <t>44-795-1058271</t>
  </si>
  <si>
    <t>971-50-6549154</t>
  </si>
  <si>
    <t>91-98-20198010</t>
  </si>
  <si>
    <t>971-50-4817273</t>
  </si>
  <si>
    <t>98-917-1171923</t>
  </si>
  <si>
    <t>961-3-777184</t>
  </si>
  <si>
    <t>971-50-4500859</t>
  </si>
  <si>
    <t>971-50-6443588</t>
  </si>
  <si>
    <t>971-50-2242157</t>
  </si>
  <si>
    <t>971-50-6455761</t>
  </si>
  <si>
    <t>33-6-09434612</t>
  </si>
  <si>
    <t>971-50-5505824</t>
  </si>
  <si>
    <t>971-50-4569994</t>
  </si>
  <si>
    <t>1-407-3012995</t>
  </si>
  <si>
    <t>41-79-2025813</t>
  </si>
  <si>
    <t>971-50-6419389</t>
  </si>
  <si>
    <t>98-913-1186179</t>
  </si>
  <si>
    <t>971-50-6952530</t>
  </si>
  <si>
    <t>44-77-30056754</t>
  </si>
  <si>
    <t>966-55-5818351</t>
  </si>
  <si>
    <t>971-50-6567645</t>
  </si>
  <si>
    <t>91-0-9812028710</t>
  </si>
  <si>
    <t>98-912-121213583</t>
  </si>
  <si>
    <t>44-79-39104690</t>
  </si>
  <si>
    <t>7-95-9206152</t>
  </si>
  <si>
    <t>355-69-2099094</t>
  </si>
  <si>
    <t>971-50-8822118</t>
  </si>
  <si>
    <t>971-50-4621608</t>
  </si>
  <si>
    <t>971-50-2112286</t>
  </si>
  <si>
    <t>971-50-4517514</t>
  </si>
  <si>
    <t>971-50-4579076</t>
  </si>
  <si>
    <t>971-50-6210290</t>
  </si>
  <si>
    <t>971-50-6543474</t>
  </si>
  <si>
    <t>971-50-6249884</t>
  </si>
  <si>
    <t>971-50-6562785</t>
  </si>
  <si>
    <t>971-50-6455900</t>
  </si>
  <si>
    <t>971-50-4537530</t>
  </si>
  <si>
    <t>971-50-4564410</t>
  </si>
  <si>
    <t>971-50-5531652</t>
  </si>
  <si>
    <t>98-912-1222754</t>
  </si>
  <si>
    <t>971-50-6549665</t>
  </si>
  <si>
    <t>971-50-6454333</t>
  </si>
  <si>
    <t>971-50-5580037</t>
  </si>
  <si>
    <t>971-50-5500655</t>
  </si>
  <si>
    <t>971-50-4566053</t>
  </si>
  <si>
    <t>92-300-8591938</t>
  </si>
  <si>
    <t>971-50-5594872</t>
  </si>
  <si>
    <t>971-50-5026235</t>
  </si>
  <si>
    <t>971-50-6243720</t>
  </si>
  <si>
    <t>98-912-2114094</t>
  </si>
  <si>
    <t>971-50-5500610</t>
  </si>
  <si>
    <t>971-50-4521717</t>
  </si>
  <si>
    <t>971-50-4358926</t>
  </si>
  <si>
    <t>971-50-6178963</t>
  </si>
  <si>
    <t>971-50-8491550</t>
  </si>
  <si>
    <t>971-50-6445158</t>
  </si>
  <si>
    <t>971-50-6176351</t>
  </si>
  <si>
    <t>971-50-6561774</t>
  </si>
  <si>
    <t>971-50-5526631</t>
  </si>
  <si>
    <t>971-50-6564823</t>
  </si>
  <si>
    <t>971-50-6240916</t>
  </si>
  <si>
    <t>971-50-6247785</t>
  </si>
  <si>
    <t>971-50-5056516</t>
  </si>
  <si>
    <t>974-5-5501262</t>
  </si>
  <si>
    <t>971-50-6435580</t>
  </si>
  <si>
    <t>971-50-2552378</t>
  </si>
  <si>
    <t>994-50-2110012</t>
  </si>
  <si>
    <t>971-50-3754978</t>
  </si>
  <si>
    <t>962-79-6754333</t>
  </si>
  <si>
    <t>971-50-6503233</t>
  </si>
  <si>
    <t>971-50-6501836</t>
  </si>
  <si>
    <t>98-912-1081222</t>
  </si>
  <si>
    <t>971-50-3406595</t>
  </si>
  <si>
    <t>971-50-4594137</t>
  </si>
  <si>
    <t>971-50-8579261</t>
  </si>
  <si>
    <t>7-701-3112111</t>
  </si>
  <si>
    <t>98-912-1153282</t>
  </si>
  <si>
    <t>971-50-4587392</t>
  </si>
  <si>
    <t>971-50-4404315</t>
  </si>
  <si>
    <t>44-79-09787794</t>
  </si>
  <si>
    <t>971-50-4664071</t>
  </si>
  <si>
    <t>971-50-6448695</t>
  </si>
  <si>
    <t>971-50-3413421</t>
  </si>
  <si>
    <t>7-960-4111592</t>
  </si>
  <si>
    <t>971-50-6543170</t>
  </si>
  <si>
    <t>971-50-8438248</t>
  </si>
  <si>
    <t>971-50-6566556</t>
  </si>
  <si>
    <t>971-50-4584857</t>
  </si>
  <si>
    <t>971-50-9603400</t>
  </si>
  <si>
    <t>98-912-1157595</t>
  </si>
  <si>
    <t>98-912-1246717</t>
  </si>
  <si>
    <t>971-50-4940826</t>
  </si>
  <si>
    <t>971-50-4519196</t>
  </si>
  <si>
    <t>971-50-8509024</t>
  </si>
  <si>
    <t>971-50-2554705</t>
  </si>
  <si>
    <t>971-50-6453885</t>
  </si>
  <si>
    <t>92-300-8462776</t>
  </si>
  <si>
    <t>974-5-5505411</t>
  </si>
  <si>
    <t>971-50-4557498</t>
  </si>
  <si>
    <t>971-50-6261299</t>
  </si>
  <si>
    <t>46-704-931962</t>
  </si>
  <si>
    <t>0-0-254733601137</t>
  </si>
  <si>
    <t>98-912-1112183</t>
  </si>
  <si>
    <t>971-50-1111756</t>
  </si>
  <si>
    <t>971-50-5598074</t>
  </si>
  <si>
    <t>971-50-5599744</t>
  </si>
  <si>
    <t>971-50-6530876</t>
  </si>
  <si>
    <t>971-50-5593957</t>
  </si>
  <si>
    <t>971-50-6244745</t>
  </si>
  <si>
    <t>971-50-6450082</t>
  </si>
  <si>
    <t>44-79-03384111</t>
  </si>
  <si>
    <t>971-50-4519858</t>
  </si>
  <si>
    <t>971-50-4248561</t>
  </si>
  <si>
    <t>971-50-5671143</t>
  </si>
  <si>
    <t>971-50-6466300</t>
  </si>
  <si>
    <t>971-50-6229062</t>
  </si>
  <si>
    <t>971-50-6160972</t>
  </si>
  <si>
    <t>971-50-7786459</t>
  </si>
  <si>
    <t>971-50-2889526</t>
  </si>
  <si>
    <t>971-50-5807629</t>
  </si>
  <si>
    <t>971-50-2895053</t>
  </si>
  <si>
    <t>971-50-6520825</t>
  </si>
  <si>
    <t>971-50-8845367</t>
  </si>
  <si>
    <t>31-6-50685059</t>
  </si>
  <si>
    <t>971-50-8463400</t>
  </si>
  <si>
    <t>971-50-4663810</t>
  </si>
  <si>
    <t>971-50-4606100</t>
  </si>
  <si>
    <t>971-50-4735446</t>
  </si>
  <si>
    <t>971-50-6538877</t>
  </si>
  <si>
    <t>43-664-1447806</t>
  </si>
  <si>
    <t>98-912-3358749</t>
  </si>
  <si>
    <t>971-50-6566504</t>
  </si>
  <si>
    <t>971-50-6255589</t>
  </si>
  <si>
    <t>971-50-4552706</t>
  </si>
  <si>
    <t>971-50-6535545</t>
  </si>
  <si>
    <t>971-50-5534996</t>
  </si>
  <si>
    <t>971-50-6246309</t>
  </si>
  <si>
    <t>971-50-6530794</t>
  </si>
  <si>
    <t>971-50-2131260</t>
  </si>
  <si>
    <t>971-50-5533376</t>
  </si>
  <si>
    <t>971-50-2550913</t>
  </si>
  <si>
    <t>7-777-2331920</t>
  </si>
  <si>
    <t>971-050-6462963</t>
  </si>
  <si>
    <t>971-50-6591360/ 6453491</t>
  </si>
  <si>
    <t>971-50-5580290</t>
  </si>
  <si>
    <t>971-50-2274198</t>
  </si>
  <si>
    <t>971-50-4596572</t>
  </si>
  <si>
    <t>971-50-4620177</t>
  </si>
  <si>
    <t>44-79568-2758518</t>
  </si>
  <si>
    <t>44-79-73822246</t>
  </si>
  <si>
    <t>44-79-90575881</t>
  </si>
  <si>
    <t>971-50-4544571</t>
  </si>
  <si>
    <t>971-50-6440133</t>
  </si>
  <si>
    <t>1-21-34941161</t>
  </si>
  <si>
    <t>971-50-2337888</t>
  </si>
  <si>
    <t>971-50-2422800</t>
  </si>
  <si>
    <t>971-50-5506639</t>
  </si>
  <si>
    <t>971-50-6422444</t>
  </si>
  <si>
    <t>971-50-6446246</t>
  </si>
  <si>
    <t>971-50-6673317</t>
  </si>
  <si>
    <t>971-50-6446303</t>
  </si>
  <si>
    <t>971-50-6367052</t>
  </si>
  <si>
    <t>49-171-7703988</t>
  </si>
  <si>
    <t>971-50-8759019</t>
  </si>
  <si>
    <t>971-50-4590363</t>
  </si>
  <si>
    <t>971-50-6491920</t>
  </si>
  <si>
    <t>971-50-6578899</t>
  </si>
  <si>
    <t>971-50-3435737</t>
  </si>
  <si>
    <t>971-50-4817154</t>
  </si>
  <si>
    <t>971-50-4816241( Sanjay Sood )</t>
  </si>
  <si>
    <t>971-50-4580678</t>
  </si>
  <si>
    <t>971-50-5536014</t>
  </si>
  <si>
    <t>971-50-5599036</t>
  </si>
  <si>
    <t>98-912-3036088</t>
  </si>
  <si>
    <t>971-50-2116655</t>
  </si>
  <si>
    <t>27-28-3121092</t>
  </si>
  <si>
    <t>971-50-6522800</t>
  </si>
  <si>
    <t>7-777-7172777</t>
  </si>
  <si>
    <t>44-77-3659045</t>
  </si>
  <si>
    <t>971-50-5457164</t>
  </si>
  <si>
    <t>971-50-6507530</t>
  </si>
  <si>
    <t>971-50-4520825</t>
  </si>
  <si>
    <t>971-50-6246283</t>
  </si>
  <si>
    <t>971-50-6653493</t>
  </si>
  <si>
    <t>971-50-4547008</t>
  </si>
  <si>
    <t>98-912-1117172</t>
  </si>
  <si>
    <t>971-50-6441615</t>
  </si>
  <si>
    <t>971-50-5514095</t>
  </si>
  <si>
    <t>971-50-6526567</t>
  </si>
  <si>
    <t>971-50-6596067</t>
  </si>
  <si>
    <t>971-50-6246882</t>
  </si>
  <si>
    <t>31-0-3848800</t>
  </si>
  <si>
    <t>971-50-6443583</t>
  </si>
  <si>
    <t>971-50-2944787</t>
  </si>
  <si>
    <t>971-50-4818342</t>
  </si>
  <si>
    <t>971-50-6252090</t>
  </si>
  <si>
    <t>33-6-12417633</t>
  </si>
  <si>
    <t>966-50-5816499</t>
  </si>
  <si>
    <t>971-50-3965205</t>
  </si>
  <si>
    <t>971-50-2404884</t>
  </si>
  <si>
    <t>98-91-12100379</t>
  </si>
  <si>
    <t>971-50-4964034</t>
  </si>
  <si>
    <t>971-50-4563130</t>
  </si>
  <si>
    <t>971-50-5502648</t>
  </si>
  <si>
    <t>971-50-6186869</t>
  </si>
  <si>
    <t>971-50-5500403</t>
  </si>
  <si>
    <t>971-50-8522326</t>
  </si>
  <si>
    <t>971-50-2725807</t>
  </si>
  <si>
    <t>971-50-4547005</t>
  </si>
  <si>
    <t>971-50-6343784</t>
  </si>
  <si>
    <t>971-50-3470380</t>
  </si>
  <si>
    <t>971-50-9481000</t>
  </si>
  <si>
    <t>971-50-6340324</t>
  </si>
  <si>
    <t>971-50-6439400</t>
  </si>
  <si>
    <t>971-50-5594324</t>
  </si>
  <si>
    <t>971-50-6561456</t>
  </si>
  <si>
    <t>971-50-6264241</t>
  </si>
  <si>
    <t>971-50-3438969</t>
  </si>
  <si>
    <t>971-50-2404101</t>
  </si>
  <si>
    <t>971-50-3453949</t>
  </si>
  <si>
    <t>966-50-5486059</t>
  </si>
  <si>
    <t>971-50-4537177</t>
  </si>
  <si>
    <t>971-50-5355000</t>
  </si>
  <si>
    <t>971-50-4963841</t>
  </si>
  <si>
    <t>971-50-5518087</t>
  </si>
  <si>
    <t>971-50-6588127</t>
  </si>
  <si>
    <t>971-50-4424824</t>
  </si>
  <si>
    <t>49-1636-526484</t>
  </si>
  <si>
    <t>971-50-6522108</t>
  </si>
  <si>
    <t>971-50-6126130</t>
  </si>
  <si>
    <t>971-50-7450491</t>
  </si>
  <si>
    <t>994-50-5881104</t>
  </si>
  <si>
    <t>971-50-1542033</t>
  </si>
  <si>
    <t>971-50-525677</t>
  </si>
  <si>
    <t>971-50-5506546</t>
  </si>
  <si>
    <t>971-50-5530120</t>
  </si>
  <si>
    <t>971-50-6501023</t>
  </si>
  <si>
    <t>971-50-6224906</t>
  </si>
  <si>
    <t>971-50-4591748</t>
  </si>
  <si>
    <t>44-7830-444966</t>
  </si>
  <si>
    <t>971-50-6441894</t>
  </si>
  <si>
    <t>971-50-8750321</t>
  </si>
  <si>
    <t>971-50-6841487</t>
  </si>
  <si>
    <t>971-50-5526347</t>
  </si>
  <si>
    <t>966-50-5407600</t>
  </si>
  <si>
    <t>971-50-6125413</t>
  </si>
  <si>
    <t>971-50-7358334</t>
  </si>
  <si>
    <t>7-701-7112998</t>
  </si>
  <si>
    <t>971-50-4190111</t>
  </si>
  <si>
    <t>971-50-6254202</t>
  </si>
  <si>
    <t>92-321-8472277</t>
  </si>
  <si>
    <t>971-50-6541853</t>
  </si>
  <si>
    <t>971-50-5539471</t>
  </si>
  <si>
    <t>971-50-5532161</t>
  </si>
  <si>
    <t>44-79-57282389</t>
  </si>
  <si>
    <t>91-2-1112183</t>
  </si>
  <si>
    <t>971-50-8502891</t>
  </si>
  <si>
    <t>971-50-6529901</t>
  </si>
  <si>
    <t>971-50-6459378</t>
  </si>
  <si>
    <t>7-8512-718658</t>
  </si>
  <si>
    <t>971-50-6457927</t>
  </si>
  <si>
    <t>98-912-3363803</t>
  </si>
  <si>
    <t>98-912-1116360</t>
  </si>
  <si>
    <t>971-50-4403776</t>
  </si>
  <si>
    <t>971-50-7515701</t>
  </si>
  <si>
    <t>966-2-6070607 (Dr. Naser Akeel)</t>
  </si>
  <si>
    <t>971-50-4501200</t>
  </si>
  <si>
    <t>1-407-5951119</t>
  </si>
  <si>
    <t>971-50-4231527</t>
  </si>
  <si>
    <t>971-50-4553521</t>
  </si>
  <si>
    <t>971-50-6616148</t>
  </si>
  <si>
    <t>44-0-7956563657</t>
  </si>
  <si>
    <t>971-50-7350663</t>
  </si>
  <si>
    <t>971-50-7778677</t>
  </si>
  <si>
    <t>971-50-4781412</t>
  </si>
  <si>
    <t>971-50-6521016</t>
  </si>
  <si>
    <t>971-50-6431276</t>
  </si>
  <si>
    <t>971-50-4620464</t>
  </si>
  <si>
    <t>971-50-2120099</t>
  </si>
  <si>
    <t>971-50-6227534</t>
  </si>
  <si>
    <t>971-50-4450217</t>
  </si>
  <si>
    <t>27-83-7862132</t>
  </si>
  <si>
    <t>971-50-2520709</t>
  </si>
  <si>
    <t>971-50-4548454</t>
  </si>
  <si>
    <t>971-50-4556473</t>
  </si>
  <si>
    <t>971-50-6456609</t>
  </si>
  <si>
    <t>971-50-6583122</t>
  </si>
  <si>
    <t>971-50-4078604</t>
  </si>
  <si>
    <t>98-912-1140659</t>
  </si>
  <si>
    <t>971-50-6242571</t>
  </si>
  <si>
    <t>971-50-2117622</t>
  </si>
  <si>
    <t>971-50-6248985</t>
  </si>
  <si>
    <t>44-78-89642064</t>
  </si>
  <si>
    <t>971-50-4988106</t>
  </si>
  <si>
    <t>971-50-4456720</t>
  </si>
  <si>
    <t>971-50-2125957</t>
  </si>
  <si>
    <t>971-050-6245408</t>
  </si>
  <si>
    <t>962-79-6295880</t>
  </si>
  <si>
    <t>971-50-2970046</t>
  </si>
  <si>
    <t>0-0-60122879834</t>
  </si>
  <si>
    <t>971-50-3431555</t>
  </si>
  <si>
    <t>971-50-8422331</t>
  </si>
  <si>
    <t>971-50-2684424</t>
  </si>
  <si>
    <t>44-79-46493074</t>
  </si>
  <si>
    <t>971-50-6585159</t>
  </si>
  <si>
    <t>971-50-6525438</t>
  </si>
  <si>
    <t>971-050-5599348</t>
  </si>
  <si>
    <t>971-50-2398781</t>
  </si>
  <si>
    <t>971-50-5062947</t>
  </si>
  <si>
    <t>7-919-3284444</t>
  </si>
  <si>
    <t>98-912-1215297</t>
  </si>
  <si>
    <t>971-50-2277352</t>
  </si>
  <si>
    <t>971-50-2529492</t>
  </si>
  <si>
    <t>0-0-971502941447</t>
  </si>
  <si>
    <t>44-7828-200604</t>
  </si>
  <si>
    <t>971-50-5505480</t>
  </si>
  <si>
    <t>971-50-5529835</t>
  </si>
  <si>
    <t>971-50-4651411</t>
  </si>
  <si>
    <t>7-916-3247047</t>
  </si>
  <si>
    <t>7-701-7220222</t>
  </si>
  <si>
    <t>971-50-4815507</t>
  </si>
  <si>
    <t>0-0-971507745831</t>
  </si>
  <si>
    <t>971-50-5511793</t>
  </si>
  <si>
    <t>971-50-6522739</t>
  </si>
  <si>
    <t>971-50-5421847</t>
  </si>
  <si>
    <t>971-50-6577330</t>
  </si>
  <si>
    <t>971-50-2834882</t>
  </si>
  <si>
    <t>971-50-5510205</t>
  </si>
  <si>
    <t>971-50-2090420</t>
  </si>
  <si>
    <t>974-0-5507221</t>
  </si>
  <si>
    <t>971-050-4655095</t>
  </si>
  <si>
    <t>971-50-8802965</t>
  </si>
  <si>
    <t>971-50-6515623</t>
  </si>
  <si>
    <t>0-0-966505862821</t>
  </si>
  <si>
    <t>971-50-5593738</t>
  </si>
  <si>
    <t>971-50-4549004</t>
  </si>
  <si>
    <t>971-50-6457260</t>
  </si>
  <si>
    <t>971-50-6551619</t>
  </si>
  <si>
    <t>971-50-6458025</t>
  </si>
  <si>
    <t>971-50-5539146</t>
  </si>
  <si>
    <t>971-50-6255584</t>
  </si>
  <si>
    <t>971-50-6571484</t>
  </si>
  <si>
    <t>971-50-8303286</t>
  </si>
  <si>
    <t>971-50-6442249</t>
  </si>
  <si>
    <t>971-50-4257376</t>
  </si>
  <si>
    <t>971-50-6449062</t>
  </si>
  <si>
    <t>971-50-5518651</t>
  </si>
  <si>
    <t>971-50-8484841</t>
  </si>
  <si>
    <t>971-50-4766474</t>
  </si>
  <si>
    <t>971-50-6450190</t>
  </si>
  <si>
    <t>971-50-8521736</t>
  </si>
  <si>
    <t>971-50-5858899</t>
  </si>
  <si>
    <t>971-50-2577296</t>
  </si>
  <si>
    <t>971-50-6363203</t>
  </si>
  <si>
    <t>971-50-2116443</t>
  </si>
  <si>
    <t>357-99-588039</t>
  </si>
  <si>
    <t>971-50-4591364</t>
  </si>
  <si>
    <t>971-50-4539275</t>
  </si>
  <si>
    <t>971-50-4432002</t>
  </si>
  <si>
    <t>971-50-4540862</t>
  </si>
  <si>
    <t>971-50-6540274</t>
  </si>
  <si>
    <t>49-171-8637373</t>
  </si>
  <si>
    <t>971-50-7877320</t>
  </si>
  <si>
    <t>1-951-8332342</t>
  </si>
  <si>
    <t>971-50-5538749</t>
  </si>
  <si>
    <t>971-50-5257462</t>
  </si>
  <si>
    <t>7-300-7111114</t>
  </si>
  <si>
    <t>971-50-3781962</t>
  </si>
  <si>
    <t>7-701-5554444</t>
  </si>
  <si>
    <t>7-701-7214885</t>
  </si>
  <si>
    <t>44-77-11434000</t>
  </si>
  <si>
    <t>971-55-9196831</t>
  </si>
  <si>
    <t>971-50-5593177</t>
  </si>
  <si>
    <t>971-50-5527770</t>
  </si>
  <si>
    <t>971-50-4576547</t>
  </si>
  <si>
    <t>971-50-5594957</t>
  </si>
  <si>
    <t>971-50-4415523</t>
  </si>
  <si>
    <t>92-300-8206969</t>
  </si>
  <si>
    <t>971-50-8579148</t>
  </si>
  <si>
    <t>971-50-6441261</t>
  </si>
  <si>
    <t>971-50-2569795</t>
  </si>
  <si>
    <t>971-50-2734333</t>
  </si>
  <si>
    <t>61-417-791036</t>
  </si>
  <si>
    <t>971-50-6457291</t>
  </si>
  <si>
    <t>971-50-8899600</t>
  </si>
  <si>
    <t>971-50-6448380</t>
  </si>
  <si>
    <t>971-050-7497223</t>
  </si>
  <si>
    <t>98-12-2807414</t>
  </si>
  <si>
    <t>971-50-6210838</t>
  </si>
  <si>
    <t>971-50-8452730</t>
  </si>
  <si>
    <t>971-50-7705808</t>
  </si>
  <si>
    <t>971-50-5530866</t>
  </si>
  <si>
    <t>971-50-6449807</t>
  </si>
  <si>
    <t>41-79-2503605</t>
  </si>
  <si>
    <t>971-50-5507234</t>
  </si>
  <si>
    <t>971-50-4642401</t>
  </si>
  <si>
    <t>971-50-4274633</t>
  </si>
  <si>
    <t>98-912-1193790</t>
  </si>
  <si>
    <t>98-912-1224449</t>
  </si>
  <si>
    <t>971-50-6347425</t>
  </si>
  <si>
    <t>44-79-60577924</t>
  </si>
  <si>
    <t>971-50-2553228</t>
  </si>
  <si>
    <t>971-50-4512390</t>
  </si>
  <si>
    <t>971-50-4369800</t>
  </si>
  <si>
    <t>971-50-7943793</t>
  </si>
  <si>
    <t>41-79-3325662</t>
  </si>
  <si>
    <t>971-50-5211803</t>
  </si>
  <si>
    <t>966-50-5604808</t>
  </si>
  <si>
    <t>971-50-4596642</t>
  </si>
  <si>
    <t>971-50-2110161</t>
  </si>
  <si>
    <t>49-171-6055175</t>
  </si>
  <si>
    <t>7-916-6170491</t>
  </si>
  <si>
    <t>971-50-6455948</t>
  </si>
  <si>
    <t>971-50-6452572/ 4551916</t>
  </si>
  <si>
    <t>971-50-6460969</t>
  </si>
  <si>
    <t>971-50-6624443</t>
  </si>
  <si>
    <t>971-50-6521103</t>
  </si>
  <si>
    <t>971-50-6577958</t>
  </si>
  <si>
    <t>971-50-4737345</t>
  </si>
  <si>
    <t>43-66-48241538</t>
  </si>
  <si>
    <t>971-50-6246153</t>
  </si>
  <si>
    <t>39-338-2933263</t>
  </si>
  <si>
    <t>971-50-4699881</t>
  </si>
  <si>
    <t>98-711-6241645</t>
  </si>
  <si>
    <t>971-50-6589955</t>
  </si>
  <si>
    <t>971-50-4597038</t>
  </si>
  <si>
    <t>971-050-5523291</t>
  </si>
  <si>
    <t>20-123-172396</t>
  </si>
  <si>
    <t>971-50-3530054</t>
  </si>
  <si>
    <t>971-50-8508044</t>
  </si>
  <si>
    <t>966-50-5460666</t>
  </si>
  <si>
    <t>971-50-6247475</t>
  </si>
  <si>
    <t>971-50-8705061</t>
  </si>
  <si>
    <t>971-50-4411112</t>
  </si>
  <si>
    <t>971-50-3625606/2106928</t>
  </si>
  <si>
    <t>971-50-6599376</t>
  </si>
  <si>
    <t>98-912-1241772</t>
  </si>
  <si>
    <t>971-50-4822206</t>
  </si>
  <si>
    <t>971-50-9535246</t>
  </si>
  <si>
    <t>971-50-6886140</t>
  </si>
  <si>
    <t>0-0-0092 300 822 1020</t>
  </si>
  <si>
    <t>971-50-5510442</t>
  </si>
  <si>
    <t>962-79-5526946</t>
  </si>
  <si>
    <t>971-50-6338563</t>
  </si>
  <si>
    <t>92-300-8465666</t>
  </si>
  <si>
    <t>45-26-148249</t>
  </si>
  <si>
    <t>971-50-5599728</t>
  </si>
  <si>
    <t>971-050-2114684</t>
  </si>
  <si>
    <t>971-50-6414133</t>
  </si>
  <si>
    <t>39-340-7352532</t>
  </si>
  <si>
    <t>971-50-4565198</t>
  </si>
  <si>
    <t>971-50-6563946</t>
  </si>
  <si>
    <t>98-912-4365945</t>
  </si>
  <si>
    <t>971-50-6170493</t>
  </si>
  <si>
    <t>974-0-5138997</t>
  </si>
  <si>
    <t>92-300-8244892</t>
  </si>
  <si>
    <t>971-50-2451114</t>
  </si>
  <si>
    <t>971-50-6407175</t>
  </si>
  <si>
    <t>98-218-8534959</t>
  </si>
  <si>
    <t>971-50-6258326</t>
  </si>
  <si>
    <t>90-53-32220008</t>
  </si>
  <si>
    <t>971-50-7967690</t>
  </si>
  <si>
    <t>966-50-4841750</t>
  </si>
  <si>
    <t>971-50-6548489</t>
  </si>
  <si>
    <t>971-50-6456592</t>
  </si>
  <si>
    <t>971-50-2481916</t>
  </si>
  <si>
    <t>971-50-6561488</t>
  </si>
  <si>
    <t>971-50-6225211</t>
  </si>
  <si>
    <t>971-50-5521595</t>
  </si>
  <si>
    <t>971-50-6459778</t>
  </si>
  <si>
    <t>971-50-6443078</t>
  </si>
  <si>
    <t>971-50-8580975</t>
  </si>
  <si>
    <t>971-50-4974739</t>
  </si>
  <si>
    <t>971-50-4570723</t>
  </si>
  <si>
    <t>971-50-6024670</t>
  </si>
  <si>
    <t>971-50-6567666</t>
  </si>
  <si>
    <t>971-50-4577771</t>
  </si>
  <si>
    <t>971-50-6242628</t>
  </si>
  <si>
    <t>7-95-1019200</t>
  </si>
  <si>
    <t>971-50-6137695</t>
  </si>
  <si>
    <t>971-50-5529640</t>
  </si>
  <si>
    <t>44-0-7973791294</t>
  </si>
  <si>
    <t>966-50-6070000</t>
  </si>
  <si>
    <t>43-699-11086420</t>
  </si>
  <si>
    <t>352-6211-85452</t>
  </si>
  <si>
    <t>971-50-6570530</t>
  </si>
  <si>
    <t>44-79-85394252</t>
  </si>
  <si>
    <t>971-50-6440190</t>
  </si>
  <si>
    <t>7-701-7222270</t>
  </si>
  <si>
    <t>971-50-2020601</t>
  </si>
  <si>
    <t>971-50-4430889</t>
  </si>
  <si>
    <t>971-50-4570108</t>
  </si>
  <si>
    <t>971-050-8576419</t>
  </si>
  <si>
    <t>971-50-4573532</t>
  </si>
  <si>
    <t>385-914-444888</t>
  </si>
  <si>
    <t>971-50-3410520</t>
  </si>
  <si>
    <t>1-818-3340194</t>
  </si>
  <si>
    <t>27-82-4420987</t>
  </si>
  <si>
    <t>971-50-6418794</t>
  </si>
  <si>
    <t>92-333-2120770</t>
  </si>
  <si>
    <t>971-50-4536138</t>
  </si>
  <si>
    <t>971-50-6210122</t>
  </si>
  <si>
    <t>971-50-6284707</t>
  </si>
  <si>
    <t>971-50-4537543</t>
  </si>
  <si>
    <t>49-151-12892340</t>
  </si>
  <si>
    <t>98-912-1067003</t>
  </si>
  <si>
    <t>971-50-6521806</t>
  </si>
  <si>
    <t>971-50-7385222</t>
  </si>
  <si>
    <t>971-50-7442924</t>
  </si>
  <si>
    <t>971-50-6285506</t>
  </si>
  <si>
    <t>971-50-5507891</t>
  </si>
  <si>
    <t>971-50-7241110</t>
  </si>
  <si>
    <t>971-50-2100126</t>
  </si>
  <si>
    <t>971-50-6442605</t>
  </si>
  <si>
    <t>98-912-4231</t>
  </si>
  <si>
    <t>971-50-6454741</t>
  </si>
  <si>
    <t>971-50-4818197</t>
  </si>
  <si>
    <t>971-50-3789554</t>
  </si>
  <si>
    <t>98-21-1494431</t>
  </si>
  <si>
    <t>971-50-2117745</t>
  </si>
  <si>
    <t>971-50-5188747</t>
  </si>
  <si>
    <t>971-50-9816798</t>
  </si>
  <si>
    <t>98-91-21775643</t>
  </si>
  <si>
    <t>971-50-5498246</t>
  </si>
  <si>
    <t>971-50-2428736</t>
  </si>
  <si>
    <t>7-701-7885714</t>
  </si>
  <si>
    <t>971-50-6443230</t>
  </si>
  <si>
    <t>971-50-4534606</t>
  </si>
  <si>
    <t>971-50-8555520</t>
  </si>
  <si>
    <t>971-50-5944149</t>
  </si>
  <si>
    <t>971-50-6247149</t>
  </si>
  <si>
    <t>0-0-919821012634</t>
  </si>
  <si>
    <t>971-50-6562278</t>
  </si>
  <si>
    <t>971-50-6535995</t>
  </si>
  <si>
    <t>971-50-6760988</t>
  </si>
  <si>
    <t>971-50-5527214</t>
  </si>
  <si>
    <t>971-50-8244427/wrong no person name Sayeed Salm</t>
  </si>
  <si>
    <t>971-50-5586337</t>
  </si>
  <si>
    <t>971-50-4587000</t>
  </si>
  <si>
    <t>966-55-6050556</t>
  </si>
  <si>
    <t>971-50-5502177</t>
  </si>
  <si>
    <t>971-50-6511689</t>
  </si>
  <si>
    <t>971-50-6412628</t>
  </si>
  <si>
    <t>49-172-3455779</t>
  </si>
  <si>
    <t>92-300-8262800</t>
  </si>
  <si>
    <t>971-50-6530972</t>
  </si>
  <si>
    <t>971-50-2540655</t>
  </si>
  <si>
    <t>971-50-6500177</t>
  </si>
  <si>
    <t>971-50-7223344</t>
  </si>
  <si>
    <t>971-50-6443997</t>
  </si>
  <si>
    <t>971-50-4785596</t>
  </si>
  <si>
    <t>971-50-2791099</t>
  </si>
  <si>
    <t>971-50-4549500</t>
  </si>
  <si>
    <t>971-50-5534939</t>
  </si>
  <si>
    <t>33-607-461902</t>
  </si>
  <si>
    <t>971-50-7140878</t>
  </si>
  <si>
    <t>971-50-5513286</t>
  </si>
  <si>
    <t>971-50-6455610</t>
  </si>
  <si>
    <t>971-50-2522599</t>
  </si>
  <si>
    <t>971-50-5539772</t>
  </si>
  <si>
    <t>1-925-9893034</t>
  </si>
  <si>
    <t>971-50-6324200</t>
  </si>
  <si>
    <t>971-50-4273257</t>
  </si>
  <si>
    <t>971-50-4559070</t>
  </si>
  <si>
    <t>971-50-5504052</t>
  </si>
  <si>
    <t>971-50-3533232</t>
  </si>
  <si>
    <t>971-50-2257514</t>
  </si>
  <si>
    <t>971-50-4621386,4513624</t>
  </si>
  <si>
    <t>98-91-22026029</t>
  </si>
  <si>
    <t>971-50-2758521</t>
  </si>
  <si>
    <t>98-912-1665821</t>
  </si>
  <si>
    <t>971-50-4515648</t>
  </si>
  <si>
    <t>44-797-1589617</t>
  </si>
  <si>
    <t>971-50-6441300</t>
  </si>
  <si>
    <t>44-776-4222853</t>
  </si>
  <si>
    <t>971-50-6534863</t>
  </si>
  <si>
    <t>971-50-4554160</t>
  </si>
  <si>
    <t>971-50-6554021</t>
  </si>
  <si>
    <t>966-50-5477507</t>
  </si>
  <si>
    <t>44-7802-202098</t>
  </si>
  <si>
    <t>43-66-41055654</t>
  </si>
  <si>
    <t>971-50-6519090</t>
  </si>
  <si>
    <t>91-98-11749138</t>
  </si>
  <si>
    <t>971-50-4405044</t>
  </si>
  <si>
    <t>98-912-1112899</t>
  </si>
  <si>
    <t>971-50-8718801</t>
  </si>
  <si>
    <t>353-87-2339305</t>
  </si>
  <si>
    <t>971-50-2844735</t>
  </si>
  <si>
    <t>971-50-6476765</t>
  </si>
  <si>
    <t>971-50-8550674</t>
  </si>
  <si>
    <t>44-79-32741717</t>
  </si>
  <si>
    <t>971-50-4520822</t>
  </si>
  <si>
    <t>971-50-5475357</t>
  </si>
  <si>
    <t>971-50-8809832</t>
  </si>
  <si>
    <t>93-700-299302</t>
  </si>
  <si>
    <t>971-50-5596041</t>
  </si>
  <si>
    <t>971-50-6539142</t>
  </si>
  <si>
    <t>971-50-7859421</t>
  </si>
  <si>
    <t>1-214-8705677</t>
  </si>
  <si>
    <t>971-50-3616888</t>
  </si>
  <si>
    <t>971-50-2674390</t>
  </si>
  <si>
    <t>971-50-5585174</t>
  </si>
  <si>
    <t>971-50-2469746</t>
  </si>
  <si>
    <t>971-50-6540086</t>
  </si>
  <si>
    <t>971-50-6447084</t>
  </si>
  <si>
    <t>971-50-4614252</t>
  </si>
  <si>
    <t>1-281-3843700</t>
  </si>
  <si>
    <t>971-50-5591866</t>
  </si>
  <si>
    <t>971-50-5597326</t>
  </si>
  <si>
    <t>971-50-5675342</t>
  </si>
  <si>
    <t>971-50-6243985</t>
  </si>
  <si>
    <t>971-50-6455143</t>
  </si>
  <si>
    <t>880-17-1532046</t>
  </si>
  <si>
    <t>971-50-5016465</t>
  </si>
  <si>
    <t>971-50-5500717</t>
  </si>
  <si>
    <t>971-50-5506960</t>
  </si>
  <si>
    <t>971-50-6525889</t>
  </si>
  <si>
    <t>971-50-5532663</t>
  </si>
  <si>
    <t>971-50-6557036</t>
  </si>
  <si>
    <t>971-50-6472264</t>
  </si>
  <si>
    <t>971-50-6561023</t>
  </si>
  <si>
    <t>7-701-7774455</t>
  </si>
  <si>
    <t>27-83-7865777</t>
  </si>
  <si>
    <t>971-50-2176584</t>
  </si>
  <si>
    <t>971-50-8850091</t>
  </si>
  <si>
    <t>971-50-6312313</t>
  </si>
  <si>
    <t>971-50-2730342</t>
  </si>
  <si>
    <t>971-50-8501322</t>
  </si>
  <si>
    <t>886-0-932316944</t>
  </si>
  <si>
    <t>971-50-4539096</t>
  </si>
  <si>
    <t>971-50-6268329</t>
  </si>
  <si>
    <t>971-50-4630313</t>
  </si>
  <si>
    <t>357-99-437617</t>
  </si>
  <si>
    <t>971-50-3550902</t>
  </si>
  <si>
    <t>0-0-971503760147</t>
  </si>
  <si>
    <t>971-50-7151929</t>
  </si>
  <si>
    <t>7-95-7761368</t>
  </si>
  <si>
    <t>971-50-6560849</t>
  </si>
  <si>
    <t>971-50-6537977</t>
  </si>
  <si>
    <t>971-50-6266527</t>
  </si>
  <si>
    <t>971-50-2118480</t>
  </si>
  <si>
    <t>971-50-5531979</t>
  </si>
  <si>
    <t>971-50-3969088</t>
  </si>
  <si>
    <t>971-50-6560438</t>
  </si>
  <si>
    <t>996-50-2509037</t>
  </si>
  <si>
    <t>971-50-4695083</t>
  </si>
  <si>
    <t>971-50-6259379</t>
  </si>
  <si>
    <t>971-50-6447940</t>
  </si>
  <si>
    <t>971-50-6509163</t>
  </si>
  <si>
    <t>971-50-6955050</t>
  </si>
  <si>
    <t>971-50-5536398</t>
  </si>
  <si>
    <t>65-94-311220</t>
  </si>
  <si>
    <t>971-50-6451361</t>
  </si>
  <si>
    <t>971-50-2768620</t>
  </si>
  <si>
    <t>974-0-5529214</t>
  </si>
  <si>
    <t>971-50-6649922</t>
  </si>
  <si>
    <t>971-50-3546296</t>
  </si>
  <si>
    <t>354-8-945284</t>
  </si>
  <si>
    <t>971-50-5510647</t>
  </si>
  <si>
    <t>971-50-6243887</t>
  </si>
  <si>
    <t>39-339-4922925</t>
  </si>
  <si>
    <t>971-50-5117227</t>
  </si>
  <si>
    <t>971-50-4514206</t>
  </si>
  <si>
    <t>375-29-6266534</t>
  </si>
  <si>
    <t>971-50-6313399</t>
  </si>
  <si>
    <t>964-750-4512895</t>
  </si>
  <si>
    <t>971-50-4507700</t>
  </si>
  <si>
    <t>971-50-6456937</t>
  </si>
  <si>
    <t>971-50-4555656</t>
  </si>
  <si>
    <t>971-50-3524143</t>
  </si>
  <si>
    <t>971-50-6574024</t>
  </si>
  <si>
    <t>971-50-2705998</t>
  </si>
  <si>
    <t>971-50-4584084</t>
  </si>
  <si>
    <t>971-50-6444129</t>
  </si>
  <si>
    <t>971-50-6560260</t>
  </si>
  <si>
    <t>27-83-4441313</t>
  </si>
  <si>
    <t>971-50-6511921</t>
  </si>
  <si>
    <t>44-78-15457585</t>
  </si>
  <si>
    <t>971-50-6597700</t>
  </si>
  <si>
    <t>971-50-8592554</t>
  </si>
  <si>
    <t>971-50-6522343</t>
  </si>
  <si>
    <t>65-9-1177733</t>
  </si>
  <si>
    <t>971-50-7489477</t>
  </si>
  <si>
    <t>41-78-7960569</t>
  </si>
  <si>
    <t>966-50-6603030</t>
  </si>
  <si>
    <t>971-50-6451216</t>
  </si>
  <si>
    <t>971-50-6461140 (husband)</t>
  </si>
  <si>
    <t>971-50-5589099</t>
  </si>
  <si>
    <t>971-50-6646666</t>
  </si>
  <si>
    <t>49-172-8901533</t>
  </si>
  <si>
    <t>971-50-6528124</t>
  </si>
  <si>
    <t>971-50-6441372</t>
  </si>
  <si>
    <t>971-50-6405336</t>
  </si>
  <si>
    <t>98-21-09121156822</t>
  </si>
  <si>
    <t>971-50-5598540</t>
  </si>
  <si>
    <t>971-50-2075678</t>
  </si>
  <si>
    <t>98-911-1514109</t>
  </si>
  <si>
    <t>971-50-6350555</t>
  </si>
  <si>
    <t>971-50-4956062</t>
  </si>
  <si>
    <t>971-50-5534745</t>
  </si>
  <si>
    <t>971-50-5500710</t>
  </si>
  <si>
    <t>971-50-2823141</t>
  </si>
  <si>
    <t>7-919-9676770</t>
  </si>
  <si>
    <t>971-50-7984983</t>
  </si>
  <si>
    <t>971-50-3520905</t>
  </si>
  <si>
    <t>971-50-8532909</t>
  </si>
  <si>
    <t>971-50-9432843</t>
  </si>
  <si>
    <t>971-50-6415299</t>
  </si>
  <si>
    <t>971-50-4559693</t>
  </si>
  <si>
    <t>7-812-9365763</t>
  </si>
  <si>
    <t>971-50-6611736</t>
  </si>
  <si>
    <t>971-50-4814813</t>
  </si>
  <si>
    <t>971-50-6590884</t>
  </si>
  <si>
    <t>971-50-5033460</t>
  </si>
  <si>
    <t>971-50-4535461</t>
  </si>
  <si>
    <t>971-50-7749243/ 8430374</t>
  </si>
  <si>
    <t>44-79-40513899</t>
  </si>
  <si>
    <t>971-50-6269083</t>
  </si>
  <si>
    <t>971-50-6229544</t>
  </si>
  <si>
    <t>971-50-6246852</t>
  </si>
  <si>
    <t>27-0-836528902</t>
  </si>
  <si>
    <t>971-50-5585178</t>
  </si>
  <si>
    <t>971-50-5518985</t>
  </si>
  <si>
    <t>971-50-6528483</t>
  </si>
  <si>
    <t>971-50-6442876</t>
  </si>
  <si>
    <t>971-50-6446251</t>
  </si>
  <si>
    <t>971-50-3446248</t>
  </si>
  <si>
    <t>350-0-58263000</t>
  </si>
  <si>
    <t>91-984-5012350</t>
  </si>
  <si>
    <t>971-50-5597439</t>
  </si>
  <si>
    <t>966-50-6662020</t>
  </si>
  <si>
    <t>0-0-0077017170800</t>
  </si>
  <si>
    <t>971-50-2861284</t>
  </si>
  <si>
    <t>971-50-5599143</t>
  </si>
  <si>
    <t>971-50-6246218</t>
  </si>
  <si>
    <t>44-79-74372615</t>
  </si>
  <si>
    <t>966-50-5608522</t>
  </si>
  <si>
    <t>971-50-2400033</t>
  </si>
  <si>
    <t>971-50-4810964</t>
  </si>
  <si>
    <t>971-50-2547431</t>
  </si>
  <si>
    <t>971-50-5501693</t>
  </si>
  <si>
    <t>971-50-6519451</t>
  </si>
  <si>
    <t>971-50-4550743</t>
  </si>
  <si>
    <t>971-50-4223593</t>
  </si>
  <si>
    <t>971-50-4503331</t>
  </si>
  <si>
    <t>971-50-4572129</t>
  </si>
  <si>
    <t>971-50-6361698</t>
  </si>
  <si>
    <t>971-50-4540303</t>
  </si>
  <si>
    <t>98-21-21216928</t>
  </si>
  <si>
    <t>971-50-2331326</t>
  </si>
  <si>
    <t>971-50-4548892</t>
  </si>
  <si>
    <t>971-4-3405474</t>
  </si>
  <si>
    <t>27-82-7700600</t>
  </si>
  <si>
    <t>971-50-4506633</t>
  </si>
  <si>
    <t>98-912-1764990</t>
  </si>
  <si>
    <t>44-79-30479904</t>
  </si>
  <si>
    <t>971-50-6577675</t>
  </si>
  <si>
    <t>971-50-6256140</t>
  </si>
  <si>
    <t>92-300-3511030</t>
  </si>
  <si>
    <t>98-917-3113207</t>
  </si>
  <si>
    <t>971-50-6515686</t>
  </si>
  <si>
    <t>971-50-5521130</t>
  </si>
  <si>
    <t>98-912-1025452</t>
  </si>
  <si>
    <t>971-50-2781262</t>
  </si>
  <si>
    <t>971-50-4565422</t>
  </si>
  <si>
    <t>971-50-4818947</t>
  </si>
  <si>
    <t>971-50-6411004</t>
  </si>
  <si>
    <t>971-50-5084723</t>
  </si>
  <si>
    <t>971-50-6262151</t>
  </si>
  <si>
    <t>1-310-9402579</t>
  </si>
  <si>
    <t>971-50-6245510</t>
  </si>
  <si>
    <t>971-50-6358880</t>
  </si>
  <si>
    <t>994-50-2156671</t>
  </si>
  <si>
    <t>971-50-6244536</t>
  </si>
  <si>
    <t>98-912-1141228</t>
  </si>
  <si>
    <t>973-3-9671007</t>
  </si>
  <si>
    <t>966-50-4917083</t>
  </si>
  <si>
    <t>971-50-6242630</t>
  </si>
  <si>
    <t>971-50-5536457</t>
  </si>
  <si>
    <t>971-50-7704988</t>
  </si>
  <si>
    <t>971-50-6570073/ 4261321</t>
  </si>
  <si>
    <t>254-721-919047</t>
  </si>
  <si>
    <t>971-50-6522180</t>
  </si>
  <si>
    <t>971-50-2987034</t>
  </si>
  <si>
    <t>971-50-6463324</t>
  </si>
  <si>
    <t>7-300-1110547</t>
  </si>
  <si>
    <t>971-50-5087490</t>
  </si>
  <si>
    <t>971-50-5585740</t>
  </si>
  <si>
    <t>971-50-9463775</t>
  </si>
  <si>
    <t>44-12-14422560</t>
  </si>
  <si>
    <t>966-50-6682848</t>
  </si>
  <si>
    <t>971-50-5584363</t>
  </si>
  <si>
    <t>971-50-6524298</t>
  </si>
  <si>
    <t>971-50-3430954</t>
  </si>
  <si>
    <t>971-50-5054978</t>
  </si>
  <si>
    <t>971-50-6996239</t>
  </si>
  <si>
    <t>971-50-8481786</t>
  </si>
  <si>
    <t>971-50-6925509</t>
  </si>
  <si>
    <t>971-50-2565885</t>
  </si>
  <si>
    <t>212-611-84699</t>
  </si>
  <si>
    <t>1-646-2356619</t>
  </si>
  <si>
    <t>971-050-5511526</t>
  </si>
  <si>
    <t>971-50-4488397</t>
  </si>
  <si>
    <t>971-50-6319331</t>
  </si>
  <si>
    <t>971-50-4535699</t>
  </si>
  <si>
    <t>98-912-1576072</t>
  </si>
  <si>
    <t>44-77-95498332</t>
  </si>
  <si>
    <t>971-50-2535458</t>
  </si>
  <si>
    <t>44-78-66734031</t>
  </si>
  <si>
    <t>971-50-4490771</t>
  </si>
  <si>
    <t>45-5-1504728</t>
  </si>
  <si>
    <t>971-50-5580853</t>
  </si>
  <si>
    <t>971-50-6523116</t>
  </si>
  <si>
    <t>971-50-1461901</t>
  </si>
  <si>
    <t>971-50-4739790</t>
  </si>
  <si>
    <t>82-109-2470023</t>
  </si>
  <si>
    <t>971-50-6447712</t>
  </si>
  <si>
    <t>971-50-8557490</t>
  </si>
  <si>
    <t>44-79-39669833</t>
  </si>
  <si>
    <t>92-300-9221234</t>
  </si>
  <si>
    <t>353-86-2551922</t>
  </si>
  <si>
    <t>971-50-6242818/6445197</t>
  </si>
  <si>
    <t>98-912-1127881</t>
  </si>
  <si>
    <t>971-50-6544698</t>
  </si>
  <si>
    <t>967-711-101428</t>
  </si>
  <si>
    <t>971-50-3505165</t>
  </si>
  <si>
    <t>98-912-3082153</t>
  </si>
  <si>
    <t>971-50-5521826</t>
  </si>
  <si>
    <t>971-50-6126416</t>
  </si>
  <si>
    <t>98-912-1095071</t>
  </si>
  <si>
    <t>213-61-526125</t>
  </si>
  <si>
    <t>971-50-6532548</t>
  </si>
  <si>
    <t>971-50-4814930</t>
  </si>
  <si>
    <t>98-913-1440011</t>
  </si>
  <si>
    <t>0-0-00923008263454</t>
  </si>
  <si>
    <t>974-0-5866503</t>
  </si>
  <si>
    <t>98-912-1161992</t>
  </si>
  <si>
    <t>44-77-71504431</t>
  </si>
  <si>
    <t>92-300-4117712</t>
  </si>
  <si>
    <t>971-50-8449624</t>
  </si>
  <si>
    <t>971-50-6580730</t>
  </si>
  <si>
    <t>7-8512-716110</t>
  </si>
  <si>
    <t>971-50-3499956</t>
  </si>
  <si>
    <t>971-50-5253712</t>
  </si>
  <si>
    <t>971-50-4296078</t>
  </si>
  <si>
    <t>353-086-8116994</t>
  </si>
  <si>
    <t>44-77-71811531</t>
  </si>
  <si>
    <t>44-78-87928080</t>
  </si>
  <si>
    <t>971-50-6281373</t>
  </si>
  <si>
    <t>971-50-2950296</t>
  </si>
  <si>
    <t>971-50-2255183</t>
  </si>
  <si>
    <t>966-50-8034521</t>
  </si>
  <si>
    <t>971-50-6224721</t>
  </si>
  <si>
    <t>39-348-1551790</t>
  </si>
  <si>
    <t>1-561-7564925</t>
  </si>
  <si>
    <t>98-91-21935809</t>
  </si>
  <si>
    <t>971-50-6598950</t>
  </si>
  <si>
    <t>971-50-6454169</t>
  </si>
  <si>
    <t>971-50-6515949</t>
  </si>
  <si>
    <t>971-50-4678428</t>
  </si>
  <si>
    <t>971-50-4642928</t>
  </si>
  <si>
    <t>971-50-6469538</t>
  </si>
  <si>
    <t>971-50-6456964</t>
  </si>
  <si>
    <t>44-79-73273015</t>
  </si>
  <si>
    <t>971-50-6541812</t>
  </si>
  <si>
    <t>33-60-9119288</t>
  </si>
  <si>
    <t>971-50-4524940</t>
  </si>
  <si>
    <t>971-50-6548604</t>
  </si>
  <si>
    <t>20-12-3129966</t>
  </si>
  <si>
    <t>971-050-7687715</t>
  </si>
  <si>
    <t>971-50-6449850</t>
  </si>
  <si>
    <t>971-50-5945085</t>
  </si>
  <si>
    <t>966-50-5471234</t>
  </si>
  <si>
    <t>971-50-6313254</t>
  </si>
  <si>
    <t>971-50-6582773</t>
  </si>
  <si>
    <t>971-50-7870339</t>
  </si>
  <si>
    <t>971-50-2127903</t>
  </si>
  <si>
    <t>971-50-4521824</t>
  </si>
  <si>
    <t>971-50-4587660</t>
  </si>
  <si>
    <t>971-50-6522562</t>
  </si>
  <si>
    <t>971-50-6542034</t>
  </si>
  <si>
    <t>7-495-5109367</t>
  </si>
  <si>
    <t>971-50-6515087</t>
  </si>
  <si>
    <t>971-50-6321022</t>
  </si>
  <si>
    <t>971-50-2267155</t>
  </si>
  <si>
    <t>971-50-4612611</t>
  </si>
  <si>
    <t>971-50-8031397</t>
  </si>
  <si>
    <t>971-50-5646271</t>
  </si>
  <si>
    <t>7-701-5449876</t>
  </si>
  <si>
    <t>98-912-1790439</t>
  </si>
  <si>
    <t>971-50-4465988</t>
  </si>
  <si>
    <t>971-50-6448801</t>
  </si>
  <si>
    <t>971-50-4559391</t>
  </si>
  <si>
    <t>971-50-4502072</t>
  </si>
  <si>
    <t>971-50-4590263</t>
  </si>
  <si>
    <t>216-22-301560</t>
  </si>
  <si>
    <t>971-50-6556761</t>
  </si>
  <si>
    <t>971-50-5927435</t>
  </si>
  <si>
    <t>971-50-4733608</t>
  </si>
  <si>
    <t>971-50-4551916</t>
  </si>
  <si>
    <t>971-50-2934887</t>
  </si>
  <si>
    <t>971-50-5050010</t>
  </si>
  <si>
    <t>971-50-4622679</t>
  </si>
  <si>
    <t>971-50-2464434/ 4261545</t>
  </si>
  <si>
    <t>971-50-8886905</t>
  </si>
  <si>
    <t>971-50-6414275</t>
  </si>
  <si>
    <t>0-0-97150651 9077</t>
  </si>
  <si>
    <t>353-87-7784942</t>
  </si>
  <si>
    <t>971-50-8841264</t>
  </si>
  <si>
    <t>971-50-6312484</t>
  </si>
  <si>
    <t>966-50-4336371</t>
  </si>
  <si>
    <t>971-50-6402190</t>
  </si>
  <si>
    <t>971-50-6514799</t>
  </si>
  <si>
    <t>92-300-8466535</t>
  </si>
  <si>
    <t>966-50-5243152</t>
  </si>
  <si>
    <t>971-50-5243093</t>
  </si>
  <si>
    <t>971-50-6550896</t>
  </si>
  <si>
    <t>971-50-8744362</t>
  </si>
  <si>
    <t>98-911-2184910</t>
  </si>
  <si>
    <t>971-50-6269449</t>
  </si>
  <si>
    <t>971-50-4520238</t>
  </si>
  <si>
    <t>971-50-4987016</t>
  </si>
  <si>
    <t>355-68-2044417</t>
  </si>
  <si>
    <t>971-50-2077700</t>
  </si>
  <si>
    <t>92-300-8224246</t>
  </si>
  <si>
    <t>971-50-6511426- POA</t>
  </si>
  <si>
    <t>971-50-7598470</t>
  </si>
  <si>
    <t>0-0-982161368</t>
  </si>
  <si>
    <t>971-50-6451046</t>
  </si>
  <si>
    <t>971-50-6949079</t>
  </si>
  <si>
    <t>971-50-5594931</t>
  </si>
  <si>
    <t>971-50-6257102</t>
  </si>
  <si>
    <t>44-79-73662106</t>
  </si>
  <si>
    <t>971-50-4552031</t>
  </si>
  <si>
    <t>971-50-6549914</t>
  </si>
  <si>
    <t>971-50-5940287</t>
  </si>
  <si>
    <t>971-50-6452572</t>
  </si>
  <si>
    <t>971-50-4822049</t>
  </si>
  <si>
    <t>971-50-5529481</t>
  </si>
  <si>
    <t>971-50-2845245</t>
  </si>
  <si>
    <t>98-912-3799023</t>
  </si>
  <si>
    <t>971-50-6441880</t>
  </si>
  <si>
    <t>971-50-5519294</t>
  </si>
  <si>
    <t>971-50-6463611</t>
  </si>
  <si>
    <t>971-50-6443634</t>
  </si>
  <si>
    <t>971-50-7955650</t>
  </si>
  <si>
    <t>971-50-6668843</t>
  </si>
  <si>
    <t>971-50-5240323</t>
  </si>
  <si>
    <t>971-50-6465997</t>
  </si>
  <si>
    <t>0-0-971505529619</t>
  </si>
  <si>
    <t>971-50-2313424</t>
  </si>
  <si>
    <t>971-50-6585083</t>
  </si>
  <si>
    <t>971-55-4668374</t>
  </si>
  <si>
    <t>92-300-8451934</t>
  </si>
  <si>
    <t>971-50-4443000</t>
  </si>
  <si>
    <t>971-50-5525453</t>
  </si>
  <si>
    <t>971-50-6501214</t>
  </si>
  <si>
    <t>971-50-4512365</t>
  </si>
  <si>
    <t>971-50-5518721</t>
  </si>
  <si>
    <t>971-50-6210360</t>
  </si>
  <si>
    <t>971-50-5589571</t>
  </si>
  <si>
    <t>971-50-5518390</t>
  </si>
  <si>
    <t>971-50-5526332</t>
  </si>
  <si>
    <t>971-50-4527000</t>
  </si>
  <si>
    <t>971-50-5154250</t>
  </si>
  <si>
    <t>92-333-8103038</t>
  </si>
  <si>
    <t>98-917-1119264</t>
  </si>
  <si>
    <t>971-50-6624450</t>
  </si>
  <si>
    <t>971-50-5507983</t>
  </si>
  <si>
    <t>971-50-4566373</t>
  </si>
  <si>
    <t>971-50-4512095</t>
  </si>
  <si>
    <t>971-50-4662635</t>
  </si>
  <si>
    <t>971-50-8879371</t>
  </si>
  <si>
    <t>971-50-6257673</t>
  </si>
  <si>
    <t>971-50-5533610</t>
  </si>
  <si>
    <t>971-50-4589401</t>
  </si>
  <si>
    <t>971-50-3429864</t>
  </si>
  <si>
    <t>1-949-3501765</t>
  </si>
  <si>
    <t>971-50-6443039</t>
  </si>
  <si>
    <t>92-5-5770316</t>
  </si>
  <si>
    <t>971-50-5581360</t>
  </si>
  <si>
    <t>971-50-6248158</t>
  </si>
  <si>
    <t>81-50-32162096</t>
  </si>
  <si>
    <t>971-50-5066571</t>
  </si>
  <si>
    <t>971-50-5511750</t>
  </si>
  <si>
    <t>974-0-5844781</t>
  </si>
  <si>
    <t>971-50-6442733</t>
  </si>
  <si>
    <t>91-9-447771777</t>
  </si>
  <si>
    <t>971-50-1319477</t>
  </si>
  <si>
    <t>971-50-5582214</t>
  </si>
  <si>
    <t>971-50-8834069</t>
  </si>
  <si>
    <t>971-50-4572843</t>
  </si>
  <si>
    <t>971-50-5599629</t>
  </si>
  <si>
    <t>971-50-6515675</t>
  </si>
  <si>
    <t>966-50-5400462</t>
  </si>
  <si>
    <t>971-050-6637222</t>
  </si>
  <si>
    <t>971-50-4574323</t>
  </si>
  <si>
    <t>971-50-4511345</t>
  </si>
  <si>
    <t>966-55-4497777</t>
  </si>
  <si>
    <t>971-50-4581517</t>
  </si>
  <si>
    <t>971-50-6123395</t>
  </si>
  <si>
    <t>971-50-5537994</t>
  </si>
  <si>
    <t>971-50-6457479</t>
  </si>
  <si>
    <t>971-50-6441504</t>
  </si>
  <si>
    <t>7-343-4785904</t>
  </si>
  <si>
    <t>971-50-5587654</t>
  </si>
  <si>
    <t>971-50-4590879</t>
  </si>
  <si>
    <t>971-50-4584591/ 8860271 (wife)</t>
  </si>
  <si>
    <t>971-50-6242970</t>
  </si>
  <si>
    <t>47-7811-373183</t>
  </si>
  <si>
    <t>971-50-6407786</t>
  </si>
  <si>
    <t>39-335-7060694</t>
  </si>
  <si>
    <t>971-50-2832878 (POA) Golnaz</t>
  </si>
  <si>
    <t>971-50-5508997</t>
  </si>
  <si>
    <t>92-300-8546707</t>
  </si>
  <si>
    <t>971-50-8827584</t>
  </si>
  <si>
    <t>44-792-9077709</t>
  </si>
  <si>
    <t>44-777-4129444</t>
  </si>
  <si>
    <t>44-79-60444428</t>
  </si>
  <si>
    <t>971-050-8512414</t>
  </si>
  <si>
    <t>971-50-4588150</t>
  </si>
  <si>
    <t>971-50-5980939</t>
  </si>
  <si>
    <t>971-50-6453039</t>
  </si>
  <si>
    <t>971-50-5502595</t>
  </si>
  <si>
    <t>966-50-5754350</t>
  </si>
  <si>
    <t>971-50-5442045</t>
  </si>
  <si>
    <t>971-50-4403510</t>
  </si>
  <si>
    <t>971-50-6501082</t>
  </si>
  <si>
    <t>971-50-5583937</t>
  </si>
  <si>
    <t>971-50-3591357</t>
  </si>
  <si>
    <t>92-300-8226893</t>
  </si>
  <si>
    <t>1-144-1612366001</t>
  </si>
  <si>
    <t>971-50-6502107</t>
  </si>
  <si>
    <t>971-50-6468330</t>
  </si>
  <si>
    <t>971-50-2048728</t>
  </si>
  <si>
    <t>971-50-6420866</t>
  </si>
  <si>
    <t>98-912-1118004</t>
  </si>
  <si>
    <t>971-50-3943635</t>
  </si>
  <si>
    <t>971-50-5856565</t>
  </si>
  <si>
    <t>971-50-2518800</t>
  </si>
  <si>
    <t>98-913-3196288</t>
  </si>
  <si>
    <t>971-50-3563423</t>
  </si>
  <si>
    <t>234-806-6667110</t>
  </si>
  <si>
    <t>92-300-2148669</t>
  </si>
  <si>
    <t>971-050-6404390</t>
  </si>
  <si>
    <t>971-50-4545018</t>
  </si>
  <si>
    <t>971-50-2515681</t>
  </si>
  <si>
    <t>44-79-56967709</t>
  </si>
  <si>
    <t>1-818-5021194</t>
  </si>
  <si>
    <t>98-912-1158883</t>
  </si>
  <si>
    <t>971-50-2480948</t>
  </si>
  <si>
    <t>971-50-2860457</t>
  </si>
  <si>
    <t>971-50-4526405</t>
  </si>
  <si>
    <t>971-50-6586076/ 7785845</t>
  </si>
  <si>
    <t>971-50-6252470</t>
  </si>
  <si>
    <t>973-3-9664643</t>
  </si>
  <si>
    <t>1-917-9223734</t>
  </si>
  <si>
    <t>971-50-5534788</t>
  </si>
  <si>
    <t>971-50-2110164</t>
  </si>
  <si>
    <t>44-77-93917071</t>
  </si>
  <si>
    <t>971-50-6401229</t>
  </si>
  <si>
    <t>92-300-8400674</t>
  </si>
  <si>
    <t>27-0-823290151</t>
  </si>
  <si>
    <t>971-50-5519967</t>
  </si>
  <si>
    <t>971-50-5539676</t>
  </si>
  <si>
    <t>98-912-1024583</t>
  </si>
  <si>
    <t>971-50-7598144</t>
  </si>
  <si>
    <t>27-725-493908</t>
  </si>
  <si>
    <t>971-50-6400571</t>
  </si>
  <si>
    <t>971-50-5529685</t>
  </si>
  <si>
    <t>971-50-4542572</t>
  </si>
  <si>
    <t>971-50-5813699</t>
  </si>
  <si>
    <t>971-50-9542476</t>
  </si>
  <si>
    <t>44-77-10376742</t>
  </si>
  <si>
    <t>966-50-3804829</t>
  </si>
  <si>
    <t>971-50-5598957</t>
  </si>
  <si>
    <t>971-50-4547732</t>
  </si>
  <si>
    <t>971-50-2131003</t>
  </si>
  <si>
    <t>44-776-7348030</t>
  </si>
  <si>
    <t>971-50-3756460</t>
  </si>
  <si>
    <t>971-50-4828982</t>
  </si>
  <si>
    <t>971-50-4286918</t>
  </si>
  <si>
    <t>971-50-6569043</t>
  </si>
  <si>
    <t>971-50-6502525</t>
  </si>
  <si>
    <t>971-050-6446660</t>
  </si>
  <si>
    <t>971-50-6546321</t>
  </si>
  <si>
    <t>971-50-7243533</t>
  </si>
  <si>
    <t>971-50-2929501</t>
  </si>
  <si>
    <t>971-50-8884424</t>
  </si>
  <si>
    <t>971-50-6515814</t>
  </si>
  <si>
    <t>971-50-5537363</t>
  </si>
  <si>
    <t>971-50-4672419</t>
  </si>
  <si>
    <t>971-50-2278027</t>
  </si>
  <si>
    <t>971-50-6523570</t>
  </si>
  <si>
    <t>971-50-4517190</t>
  </si>
  <si>
    <t>971-50-4557864</t>
  </si>
  <si>
    <t>92-300-8455929</t>
  </si>
  <si>
    <t>971-50-4576825</t>
  </si>
  <si>
    <t>263-11-869938</t>
  </si>
  <si>
    <t>971-50-6430707</t>
  </si>
  <si>
    <t>971-50-7455776</t>
  </si>
  <si>
    <t>971-50-4652147</t>
  </si>
  <si>
    <t>971-50-1777800</t>
  </si>
  <si>
    <t>971-050-6265142</t>
  </si>
  <si>
    <t>971-50-4558490</t>
  </si>
  <si>
    <t>971-50-5536007</t>
  </si>
  <si>
    <t>971-50-5653767</t>
  </si>
  <si>
    <t>973-0-39143633</t>
  </si>
  <si>
    <t>973-3-9690333</t>
  </si>
  <si>
    <t>971-50-5592287</t>
  </si>
  <si>
    <t>971-50-5503277</t>
  </si>
  <si>
    <t>967-7-11222261</t>
  </si>
  <si>
    <t>971-50-4691272</t>
  </si>
  <si>
    <t>971-50-6544986</t>
  </si>
  <si>
    <t>966-50-5416022</t>
  </si>
  <si>
    <t>98-912-1247113</t>
  </si>
  <si>
    <t>971-50-4543991</t>
  </si>
  <si>
    <t>971-50-5580774</t>
  </si>
  <si>
    <t>971-50-6454280</t>
  </si>
  <si>
    <t>971-50-8186819</t>
  </si>
  <si>
    <t>971-50-4560403</t>
  </si>
  <si>
    <t>971-50-6337500</t>
  </si>
  <si>
    <t>965-0-9114462</t>
  </si>
  <si>
    <t>971-50-6251618</t>
  </si>
  <si>
    <t>971-50-4508966</t>
  </si>
  <si>
    <t>971-50-5588069</t>
  </si>
  <si>
    <t>971-50-4589565</t>
  </si>
  <si>
    <t>27-83-6348828</t>
  </si>
  <si>
    <t>971-50-4628439</t>
  </si>
  <si>
    <t>971-50-6570081</t>
  </si>
  <si>
    <t>971-50-6769672</t>
  </si>
  <si>
    <t>7-495-7613357</t>
  </si>
  <si>
    <t>971-50-6538984</t>
  </si>
  <si>
    <t>971-50-5489585</t>
  </si>
  <si>
    <t>971-50-2116214</t>
  </si>
  <si>
    <t>971-50-6329695</t>
  </si>
  <si>
    <t>98-915-1152696</t>
  </si>
  <si>
    <t>971-50-6574800</t>
  </si>
  <si>
    <t>971-50-7966496</t>
  </si>
  <si>
    <t>971-50-6145716</t>
  </si>
  <si>
    <t>971-50-6249093</t>
  </si>
  <si>
    <t>49-163-8399615</t>
  </si>
  <si>
    <t>973-3-9603612</t>
  </si>
  <si>
    <t>971-50-4445550</t>
  </si>
  <si>
    <t>971-50-6884798</t>
  </si>
  <si>
    <t>966-50-4401334</t>
  </si>
  <si>
    <t>971-50-4537583</t>
  </si>
  <si>
    <t>971-50-6464031</t>
  </si>
  <si>
    <t>39-335-8054050</t>
  </si>
  <si>
    <t>971-50-2054870</t>
  </si>
  <si>
    <t>971-50-5519621</t>
  </si>
  <si>
    <t>971-50-6585679</t>
  </si>
  <si>
    <t>971-50-6330876</t>
  </si>
  <si>
    <t>98-912-1165361</t>
  </si>
  <si>
    <t>971-50-7498061</t>
  </si>
  <si>
    <t>971-50-8896718</t>
  </si>
  <si>
    <t>98-91-23031434</t>
  </si>
  <si>
    <t>27-83-7860516</t>
  </si>
  <si>
    <t>971-50-5599785</t>
  </si>
  <si>
    <t>971-50-3407213</t>
  </si>
  <si>
    <t>971-50-2214660</t>
  </si>
  <si>
    <t>44-77-70615121</t>
  </si>
  <si>
    <t>971-50-6440766</t>
  </si>
  <si>
    <t>98-91-22113631</t>
  </si>
  <si>
    <t>971-50-8181923</t>
  </si>
  <si>
    <t>1-81-84587575</t>
  </si>
  <si>
    <t>971-50-4505165</t>
  </si>
  <si>
    <t>971-50-4845000</t>
  </si>
  <si>
    <t>91-98-49027835</t>
  </si>
  <si>
    <t>971-50-7746367</t>
  </si>
  <si>
    <t>971-50-6455400</t>
  </si>
  <si>
    <t>44-77-74860188</t>
  </si>
  <si>
    <t>971-50-6212087</t>
  </si>
  <si>
    <t>971-50-6282376</t>
  </si>
  <si>
    <t>92-333-2115501</t>
  </si>
  <si>
    <t>971-50-7050737</t>
  </si>
  <si>
    <t>1-803-6000767</t>
  </si>
  <si>
    <t>971-50-6522685</t>
  </si>
  <si>
    <t>971-50-2822755</t>
  </si>
  <si>
    <t>971-50-7540413</t>
  </si>
  <si>
    <t>971-50-6584877</t>
  </si>
  <si>
    <t>971-50-6422428</t>
  </si>
  <si>
    <t>92-300-8294004</t>
  </si>
  <si>
    <t>971-50-4528322</t>
  </si>
  <si>
    <t>92-300-4870802</t>
  </si>
  <si>
    <t>965-966-8880</t>
  </si>
  <si>
    <t>357-99-647713</t>
  </si>
  <si>
    <t>971-50-4960282</t>
  </si>
  <si>
    <t>971-50-4566356</t>
  </si>
  <si>
    <t>971-50-6957712</t>
  </si>
  <si>
    <t>971-50-6256349</t>
  </si>
  <si>
    <t>971-50-6248770</t>
  </si>
  <si>
    <t>98-912-1168836</t>
  </si>
  <si>
    <t>44-77-96691500</t>
  </si>
  <si>
    <t>971-50-6552293</t>
  </si>
  <si>
    <t>971-50-6536916</t>
  </si>
  <si>
    <t>971-50-3100000</t>
  </si>
  <si>
    <t>971-50-5593059</t>
  </si>
  <si>
    <t>971-4-3521419</t>
  </si>
  <si>
    <t>971-50-4940988</t>
  </si>
  <si>
    <t>971-50-2561961</t>
  </si>
  <si>
    <t>971-50-6525283</t>
  </si>
  <si>
    <t>98-912-1221076</t>
  </si>
  <si>
    <t>44-78-02387708</t>
  </si>
  <si>
    <t>971-50-5519995</t>
  </si>
  <si>
    <t>971-50-4567923</t>
  </si>
  <si>
    <t>44-79-76328886</t>
  </si>
  <si>
    <t>91-98-20304714</t>
  </si>
  <si>
    <t>971-50-6246942</t>
  </si>
  <si>
    <t>971-50-6412768</t>
  </si>
  <si>
    <t>971-50-6377489</t>
  </si>
  <si>
    <t>971-050-8120123</t>
  </si>
  <si>
    <t>44-77-68798475</t>
  </si>
  <si>
    <t>971-50-6584444</t>
  </si>
  <si>
    <t>971-50-2922479</t>
  </si>
  <si>
    <t>971-50-6433375</t>
  </si>
  <si>
    <t>971-50-4533335</t>
  </si>
  <si>
    <t>0-0-971506454310</t>
  </si>
  <si>
    <t>98-912-1134310</t>
  </si>
  <si>
    <t>971-50-6344418</t>
  </si>
  <si>
    <t>971-50-4538858</t>
  </si>
  <si>
    <t>971-50-6223649</t>
  </si>
  <si>
    <t>971-50-3434581</t>
  </si>
  <si>
    <t>971-50-5510920</t>
  </si>
  <si>
    <t>971-50-5511431</t>
  </si>
  <si>
    <t>971-50-5586268/8766463</t>
  </si>
  <si>
    <t>98-912-2220999</t>
  </si>
  <si>
    <t>965-0-9816666</t>
  </si>
  <si>
    <t>971-50-3495254</t>
  </si>
  <si>
    <t>971-50-6457904</t>
  </si>
  <si>
    <t>971-50-4410282</t>
  </si>
  <si>
    <t>971-50-6454141</t>
  </si>
  <si>
    <t>971-50-5187798</t>
  </si>
  <si>
    <t>971-50-7480969</t>
  </si>
  <si>
    <t>44-79-56970179</t>
  </si>
  <si>
    <t>966-503-632541</t>
  </si>
  <si>
    <t>44-795-1633249</t>
  </si>
  <si>
    <t>49-178-7473030</t>
  </si>
  <si>
    <t>98-91-22706345</t>
  </si>
  <si>
    <t>971-50-7784554</t>
  </si>
  <si>
    <t>92-303-7370248</t>
  </si>
  <si>
    <t>971-50-6254980</t>
  </si>
  <si>
    <t>971-50-6459466</t>
  </si>
  <si>
    <t>971-50-4523220</t>
  </si>
  <si>
    <t>971-50-4460394</t>
  </si>
  <si>
    <t>971-50-8546106</t>
  </si>
  <si>
    <t>971-50-6565735</t>
  </si>
  <si>
    <t>971-50-3562520</t>
  </si>
  <si>
    <t>971-50-7690510</t>
  </si>
  <si>
    <t>971-050-6571103</t>
  </si>
  <si>
    <t>7-300-7334833</t>
  </si>
  <si>
    <t>971-50-4811250</t>
  </si>
  <si>
    <t>44-77-27030955</t>
  </si>
  <si>
    <t>971-50-4588912</t>
  </si>
  <si>
    <t>971-50-6462182</t>
  </si>
  <si>
    <t>971-50-6244323</t>
  </si>
  <si>
    <t>971-50-6614140</t>
  </si>
  <si>
    <t>971-50-6452173</t>
  </si>
  <si>
    <t>971-50-3471491</t>
  </si>
  <si>
    <t>971-50-6456498</t>
  </si>
  <si>
    <t>971-50-6666967</t>
  </si>
  <si>
    <t>971-50-6519884</t>
  </si>
  <si>
    <t>974-4-5524184</t>
  </si>
  <si>
    <t>44-79-90551310</t>
  </si>
  <si>
    <t>971-05-8120123</t>
  </si>
  <si>
    <t>44-779-6942158</t>
  </si>
  <si>
    <t>971-50-6418612</t>
  </si>
  <si>
    <t>971-50-4788427</t>
  </si>
  <si>
    <t>971-50-7388719</t>
  </si>
  <si>
    <t>971-50-6599861</t>
  </si>
  <si>
    <t>65-975-22911</t>
  </si>
  <si>
    <t>971-50-5589290</t>
  </si>
  <si>
    <t>971-50-6441588</t>
  </si>
  <si>
    <t>971-50-6257710</t>
  </si>
  <si>
    <t>971-50-4536766</t>
  </si>
  <si>
    <t>971-50-6578039</t>
  </si>
  <si>
    <t>966-55-9555444</t>
  </si>
  <si>
    <t>98-912-1230906</t>
  </si>
  <si>
    <t>966-50-5289972</t>
  </si>
  <si>
    <t>971-50-6517797</t>
  </si>
  <si>
    <t>971-50-3504617</t>
  </si>
  <si>
    <t>971-50-8524491</t>
  </si>
  <si>
    <t>966-50-3209288</t>
  </si>
  <si>
    <t>31-6-51575372</t>
  </si>
  <si>
    <t>971-50-4365043</t>
  </si>
  <si>
    <t>971-50-4215620</t>
  </si>
  <si>
    <t>971-50-5672326</t>
  </si>
  <si>
    <t>971-50-7397365</t>
  </si>
  <si>
    <t>971-50-5525057</t>
  </si>
  <si>
    <t>971-50-6547752</t>
  </si>
  <si>
    <t>971-50-6445052</t>
  </si>
  <si>
    <t>971-50-4253804</t>
  </si>
  <si>
    <t>971-50-5084419</t>
  </si>
  <si>
    <t>966-50-5888098</t>
  </si>
  <si>
    <t>971-50-4564045</t>
  </si>
  <si>
    <t>971-50-2000901</t>
  </si>
  <si>
    <t>971-50-6871636</t>
  </si>
  <si>
    <t>971-50-5538779 Novel D'silva</t>
  </si>
  <si>
    <t>971-50-5990000</t>
  </si>
  <si>
    <t>971-50-5591390</t>
  </si>
  <si>
    <t>971-50-6442297</t>
  </si>
  <si>
    <t>971-50-6424800</t>
  </si>
  <si>
    <t>27-82-7778915 / 9592384</t>
  </si>
  <si>
    <t>61-4-24357620</t>
  </si>
  <si>
    <t>971-50-6524601</t>
  </si>
  <si>
    <t>44-79-50500316</t>
  </si>
  <si>
    <t>971-50-6555510</t>
  </si>
  <si>
    <t>44-77-03775000</t>
  </si>
  <si>
    <t>971-50-8441861</t>
  </si>
  <si>
    <t>44-77-68255855</t>
  </si>
  <si>
    <t>971-50-5585754</t>
  </si>
  <si>
    <t>971-50-7439375</t>
  </si>
  <si>
    <t>966-50-5825941</t>
  </si>
  <si>
    <t>92-333-4237822</t>
  </si>
  <si>
    <t>971-50-5744863</t>
  </si>
  <si>
    <t>971-50-6224117</t>
  </si>
  <si>
    <t>971-50-4557819</t>
  </si>
  <si>
    <t>971-50-6980648</t>
  </si>
  <si>
    <t>44-7803-040890</t>
  </si>
  <si>
    <t>971-50-6522395</t>
  </si>
  <si>
    <t>971-50-4582493</t>
  </si>
  <si>
    <t>971-50-6513873</t>
  </si>
  <si>
    <t>971-50-2176122</t>
  </si>
  <si>
    <t>971-50-6455377</t>
  </si>
  <si>
    <t>971-50-8718809</t>
  </si>
  <si>
    <t>971-50-6210064</t>
  </si>
  <si>
    <t>971-50-5672600</t>
  </si>
  <si>
    <t>41-797-050844</t>
  </si>
  <si>
    <t>44-79-73540717</t>
  </si>
  <si>
    <t>971-50-6516611</t>
  </si>
  <si>
    <t>971-050-6407409</t>
  </si>
  <si>
    <t>44-79-77058083</t>
  </si>
  <si>
    <t>971-50-6449581</t>
  </si>
  <si>
    <t>971-50-4578847</t>
  </si>
  <si>
    <t>994-50-2139373</t>
  </si>
  <si>
    <t>971-50-6267857</t>
  </si>
  <si>
    <t>971-50-4523122</t>
  </si>
  <si>
    <t>971-50-2155040</t>
  </si>
  <si>
    <t>971-50-7973230</t>
  </si>
  <si>
    <t>971-50-6252543, 6244028</t>
  </si>
  <si>
    <t>971-50-5058877</t>
  </si>
  <si>
    <t>971-50-4601335</t>
  </si>
  <si>
    <t>971-50-2887777</t>
  </si>
  <si>
    <t>971-50-6467338</t>
  </si>
  <si>
    <t>971-50-5503804</t>
  </si>
  <si>
    <t>971-50-5514313</t>
  </si>
  <si>
    <t>968-99-475795</t>
  </si>
  <si>
    <t>971-50-5317313</t>
  </si>
  <si>
    <t>213-615-63106</t>
  </si>
  <si>
    <t>971-50-5395781</t>
  </si>
  <si>
    <t>971-50-5598332</t>
  </si>
  <si>
    <t>98-913-1515909</t>
  </si>
  <si>
    <t>971-50-4587028</t>
  </si>
  <si>
    <t>971-50-6456590</t>
  </si>
  <si>
    <t>971-50-4576756</t>
  </si>
  <si>
    <t>98-912-1123519</t>
  </si>
  <si>
    <t>971-50-4545839</t>
  </si>
  <si>
    <t>971-50-6248373</t>
  </si>
  <si>
    <t>971-50-6531570</t>
  </si>
  <si>
    <t>971-050-5512749</t>
  </si>
  <si>
    <t>44-79-73700700</t>
  </si>
  <si>
    <t>92-300-8234003</t>
  </si>
  <si>
    <t>971-50-7097414</t>
  </si>
  <si>
    <t>966-50-3225635</t>
  </si>
  <si>
    <t>971-50-6442493</t>
  </si>
  <si>
    <t>98-21-88571330</t>
  </si>
  <si>
    <t>971-50-4515711</t>
  </si>
  <si>
    <t>971-50-6520480</t>
  </si>
  <si>
    <t>971-50-6338199</t>
  </si>
  <si>
    <t>971-50-5586403</t>
  </si>
  <si>
    <t>971-50-6240212</t>
  </si>
  <si>
    <t>234-80-32458324</t>
  </si>
  <si>
    <t>98-912-1757963</t>
  </si>
  <si>
    <t>971-50-4293511</t>
  </si>
  <si>
    <t>971-50-4325818</t>
  </si>
  <si>
    <t>971-50-6329815</t>
  </si>
  <si>
    <t>971-50-7185050</t>
  </si>
  <si>
    <t>971-50-2980666</t>
  </si>
  <si>
    <t>971-50-6547690</t>
  </si>
  <si>
    <t>971-50-6255509</t>
  </si>
  <si>
    <t>971-50-4412215 (Diya)</t>
  </si>
  <si>
    <t>971-50-6841832</t>
  </si>
  <si>
    <t>971-50-6457141</t>
  </si>
  <si>
    <t>98-913-1190977</t>
  </si>
  <si>
    <t>44-78-02294270</t>
  </si>
  <si>
    <t>971-50-4580201</t>
  </si>
  <si>
    <t>7-495-7600918</t>
  </si>
  <si>
    <t>971-50-6575300</t>
  </si>
  <si>
    <t>44-79-44393161</t>
  </si>
  <si>
    <t>971-50-4569073</t>
  </si>
  <si>
    <t>971-50-5951545</t>
  </si>
  <si>
    <t>971-50-6567543</t>
  </si>
  <si>
    <t>971-50-5519395</t>
  </si>
  <si>
    <t>966-50-4232097</t>
  </si>
  <si>
    <t>971-50-4734850</t>
  </si>
  <si>
    <t>971-50-4501339</t>
  </si>
  <si>
    <t>971-50-8415749</t>
  </si>
  <si>
    <t>33-6-10276900</t>
  </si>
  <si>
    <t>350-5-4305000</t>
  </si>
  <si>
    <t>971-50-4542143</t>
  </si>
  <si>
    <t>92-300-8449444</t>
  </si>
  <si>
    <t>254-733-776786</t>
  </si>
  <si>
    <t>971-50-6401278</t>
  </si>
  <si>
    <t>971-50-4536389</t>
  </si>
  <si>
    <t>971-50-4491175</t>
  </si>
  <si>
    <t>971-50-6559521</t>
  </si>
  <si>
    <t>971-50-7954987</t>
  </si>
  <si>
    <t>971-50-6511830</t>
  </si>
  <si>
    <t>41-78-8047345</t>
  </si>
  <si>
    <t>971-50-5536130</t>
  </si>
  <si>
    <t>971-50-6405991</t>
  </si>
  <si>
    <t>971-50-2528594</t>
  </si>
  <si>
    <t>1-303-9414444</t>
  </si>
  <si>
    <t>971-50-6454381</t>
  </si>
  <si>
    <t>971-50-6537049</t>
  </si>
  <si>
    <t>44-77-34845630</t>
  </si>
  <si>
    <t>44-78-76546199</t>
  </si>
  <si>
    <t>971-50-6245112</t>
  </si>
  <si>
    <t>44-79-84643231</t>
  </si>
  <si>
    <t>971-50-4444166</t>
  </si>
  <si>
    <t>971-50-5797590</t>
  </si>
  <si>
    <t>966-50-5400907</t>
  </si>
  <si>
    <t>353-86-2594779</t>
  </si>
  <si>
    <t>971-50-2126792</t>
  </si>
  <si>
    <t>971-50-2421547</t>
  </si>
  <si>
    <t>971-50-5525479</t>
  </si>
  <si>
    <t>971-50-4596153</t>
  </si>
  <si>
    <t>44-7810-550088</t>
  </si>
  <si>
    <t>971-50-5588462</t>
  </si>
  <si>
    <t>971-50-5047995</t>
  </si>
  <si>
    <t>27-72-2199602</t>
  </si>
  <si>
    <t>971-50-6408248</t>
  </si>
  <si>
    <t>971-50-4538690</t>
  </si>
  <si>
    <t>46-705-880368</t>
  </si>
  <si>
    <t>971-50-2305555</t>
  </si>
  <si>
    <t>971-50-6416705</t>
  </si>
  <si>
    <t>971-50-6452680</t>
  </si>
  <si>
    <t>98-912-1465087</t>
  </si>
  <si>
    <t>971-50-4562364</t>
  </si>
  <si>
    <t>971-50-4574800</t>
  </si>
  <si>
    <t>971-50-6160188</t>
  </si>
  <si>
    <t>966-50-2100000</t>
  </si>
  <si>
    <t>971-50-6251018</t>
  </si>
  <si>
    <t>971-50-6452418</t>
  </si>
  <si>
    <t>971-50-6265147</t>
  </si>
  <si>
    <t>971-50-3520738</t>
  </si>
  <si>
    <t>971-50-6117820</t>
  </si>
  <si>
    <t>971-50-4595091</t>
  </si>
  <si>
    <t>971-50-6859429</t>
  </si>
  <si>
    <t>971-50-3641245</t>
  </si>
  <si>
    <t>971-50-4628381</t>
  </si>
  <si>
    <t>98-12-3106650</t>
  </si>
  <si>
    <t>971-50-5506566</t>
  </si>
  <si>
    <t>971-50-8574750</t>
  </si>
  <si>
    <t>98-912-1119773</t>
  </si>
  <si>
    <t>971-50-5587958</t>
  </si>
  <si>
    <t>971-50-2110655</t>
  </si>
  <si>
    <t>971-50-5592130</t>
  </si>
  <si>
    <t>971-50-6133588</t>
  </si>
  <si>
    <t>971-50-5584802</t>
  </si>
  <si>
    <t>971-50-4478282</t>
  </si>
  <si>
    <t>216-98-378050</t>
  </si>
  <si>
    <t>971-50-3891333</t>
  </si>
  <si>
    <t>0-0-74951017181</t>
  </si>
  <si>
    <t>971-50-6519595</t>
  </si>
  <si>
    <t>971-50-3500540</t>
  </si>
  <si>
    <t>971-50-6585278</t>
  </si>
  <si>
    <t>971-50-3787597</t>
  </si>
  <si>
    <t>971-50-2518645</t>
  </si>
  <si>
    <t>98-912-1166631</t>
  </si>
  <si>
    <t>967-7-7715777</t>
  </si>
  <si>
    <t>971-50-6231555</t>
  </si>
  <si>
    <t>971-50-6449818</t>
  </si>
  <si>
    <t>971-50-3570217</t>
  </si>
  <si>
    <t>971-50-6946888</t>
  </si>
  <si>
    <t>971-50-6544038</t>
  </si>
  <si>
    <t>92-300-8231230</t>
  </si>
  <si>
    <t>971-50-6843963</t>
  </si>
  <si>
    <t>98-912-1122220</t>
  </si>
  <si>
    <t>971-50-4565318</t>
  </si>
  <si>
    <t>971-50-4575263</t>
  </si>
  <si>
    <t>971-50-4511736</t>
  </si>
  <si>
    <t>971-50-5441187</t>
  </si>
  <si>
    <t>971-50-4441352</t>
  </si>
  <si>
    <t>971-50-2725991</t>
  </si>
  <si>
    <t>971-50-4504623</t>
  </si>
  <si>
    <t>971-50-3582776</t>
  </si>
  <si>
    <t>971-50-6599097</t>
  </si>
  <si>
    <t>971-50-4588210</t>
  </si>
  <si>
    <t>971-50-4543638</t>
  </si>
  <si>
    <t>971-50-6536321</t>
  </si>
  <si>
    <t>971-50-5533274</t>
  </si>
  <si>
    <t>92-300-8253590</t>
  </si>
  <si>
    <t>971-50-6452467</t>
  </si>
  <si>
    <t>971-50-6211628</t>
  </si>
  <si>
    <t>973-3-9678555</t>
  </si>
  <si>
    <t>971-50-7206905</t>
  </si>
  <si>
    <t>0-0-989111314822</t>
  </si>
  <si>
    <t>44-77-15012043</t>
  </si>
  <si>
    <t>971-50-5625302</t>
  </si>
  <si>
    <t>971-50-6359821</t>
  </si>
  <si>
    <t>971-50-2572525</t>
  </si>
  <si>
    <t>971-50-4547309</t>
  </si>
  <si>
    <t>65-9-8753828</t>
  </si>
  <si>
    <t>971-50-4267011</t>
  </si>
  <si>
    <t>98-913-3426006</t>
  </si>
  <si>
    <t>971-50-8840067</t>
  </si>
  <si>
    <t>971-50-5862770</t>
  </si>
  <si>
    <t>98-912-1233725</t>
  </si>
  <si>
    <t>971-50-2778080</t>
  </si>
  <si>
    <t>971-50-6452189</t>
  </si>
  <si>
    <t>971-50-4501458</t>
  </si>
  <si>
    <t>971-50-4586057</t>
  </si>
  <si>
    <t>971-50-6542258</t>
  </si>
  <si>
    <t>65-9-2973067</t>
  </si>
  <si>
    <t>971-50-4596288</t>
  </si>
  <si>
    <t>971-50-7384655</t>
  </si>
  <si>
    <t>971-05-6522012</t>
  </si>
  <si>
    <t>971-50-6627804</t>
  </si>
  <si>
    <t>971-50-5515940</t>
  </si>
  <si>
    <t>971-50-6477797</t>
  </si>
  <si>
    <t>98-917-7199000</t>
  </si>
  <si>
    <t>7-495-7613364</t>
  </si>
  <si>
    <t>44-79-58685711</t>
  </si>
  <si>
    <t>44-7973-206709</t>
  </si>
  <si>
    <t>971-50-8536515/ 8812557</t>
  </si>
  <si>
    <t>971-50-6599153</t>
  </si>
  <si>
    <t>971-50-5598185</t>
  </si>
  <si>
    <t>971-50-6569848</t>
  </si>
  <si>
    <t>971-50-6340179</t>
  </si>
  <si>
    <t>98-912-1271654</t>
  </si>
  <si>
    <t>971-50-6441586</t>
  </si>
  <si>
    <t>49-173-2361424</t>
  </si>
  <si>
    <t>971-50-5589233</t>
  </si>
  <si>
    <t>971-50-2479185</t>
  </si>
  <si>
    <t>49-171-2735615</t>
  </si>
  <si>
    <t>968-99-334000</t>
  </si>
  <si>
    <t>971-50-6533827</t>
  </si>
  <si>
    <t>971-50-5683083</t>
  </si>
  <si>
    <t>971-50-7243498</t>
  </si>
  <si>
    <t>971-50-6441272</t>
  </si>
  <si>
    <t>39-347-7710077</t>
  </si>
  <si>
    <t>971-50-6511743</t>
  </si>
  <si>
    <t>971-50-2528733</t>
  </si>
  <si>
    <t>971-50-5495522</t>
  </si>
  <si>
    <t>971-50-6403348</t>
  </si>
  <si>
    <t>44-78-01945839</t>
  </si>
  <si>
    <t>971-50-6461046</t>
  </si>
  <si>
    <t>971-50-6246345</t>
  </si>
  <si>
    <t>971-50-5503599</t>
  </si>
  <si>
    <t>92-333-5221066</t>
  </si>
  <si>
    <t>971-50-6197385</t>
  </si>
  <si>
    <t>971-50-6260604</t>
  </si>
  <si>
    <t>92-300-8223001</t>
  </si>
  <si>
    <t>971-50-6596873</t>
  </si>
  <si>
    <t>971-50-7487402</t>
  </si>
  <si>
    <t>7-33-32100357</t>
  </si>
  <si>
    <t>971-50-2613059</t>
  </si>
  <si>
    <t>971-50-6527311</t>
  </si>
  <si>
    <t>0-0-8801576</t>
  </si>
  <si>
    <t>971-50-4964553</t>
  </si>
  <si>
    <t>971-50-5539599</t>
  </si>
  <si>
    <t>971-50-4515703</t>
  </si>
  <si>
    <t>971-050-2246270- son's no.</t>
  </si>
  <si>
    <t>98-912-6128422</t>
  </si>
  <si>
    <t>971-50-6425325</t>
  </si>
  <si>
    <t>971-50-6258292</t>
  </si>
  <si>
    <t>971-50-8066042</t>
  </si>
  <si>
    <t>971-50-2283978</t>
  </si>
  <si>
    <t>971-50-4824622</t>
  </si>
  <si>
    <t>971-50-6449509</t>
  </si>
  <si>
    <t>971-50-2476169</t>
  </si>
  <si>
    <t>971-50-7022358</t>
  </si>
  <si>
    <t>98-912-5212019</t>
  </si>
  <si>
    <t>971-50-4533482</t>
  </si>
  <si>
    <t>44-78-01652291</t>
  </si>
  <si>
    <t>971-50-8413589</t>
  </si>
  <si>
    <t>39-349-4724615</t>
  </si>
  <si>
    <t>971-50-6153240</t>
  </si>
  <si>
    <t>971-50-7985456</t>
  </si>
  <si>
    <t>44-79-03546007</t>
  </si>
  <si>
    <t>98-912-1769083</t>
  </si>
  <si>
    <t>971-50-4621799</t>
  </si>
  <si>
    <t>971-50-7253034</t>
  </si>
  <si>
    <t>971-50-6454437</t>
  </si>
  <si>
    <t>39-335-7517730</t>
  </si>
  <si>
    <t>971-50-7873535</t>
  </si>
  <si>
    <t>971-50-5693732</t>
  </si>
  <si>
    <t>971-50-6562905</t>
  </si>
  <si>
    <t>971-50-4514051</t>
  </si>
  <si>
    <t>43-644-5423335</t>
  </si>
  <si>
    <t>971-50-4523056</t>
  </si>
  <si>
    <t>7-495-7617704</t>
  </si>
  <si>
    <t>45-21-667438</t>
  </si>
  <si>
    <t>971-50-4826188</t>
  </si>
  <si>
    <t>60-12-2187365</t>
  </si>
  <si>
    <t>44-77-75924831</t>
  </si>
  <si>
    <t>971-50-5598196</t>
  </si>
  <si>
    <t>971-50-6523592</t>
  </si>
  <si>
    <t>971-50-4230270</t>
  </si>
  <si>
    <t>98-912-1118687</t>
  </si>
  <si>
    <t>92-32-12420112</t>
  </si>
  <si>
    <t>971-50-7442768</t>
  </si>
  <si>
    <t>98-912-3433302</t>
  </si>
  <si>
    <t>971-50-6510842</t>
  </si>
  <si>
    <t>971-50-6240601</t>
  </si>
  <si>
    <t>971-50-6520415</t>
  </si>
  <si>
    <t>971-50-6850083</t>
  </si>
  <si>
    <t>971-50-8494374</t>
  </si>
  <si>
    <t>971-50-8524567</t>
  </si>
  <si>
    <t>971-50-6143304</t>
  </si>
  <si>
    <t>971-50-2878842</t>
  </si>
  <si>
    <t>971-50-6447913</t>
  </si>
  <si>
    <t>31-6-22911158</t>
  </si>
  <si>
    <t>971-50-5530937</t>
  </si>
  <si>
    <t>971-50-6532565</t>
  </si>
  <si>
    <t>971-50-3763334</t>
  </si>
  <si>
    <t>7-777-3332233</t>
  </si>
  <si>
    <t>971-50-4583020</t>
  </si>
  <si>
    <t>971-50-6552148</t>
  </si>
  <si>
    <t>91-98-45005178</t>
  </si>
  <si>
    <t>971-50-8660000</t>
  </si>
  <si>
    <t>971-50-4540898</t>
  </si>
  <si>
    <t>971-50-6256135</t>
  </si>
  <si>
    <t>98-912-1118563</t>
  </si>
  <si>
    <t>971-50-7675911</t>
  </si>
  <si>
    <t>49-170-4514083</t>
  </si>
  <si>
    <t>91-0-9848044007</t>
  </si>
  <si>
    <t>971-50-8584023</t>
  </si>
  <si>
    <t>971-50-4259848</t>
  </si>
  <si>
    <t>971-50-7050206</t>
  </si>
  <si>
    <t>98-912-1139513</t>
  </si>
  <si>
    <t>971-50-5033705</t>
  </si>
  <si>
    <t>44-795-6539120</t>
  </si>
  <si>
    <t>971-50-2119722</t>
  </si>
  <si>
    <t>971-50-5525197</t>
  </si>
  <si>
    <t>971-50-6354499</t>
  </si>
  <si>
    <t>98-9-121750122</t>
  </si>
  <si>
    <t>971-50-4435395</t>
  </si>
  <si>
    <t>971-50-2269386</t>
  </si>
  <si>
    <t>971-50-5466152</t>
  </si>
  <si>
    <t>971-50-6408590</t>
  </si>
  <si>
    <t>971-50-5442017</t>
  </si>
  <si>
    <t>971-50-2117531</t>
  </si>
  <si>
    <t>971-50-4559394</t>
  </si>
  <si>
    <t>971-50-6441892</t>
  </si>
  <si>
    <t>971-50-5593361</t>
  </si>
  <si>
    <t>971-50-1534311</t>
  </si>
  <si>
    <t>971-50-5015895</t>
  </si>
  <si>
    <t>971-50-3500958</t>
  </si>
  <si>
    <t>971-50-6536097</t>
  </si>
  <si>
    <t>971-50-4656880</t>
  </si>
  <si>
    <t>971-50-6547935</t>
  </si>
  <si>
    <t>971-50-5582647</t>
  </si>
  <si>
    <t>971-50-3563743</t>
  </si>
  <si>
    <t>98-911-1545515</t>
  </si>
  <si>
    <t>971-50-6996933</t>
  </si>
  <si>
    <t>971-50-4449225</t>
  </si>
  <si>
    <t>971-50-6248853</t>
  </si>
  <si>
    <t>971-50-4535683</t>
  </si>
  <si>
    <t>98-912-3185187</t>
  </si>
  <si>
    <t>971-50-5533722</t>
  </si>
  <si>
    <t>971-50-6453257</t>
  </si>
  <si>
    <t>98-917-3016426</t>
  </si>
  <si>
    <t>971-50-4565727</t>
  </si>
  <si>
    <t>971-50-5501280</t>
  </si>
  <si>
    <t>971-50-6229093</t>
  </si>
  <si>
    <t>971-50-5141473</t>
  </si>
  <si>
    <t>971-50-6462247</t>
  </si>
  <si>
    <t>971-50-6533428</t>
  </si>
  <si>
    <t>971-50-4534602</t>
  </si>
  <si>
    <t>971-50-7215056</t>
  </si>
  <si>
    <t>39-349-4935367</t>
  </si>
  <si>
    <t>44-79-58568258</t>
  </si>
  <si>
    <t>971-50-5537873</t>
  </si>
  <si>
    <t>98-912-1169475</t>
  </si>
  <si>
    <t>971-50-4591447</t>
  </si>
  <si>
    <t>92-300-8297297</t>
  </si>
  <si>
    <t>971-50-4641281</t>
  </si>
  <si>
    <t>966-50-5817110</t>
  </si>
  <si>
    <t>971-50-5586305</t>
  </si>
  <si>
    <t>971-50-5055001</t>
  </si>
  <si>
    <t>971-50-6538730</t>
  </si>
  <si>
    <t>971-50-4943997</t>
  </si>
  <si>
    <t>44-77-88750745</t>
  </si>
  <si>
    <t>971-50-6421136</t>
  </si>
  <si>
    <t>971-50-4584572</t>
  </si>
  <si>
    <t>971-50-4570776</t>
  </si>
  <si>
    <t>971-50-5530325</t>
  </si>
  <si>
    <t>98-913-1115511</t>
  </si>
  <si>
    <t>971-50-6564430</t>
  </si>
  <si>
    <t>971-50-8186500</t>
  </si>
  <si>
    <t>971-50-4495519</t>
  </si>
  <si>
    <t>971-50-6283110</t>
  </si>
  <si>
    <t>971-50-5506206</t>
  </si>
  <si>
    <t>971-50-6547819</t>
  </si>
  <si>
    <t>971-50-2064572</t>
  </si>
  <si>
    <t>971-50-5537063</t>
  </si>
  <si>
    <t>971-50-4825507</t>
  </si>
  <si>
    <t>1-631-6802072</t>
  </si>
  <si>
    <t>0-0-+74822489431</t>
  </si>
  <si>
    <t>971-50-6221375</t>
  </si>
  <si>
    <t>1-514-2908791</t>
  </si>
  <si>
    <t>971-50-0582793</t>
  </si>
  <si>
    <t>971-50-6403578</t>
  </si>
  <si>
    <t>971-50-6437772</t>
  </si>
  <si>
    <t>971-50-4469327</t>
  </si>
  <si>
    <t>1-416-5608623</t>
  </si>
  <si>
    <t>971-50-5583108</t>
  </si>
  <si>
    <t>971-50-4520782</t>
  </si>
  <si>
    <t>92-300-8221476</t>
  </si>
  <si>
    <t>971-50-2710454</t>
  </si>
  <si>
    <t>971-50-9882179</t>
  </si>
  <si>
    <t>971-50-5381871</t>
  </si>
  <si>
    <t>971-50-4238799</t>
  </si>
  <si>
    <t>971-50-4217274</t>
  </si>
  <si>
    <t>98-912-1135443</t>
  </si>
  <si>
    <t>971-50-6579619</t>
  </si>
  <si>
    <t>971-50-6552078</t>
  </si>
  <si>
    <t>971-050-4572999</t>
  </si>
  <si>
    <t>965-0-9410350</t>
  </si>
  <si>
    <t>971-50-5381053</t>
  </si>
  <si>
    <t>98-918-5665849</t>
  </si>
  <si>
    <t>1-630-9151920</t>
  </si>
  <si>
    <t>965-0-9614250</t>
  </si>
  <si>
    <t>971-50-6243965</t>
  </si>
  <si>
    <t>971-50-4591158</t>
  </si>
  <si>
    <t>971-50-6511823</t>
  </si>
  <si>
    <t>971-50-6451424</t>
  </si>
  <si>
    <t>971-50-7849649</t>
  </si>
  <si>
    <t>971-50-6553406</t>
  </si>
  <si>
    <t>98-91-21151278</t>
  </si>
  <si>
    <t>971-50-5597326 Rachel</t>
  </si>
  <si>
    <t>971-50-2088777</t>
  </si>
  <si>
    <t>971-50-2011603</t>
  </si>
  <si>
    <t>971-50-6450785</t>
  </si>
  <si>
    <t>971-50-7170125</t>
  </si>
  <si>
    <t>971-50-6554393</t>
  </si>
  <si>
    <t>971-50-6422738</t>
  </si>
  <si>
    <t>971-50-5526341</t>
  </si>
  <si>
    <t>971-50-8486617</t>
  </si>
  <si>
    <t>971-50-6287685</t>
  </si>
  <si>
    <t>92-300-8464300</t>
  </si>
  <si>
    <t>971-50-5593002</t>
  </si>
  <si>
    <t>971-50-3415892</t>
  </si>
  <si>
    <t>971-50-6240157</t>
  </si>
  <si>
    <t>98-912-1147294</t>
  </si>
  <si>
    <t>971-50-2055813</t>
  </si>
  <si>
    <t>971-50-5251501</t>
  </si>
  <si>
    <t>971-50-7250945</t>
  </si>
  <si>
    <t>358-40-7563698</t>
  </si>
  <si>
    <t>44-77-09969237</t>
  </si>
  <si>
    <t>61-414-477620</t>
  </si>
  <si>
    <t>971-50-6406227</t>
  </si>
  <si>
    <t>98-912-1196263</t>
  </si>
  <si>
    <t>971-50-4201459</t>
  </si>
  <si>
    <t>971-50-2830509</t>
  </si>
  <si>
    <t>971-50-7963334</t>
  </si>
  <si>
    <t>971-50-6404941</t>
  </si>
  <si>
    <t>98-91-21149046</t>
  </si>
  <si>
    <t>971-50-6843014/ 050 6403920</t>
  </si>
  <si>
    <t>971-50-3899150</t>
  </si>
  <si>
    <t>971-50-3055411</t>
  </si>
  <si>
    <t>971-50-8457027</t>
  </si>
  <si>
    <t>971-50-4530684</t>
  </si>
  <si>
    <t>971-50-6918737</t>
  </si>
  <si>
    <t>971-50-9802456</t>
  </si>
  <si>
    <t>98-912-1106438</t>
  </si>
  <si>
    <t>971-50-7027217</t>
  </si>
  <si>
    <t>971-50-5519149</t>
  </si>
  <si>
    <t>971-50-4532100</t>
  </si>
  <si>
    <t>971-50-4545388</t>
  </si>
  <si>
    <t>971-50-8529926</t>
  </si>
  <si>
    <t>971-50-6245286</t>
  </si>
  <si>
    <t>971-50-6583151</t>
  </si>
  <si>
    <t>39-380-3183230</t>
  </si>
  <si>
    <t>971-50-6539652</t>
  </si>
  <si>
    <t>994-50-2255611</t>
  </si>
  <si>
    <t>994-50-2113377</t>
  </si>
  <si>
    <t>971-50-2211662</t>
  </si>
  <si>
    <t>971-50-5279909</t>
  </si>
  <si>
    <t>98-912-1147307</t>
  </si>
  <si>
    <t>971-50-8860358</t>
  </si>
  <si>
    <t>98-917-7145010</t>
  </si>
  <si>
    <t>7-3007-445231</t>
  </si>
  <si>
    <t>971-50-1105827</t>
  </si>
  <si>
    <t>971-50-5332793</t>
  </si>
  <si>
    <t>971-50-6504852</t>
  </si>
  <si>
    <t>48-6000-19600</t>
  </si>
  <si>
    <t>971-50-9801965</t>
  </si>
  <si>
    <t>971-50-7182333</t>
  </si>
  <si>
    <t>971-50-1365042</t>
  </si>
  <si>
    <t>7-701-7103270</t>
  </si>
  <si>
    <t>971-50-6560308</t>
  </si>
  <si>
    <t>971-50-8133515</t>
  </si>
  <si>
    <t>971-50-6219418</t>
  </si>
  <si>
    <t>971-50-4685742</t>
  </si>
  <si>
    <t>0-0-971506517807</t>
  </si>
  <si>
    <t>966-50-5386018</t>
  </si>
  <si>
    <t>971-050-2546270</t>
  </si>
  <si>
    <t>98-915-1161645</t>
  </si>
  <si>
    <t>255-744-313290</t>
  </si>
  <si>
    <t>971-50-6467744</t>
  </si>
  <si>
    <t>44-77-39306402</t>
  </si>
  <si>
    <t>7-906-7118571</t>
  </si>
  <si>
    <t>971-50-4534436</t>
  </si>
  <si>
    <t>971-50-5525012</t>
  </si>
  <si>
    <t>971-50-6511902</t>
  </si>
  <si>
    <t>971-50-2054582</t>
  </si>
  <si>
    <t>971-50-2119696</t>
  </si>
  <si>
    <t>971-50-7887960</t>
  </si>
  <si>
    <t>971-50-7099136</t>
  </si>
  <si>
    <t>971-50-6250827</t>
  </si>
  <si>
    <t>98-912-1132530</t>
  </si>
  <si>
    <t>971-50-2940706</t>
  </si>
  <si>
    <t>971-50-4560478</t>
  </si>
  <si>
    <t>44-77-536914</t>
  </si>
  <si>
    <t>971-50-6455864</t>
  </si>
  <si>
    <t>7-701-7207336</t>
  </si>
  <si>
    <t>971-50-5537667</t>
  </si>
  <si>
    <t>971-50-6595139</t>
  </si>
  <si>
    <t>971-50-5528671</t>
  </si>
  <si>
    <t>971-50-5886461</t>
  </si>
  <si>
    <t>971-50-6413277</t>
  </si>
  <si>
    <t>971-50-6593390</t>
  </si>
  <si>
    <t>971-50-4306644</t>
  </si>
  <si>
    <t>971-50-4876442</t>
  </si>
  <si>
    <t>971-50-2109979</t>
  </si>
  <si>
    <t>971-50-5508441</t>
  </si>
  <si>
    <t>971-50-6513538</t>
  </si>
  <si>
    <t>971-50-5456877</t>
  </si>
  <si>
    <t>971-50-7096531</t>
  </si>
  <si>
    <t>0-0-17138173404</t>
  </si>
  <si>
    <t>971-50-5594350</t>
  </si>
  <si>
    <t>44-79-68066242</t>
  </si>
  <si>
    <t>971-50-6401646</t>
  </si>
  <si>
    <t>966-50-4636615</t>
  </si>
  <si>
    <t>971-50-5500403.</t>
  </si>
  <si>
    <t>971-50-6404194</t>
  </si>
  <si>
    <t>971-50-6402078</t>
  </si>
  <si>
    <t>971-50-4542527</t>
  </si>
  <si>
    <t>27-82-3785455</t>
  </si>
  <si>
    <t>965-0-9884873</t>
  </si>
  <si>
    <t>971-50-4671445</t>
  </si>
  <si>
    <t>971-50-5376081</t>
  </si>
  <si>
    <t>971-55-6479837</t>
  </si>
  <si>
    <t>98-912-3208773</t>
  </si>
  <si>
    <t>971-50-6257208</t>
  </si>
  <si>
    <t>971-50-4546421</t>
  </si>
  <si>
    <t>971-50-4509098</t>
  </si>
  <si>
    <t>971-50-6919000</t>
  </si>
  <si>
    <t>971-50-4559292</t>
  </si>
  <si>
    <t>971-50-5505947</t>
  </si>
  <si>
    <t>971-50-2752228</t>
  </si>
  <si>
    <t>971-50-5584707</t>
  </si>
  <si>
    <t>98-911-2252359</t>
  </si>
  <si>
    <t>994-50-2009046</t>
  </si>
  <si>
    <t>971-50-6367443</t>
  </si>
  <si>
    <t>971-50-6494272</t>
  </si>
  <si>
    <t>7-333-3331212</t>
  </si>
  <si>
    <t>92-300-8476786</t>
  </si>
  <si>
    <t>971-50-8980759</t>
  </si>
  <si>
    <t>971-50-6940948</t>
  </si>
  <si>
    <t>971-50-5284306</t>
  </si>
  <si>
    <t>0-0-971507689069</t>
  </si>
  <si>
    <t>971-50-4214517</t>
  </si>
  <si>
    <t>971-50-4756075</t>
  </si>
  <si>
    <t>971-50-5535042</t>
  </si>
  <si>
    <t>971-50-6243258</t>
  </si>
  <si>
    <t>971-050-5599046</t>
  </si>
  <si>
    <t>971-50-5588617</t>
  </si>
  <si>
    <t>44-79-70842286</t>
  </si>
  <si>
    <t>92-300-9291551</t>
  </si>
  <si>
    <t>971-50-4874522</t>
  </si>
  <si>
    <t>971-50-7493419</t>
  </si>
  <si>
    <t>44-78-13890835</t>
  </si>
  <si>
    <t>971-50-7781064</t>
  </si>
  <si>
    <t>971-50-4437977</t>
  </si>
  <si>
    <t>971-50-6223087</t>
  </si>
  <si>
    <t>971-50-6582235</t>
  </si>
  <si>
    <t>971-50-8806953</t>
  </si>
  <si>
    <t>41-79-4484141</t>
  </si>
  <si>
    <t>971-50-6519825</t>
  </si>
  <si>
    <t>98-912-1127903</t>
  </si>
  <si>
    <t>971-50-4590652</t>
  </si>
  <si>
    <t>971-50-5668888</t>
  </si>
  <si>
    <t>44-79-77923090</t>
  </si>
  <si>
    <t>33-6-13073659</t>
  </si>
  <si>
    <t>98-993-1143228</t>
  </si>
  <si>
    <t>98-912-1117827</t>
  </si>
  <si>
    <t>971-50-4556873</t>
  </si>
  <si>
    <t>971-50-4573915</t>
  </si>
  <si>
    <t>262-69-2001324</t>
  </si>
  <si>
    <t>971-50-6531536</t>
  </si>
  <si>
    <t>971-50-9531045</t>
  </si>
  <si>
    <t>971-50-4433459</t>
  </si>
  <si>
    <t>98-912-1194882</t>
  </si>
  <si>
    <t>971-050-4517172</t>
  </si>
  <si>
    <t>971-50-8419775</t>
  </si>
  <si>
    <t>971-50-4507171</t>
  </si>
  <si>
    <t>971-50-2666268</t>
  </si>
  <si>
    <t>971-50-6523100</t>
  </si>
  <si>
    <t>971-50-6524774</t>
  </si>
  <si>
    <t>44-7-770666786</t>
  </si>
  <si>
    <t>971-50-6458608</t>
  </si>
  <si>
    <t>971-50-4512812</t>
  </si>
  <si>
    <t>44-78-8507362</t>
  </si>
  <si>
    <t>971-50-6449730</t>
  </si>
  <si>
    <t>971-50-5811949</t>
  </si>
  <si>
    <t>971-50-4415311</t>
  </si>
  <si>
    <t>971-50-2283978-POA (Homan)</t>
  </si>
  <si>
    <t>33-6-76699510</t>
  </si>
  <si>
    <t>20-12-2122085</t>
  </si>
  <si>
    <t>353-87-2749004</t>
  </si>
  <si>
    <t>971-50-5506885</t>
  </si>
  <si>
    <t>49-711-78382110</t>
  </si>
  <si>
    <t>41-79-5096287</t>
  </si>
  <si>
    <t>971-50-6563593</t>
  </si>
  <si>
    <t>971-50-6440320</t>
  </si>
  <si>
    <t>971-50-6503828</t>
  </si>
  <si>
    <t>971-50-6520413</t>
  </si>
  <si>
    <t>971-50-6845765</t>
  </si>
  <si>
    <t>971-50-4506863</t>
  </si>
  <si>
    <t>971-50-6985502</t>
  </si>
  <si>
    <t>971-50-6531424</t>
  </si>
  <si>
    <t>358-40-5897092</t>
  </si>
  <si>
    <t>971-50-4505305</t>
  </si>
  <si>
    <t>971-50-6579076</t>
  </si>
  <si>
    <t>98-21-1275368</t>
  </si>
  <si>
    <t>971-50-3521190</t>
  </si>
  <si>
    <t>971-50-6314463</t>
  </si>
  <si>
    <t>971-50-2926475</t>
  </si>
  <si>
    <t>20-8-88681336</t>
  </si>
  <si>
    <t>971-50-3261399</t>
  </si>
  <si>
    <t>971-050-5516334</t>
  </si>
  <si>
    <t>971-50-2951725</t>
  </si>
  <si>
    <t>971-50-8835588</t>
  </si>
  <si>
    <t>971-50-4525477</t>
  </si>
  <si>
    <t>971-50-5944132</t>
  </si>
  <si>
    <t>971-50-3750760</t>
  </si>
  <si>
    <t>971-50-4537102</t>
  </si>
  <si>
    <t>971-50-6844252</t>
  </si>
  <si>
    <t>971-50-3530716</t>
  </si>
  <si>
    <t>971-50-6480688</t>
  </si>
  <si>
    <t>971-50-7719156</t>
  </si>
  <si>
    <t>968-99-411234</t>
  </si>
  <si>
    <t>971-50-6514945</t>
  </si>
  <si>
    <t>971-50-8869414</t>
  </si>
  <si>
    <t>98-91-21505096 (wife)</t>
  </si>
  <si>
    <t>971-50-7847266</t>
  </si>
  <si>
    <t>44-0-7801844704</t>
  </si>
  <si>
    <t>0-0-971504265771</t>
  </si>
  <si>
    <t>971-50-4567443</t>
  </si>
  <si>
    <t>971-50-4590777</t>
  </si>
  <si>
    <t>971-50-4592488</t>
  </si>
  <si>
    <t>971-50-4502977</t>
  </si>
  <si>
    <t>971-50-6240935</t>
  </si>
  <si>
    <t>44-797-0061849</t>
  </si>
  <si>
    <t>971-50-8114616</t>
  </si>
  <si>
    <t>971-50-3960881</t>
  </si>
  <si>
    <t>971-50-6516891</t>
  </si>
  <si>
    <t>971-50-2596873</t>
  </si>
  <si>
    <t>971-50-5515812</t>
  </si>
  <si>
    <t>7-095-2013629</t>
  </si>
  <si>
    <t>971-50-4505846</t>
  </si>
  <si>
    <t>49-0-1739851356</t>
  </si>
  <si>
    <t>971-50-3333630</t>
  </si>
  <si>
    <t>971-50-5654120</t>
  </si>
  <si>
    <t>971-50-4597159</t>
  </si>
  <si>
    <t>43-66-44020692</t>
  </si>
  <si>
    <t>971-04-2995252</t>
  </si>
  <si>
    <t>44-788-7851040</t>
  </si>
  <si>
    <t>221-002-6534210</t>
  </si>
  <si>
    <t>Romania</t>
  </si>
  <si>
    <t>Saint Kitts and Nevis</t>
  </si>
  <si>
    <t>China</t>
  </si>
  <si>
    <t>Belize</t>
  </si>
  <si>
    <t>New Zealand</t>
  </si>
  <si>
    <t>British Isles</t>
  </si>
  <si>
    <t>Czech Republic</t>
  </si>
  <si>
    <t>Tajikistan</t>
  </si>
  <si>
    <t>Turkmenistan</t>
  </si>
  <si>
    <t>Seychelles</t>
  </si>
  <si>
    <t>Sudan</t>
  </si>
  <si>
    <t>Palestinian Territory,Occupied</t>
  </si>
  <si>
    <t>Philippines</t>
  </si>
  <si>
    <t>Korea, Republic of</t>
  </si>
  <si>
    <t>Yugoslavia</t>
  </si>
  <si>
    <t>Ukraine</t>
  </si>
  <si>
    <t>British Indian Ocean Territory</t>
  </si>
  <si>
    <t>Morocco</t>
  </si>
  <si>
    <t>Swaziland</t>
  </si>
  <si>
    <t>Peru</t>
  </si>
  <si>
    <t>Libyan Arab Jamahiriya</t>
  </si>
  <si>
    <t>Gabon</t>
  </si>
  <si>
    <t>Suriname</t>
  </si>
  <si>
    <t>Bosnia and Herzegovina</t>
  </si>
  <si>
    <t>Korea, Democratic People's Republic of</t>
  </si>
  <si>
    <t>Serbia and Montenegro</t>
  </si>
  <si>
    <t>Ethiopia</t>
  </si>
  <si>
    <t>Slovenia</t>
  </si>
  <si>
    <t>Colombia</t>
  </si>
  <si>
    <t>Somalia</t>
  </si>
  <si>
    <t>Venezuela</t>
  </si>
  <si>
    <t>Macedonia, The Former Yugoslav Republic of</t>
  </si>
  <si>
    <t>Senegal</t>
  </si>
  <si>
    <t>Nationality</t>
  </si>
  <si>
    <t>971-50-5897154</t>
  </si>
  <si>
    <t>971-50-4598337</t>
  </si>
  <si>
    <t>971-50-6508095</t>
  </si>
  <si>
    <t>971-50-5583258</t>
  </si>
  <si>
    <t>971-50-4517601</t>
  </si>
  <si>
    <t>971-50-4816448</t>
  </si>
  <si>
    <t>971-50-2120015</t>
  </si>
  <si>
    <t>971-50-6271555</t>
  </si>
  <si>
    <t>971-50-6261615</t>
  </si>
  <si>
    <t>971-50-4589569</t>
  </si>
  <si>
    <t>971-50-6577581</t>
  </si>
  <si>
    <t>971-50-2098180</t>
  </si>
  <si>
    <t>971-50-3525485</t>
  </si>
  <si>
    <t>971-50-4574364</t>
  </si>
  <si>
    <t>971-50-6224818</t>
  </si>
  <si>
    <t>971-50-3497781</t>
  </si>
  <si>
    <t>971-50-6414950</t>
  </si>
  <si>
    <t>971-50-8795228</t>
  </si>
  <si>
    <t>971-50-5517581</t>
  </si>
  <si>
    <t>971-50-5521090</t>
  </si>
  <si>
    <t>971-50-4588219</t>
  </si>
  <si>
    <t>971-50-6448136</t>
  </si>
  <si>
    <t>971-50-5525878</t>
  </si>
  <si>
    <t>971-50-4826661</t>
  </si>
  <si>
    <t>971-50-2521159</t>
  </si>
  <si>
    <t>971-50-6369057</t>
  </si>
  <si>
    <t>971-50-4812008</t>
  </si>
  <si>
    <t>7-701-7116898</t>
  </si>
  <si>
    <t>971-50-4281560</t>
  </si>
  <si>
    <t>91-0-9890334334</t>
  </si>
  <si>
    <t>971-50-6467050</t>
  </si>
  <si>
    <t>971-50-6241599</t>
  </si>
  <si>
    <t>971-50-80115817</t>
  </si>
  <si>
    <t>971-50-6455361</t>
  </si>
  <si>
    <t>971-050-6570630</t>
  </si>
  <si>
    <t>971-50-6262414</t>
  </si>
  <si>
    <t>971-50-6247383</t>
  </si>
  <si>
    <t>971-50-6887111</t>
  </si>
  <si>
    <t>971-50-4464751</t>
  </si>
  <si>
    <t>971-50-7940625</t>
  </si>
  <si>
    <t>971-50-2685907</t>
  </si>
  <si>
    <t>971-50-4784031</t>
  </si>
  <si>
    <t>971-50-6257960</t>
  </si>
  <si>
    <t>971-50-4867889</t>
  </si>
  <si>
    <t>971-50-6546831</t>
  </si>
  <si>
    <t>971-50-4528561</t>
  </si>
  <si>
    <t>971-50-5514320</t>
  </si>
  <si>
    <t>971-50-8748246</t>
  </si>
  <si>
    <t>971-50-4621777</t>
  </si>
  <si>
    <t>971-50-6261705</t>
  </si>
  <si>
    <t>971-50-7683979</t>
  </si>
  <si>
    <t>971-50-6311999</t>
  </si>
  <si>
    <t>971-50-6262867</t>
  </si>
  <si>
    <t>971-50-6442110</t>
  </si>
  <si>
    <t>971-50-4620804</t>
  </si>
  <si>
    <t>971-50-6461010</t>
  </si>
  <si>
    <t>971-50-4810140</t>
  </si>
  <si>
    <t>971-50-6594720</t>
  </si>
  <si>
    <t>971-50-4231328</t>
  </si>
  <si>
    <t>971-50-6467697</t>
  </si>
  <si>
    <t>971-50-6448439</t>
  </si>
  <si>
    <t>971-50-6316713</t>
  </si>
  <si>
    <t>971-50-7761907</t>
  </si>
  <si>
    <t>971-50-6522006</t>
  </si>
  <si>
    <t>971-50-4544843</t>
  </si>
  <si>
    <t>971-50-4588670</t>
  </si>
  <si>
    <t>971-50-6446493</t>
  </si>
  <si>
    <t>971-50-6449251</t>
  </si>
  <si>
    <t>971-50-6516401</t>
  </si>
  <si>
    <t>971-50-6229666</t>
  </si>
  <si>
    <t>971-50-6562869</t>
  </si>
  <si>
    <t>971-50-4680330</t>
  </si>
  <si>
    <t>971-50-9475444</t>
  </si>
  <si>
    <t>971-50-4588724</t>
  </si>
  <si>
    <t>971-50-5450321</t>
  </si>
  <si>
    <t>971-50-6249538</t>
  </si>
  <si>
    <t>971-50-6254879</t>
  </si>
  <si>
    <t>971-50-6245813</t>
  </si>
  <si>
    <t>971-50-4521773</t>
  </si>
  <si>
    <t>971-50-6456045</t>
  </si>
  <si>
    <t>971-50-4534349</t>
  </si>
  <si>
    <t>Row Labels</t>
  </si>
  <si>
    <t>(blank)</t>
  </si>
  <si>
    <t>Grand Total</t>
  </si>
  <si>
    <t>Count of Nationality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</si>
</sst>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0"/>
      <color indexed="12"/>
      <name val="Arial"/>
    </font>
    <font>
      <sz val="8"/>
      <name val="Calibri"/>
      <family val="2"/>
      <scheme val="minor"/>
    </font>
    <font>
      <sz val="10"/>
      <color indexed="8"/>
      <name val="Arial"/>
      <family val="2"/>
    </font>
    <font>
      <sz val="8"/>
      <color theme="0"/>
      <name val="Calibri"/>
      <family val="2"/>
      <scheme val="minor"/>
    </font>
    <font>
      <strike/>
      <sz val="8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3" fillId="0" borderId="0"/>
  </cellStyleXfs>
  <cellXfs count="18">
    <xf numFmtId="0" fontId="0" fillId="0" borderId="0" xfId="0"/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1" applyFont="1" applyFill="1" applyBorder="1" applyAlignment="1" applyProtection="1">
      <alignment horizontal="center" vertical="center"/>
    </xf>
    <xf numFmtId="49" fontId="2" fillId="0" borderId="1" xfId="0" quotePrefix="1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4" fillId="2" borderId="1" xfId="1" applyFont="1" applyFill="1" applyBorder="1" applyAlignment="1" applyProtection="1">
      <alignment horizontal="center" vertical="center"/>
    </xf>
    <xf numFmtId="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 wrapText="1"/>
    </xf>
    <xf numFmtId="0" fontId="2" fillId="0" borderId="1" xfId="2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1" xfId="2" applyFont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</cellXfs>
  <cellStyles count="3">
    <cellStyle name="Hyperlink" xfId="1" builtinId="8"/>
    <cellStyle name="Normal" xfId="0" builtinId="0"/>
    <cellStyle name="Normal_Sheet1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les" refreshedDate="42382.75559375" createdVersion="5" refreshedVersion="5" minRefreshableVersion="3" recordCount="4290" xr:uid="{00000000-000A-0000-FFFF-FFFF00000000}">
  <cacheSource type="worksheet">
    <worksheetSource ref="A1:G1048576" sheet="test campaign"/>
  </cacheSource>
  <cacheFields count="7">
    <cacheField name="Name" numFmtId="0">
      <sharedItems containsBlank="1"/>
    </cacheField>
    <cacheField name="Tel" numFmtId="0">
      <sharedItems containsBlank="1" containsMixedTypes="1" containsNumber="1" containsInteger="1" minValue="138635" maxValue="982189000000" count="3345">
        <s v="-"/>
        <s v="009652437670"/>
        <s v="02 6341550"/>
        <s v="00441189245903"/>
        <s v="01344868466"/>
        <s v="01257260831"/>
        <s v="04 321 0323"/>
        <s v="01502 476 251"/>
        <s v="00442075110538"/>
        <s v="04 229 2210"/>
        <s v="009611784500"/>
        <s v="00441506417524"/>
        <s v="02084264492"/>
        <s v="04 2253511"/>
        <s v="0121 426 6901"/>
        <s v="00441492596844"/>
        <s v="4653706/4651678"/>
        <s v="00442078019560"/>
        <s v="04 2245678, 043947790"/>
        <s v="02089584235"/>
        <s v="00441244574350"/>
        <n v="1213803687"/>
        <s v="01494 782097"/>
        <s v="0092215850031"/>
        <s v="00442086611594"/>
        <s v="0096638960600"/>
        <s v="004767535853"/>
        <s v="0033534787295"/>
        <s v="04 2033503"/>
        <s v="0797 492229"/>
        <s v="973 462 8156"/>
        <s v="32484404142"/>
        <s v="+442088109420"/>
        <s v="01915130796"/>
        <s v="+491754128387"/>
        <s v="00380445671003"/>
        <s v="04 227 5353"/>
        <s v="04 2228333"/>
        <s v="00447946394963"/>
        <s v="00441566862633"/>
        <s v="+39335216727"/>
        <s v="00442078645358"/>
        <s v="042228333"/>
        <s v="007 095 286 0921 - 9277"/>
        <s v="0113 2491003"/>
        <s v="07861 339951"/>
        <s v="00353469027916"/>
        <s v="01159655555"/>
        <s v="2953585"/>
        <s v="01132720536"/>
        <s v="0113 2752330"/>
        <s v="0044 207 706 0454"/>
        <s v="3105520680"/>
        <s v="07974371775"/>
        <s v="020 3748836"/>
        <s v="+447930346070"/>
        <s v="01535609558"/>
        <s v="04 3456222"/>
        <s v="00353045897859"/>
        <s v="0070952860921"/>
        <s v="3496922"/>
        <s v="01457820682"/>
        <s v="04 2868260"/>
        <s v="04 3672215"/>
        <s v="9744358019"/>
        <s v="01 202 204422"/>
        <s v="+441793525009"/>
        <s v="0035316711455"/>
        <s v="01892665101"/>
        <s v="00353429334040"/>
        <s v="0044 7956 540742"/>
        <s v="04 2220493"/>
        <s v="04 332 6316"/>
        <s v="00442073501927"/>
        <s v="+1 212 201 3444, +12124582492"/>
        <s v="0044 7739 466150"/>
        <s v="020 8961 5567"/>
        <s v="04 2265600"/>
        <s v="+49 6131 553990"/>
        <s v="043382765"/>
        <s v="0121 442 2526"/>
        <s v="007 095 286 0921"/>
        <s v="01923469261"/>
        <s v="3905691, 3280"/>
        <s v="00441895639034"/>
        <s v="01484712712"/>
        <s v="0070952860921 - 9277"/>
        <s v="+9242 572 8275"/>
        <s v="01695722829"/>
        <s v="01926863545"/>
        <s v="26645964"/>
        <s v="01684294482"/>
        <s v="01708220111"/>
        <s v="04 3903877"/>
        <s v="00447721927748"/>
        <s v="0097143551484"/>
        <s v="04 3303322"/>
        <s v="02082821620"/>
        <s v="04 2669000"/>
        <s v="2239341"/>
        <s v="001 650 9494394"/>
        <s v="02082057833"/>
        <s v="0031703479944"/>
        <s v="0033608773675"/>
        <s v="001 949 690 2752"/>
        <s v="00441233503691"/>
        <s v="+234 13667045"/>
        <s v="0044 7767 413051"/>
        <s v="02 20404763, 0493474647"/>
        <s v="0033749200287"/>
        <s v="+9821228 40111"/>
        <s v="01244300771"/>
        <s v="01904641497"/>
        <s v="04 3326316"/>
        <s v="0035314515087"/>
        <s v="01689854251"/>
        <s v="00441423504089"/>
        <s v="04 3191546"/>
        <s v="01613350055"/>
        <s v="07932625419"/>
        <s v="04 3172260"/>
        <s v="00961366773"/>
        <s v="04 2825741"/>
        <s v="7095 1300380"/>
        <s v="02085292712"/>
        <s v="+32484404142"/>
        <s v="00350 52011"/>
        <s v="0041227032431"/>
        <s v="0121 693 1015"/>
        <s v="00982194463911"/>
        <s v="04 334 1696"/>
        <s v="04 2626 555"/>
        <s v="00442086911527"/>
        <s v="0097317728837"/>
        <s v="02 6216484"/>
        <s v="00447768815662"/>
        <s v="04 2239341"/>
        <s v="61402998835"/>
        <s v="+39 0220240893"/>
        <s v="00441527577323"/>
        <s v="007 095 2860921"/>
        <s v="+79032406802"/>
        <s v="04 3528791"/>
        <s v="2271500"/>
        <s v="04 3326170"/>
        <s v="01612572575"/>
        <s v="02084291049"/>
        <s v="009821 258 3466"/>
        <s v="04 3477474"/>
        <s v="02073501927"/>
        <s v="01923852259"/>
        <s v="0121 6931015"/>
        <s v="0044 7850 328972"/>
        <s v="01992302567"/>
        <s v="00442079376989"/>
        <s v="01423874828"/>
        <s v="0097142959364"/>
        <s v="00447956540742"/>
        <s v="02084285191"/>
        <s v="01689860580"/>
        <s v="006679323357"/>
        <s v="00441753552004"/>
        <s v="0077(095)3631379"/>
        <s v="00374 9 413036"/>
        <s v="0035314504090"/>
        <s v="01753574516"/>
        <s v="0033556701968, 0033662201968"/>
        <s v="0044 207 4092400"/>
        <s v="01732459325"/>
        <s v="003749410022"/>
        <s v="M"/>
        <s v="01943 876336"/>
        <s v="00447956540742, 00442086605135"/>
        <s v="0035345441304"/>
        <s v="35318175033"/>
        <s v="00441455292011"/>
        <s v="00447970823911"/>
        <s v="9821228 40111"/>
        <s v="00441254678714"/>
        <s v="02084478999"/>
        <s v="07940351973"/>
        <s v="00420353223101"/>
        <s v="00441122879969"/>
        <s v="00353429335082"/>
        <s v="02 6410690"/>
        <s v="04 3317272"/>
        <s v="04 3081301"/>
        <s v="050 6000000"/>
        <s v="04 2669906"/>
        <s v="04 5062550"/>
        <s v="04 3963361"/>
        <s v="04 3449959"/>
        <s v="04 3319196"/>
        <n v="9198200363"/>
        <s v=" 04 3516251"/>
        <s v="04 2997779"/>
        <n v="447941000000"/>
        <s v="04 3593311"/>
        <s v="04 3607883"/>
        <s v="04 2959019"/>
        <s v="04 8838310"/>
        <s v="04 3622535"/>
        <s v="04 8835189"/>
        <s v="04 3215747"/>
        <n v="9611379933"/>
        <s v="04 3608424"/>
        <s v="04 2855662"/>
        <n v="982189000000"/>
        <s v="04 7097121"/>
        <s v="04 2222970"/>
        <n v="43594606"/>
        <s v="04 3321280"/>
        <s v="04 8819891"/>
        <s v="04 3311189"/>
        <s v="04 3676990"/>
        <n v="442085000000"/>
        <s v="04 3939988"/>
        <s v="912652680720/30"/>
        <s v="02 7000000"/>
        <n v="390636000000"/>
        <n v="6567322735"/>
        <s v="04 2340481"/>
        <s v="04 8815173"/>
        <n v="442380610573"/>
        <s v="04 3634133"/>
        <s v="04 3592292"/>
        <s v="04 4079400"/>
        <s v="04 2287070"/>
        <n v="20805089280"/>
        <s v="04 3967860/0507284787- JP"/>
        <s v="04 8833998"/>
        <s v="06 5572542"/>
        <s v="04 3162311"/>
        <s v="04 3615123"/>
        <s v="04 2117418"/>
        <s v="04 3605848"/>
        <s v="04 8037333"/>
        <n v="97317332896"/>
        <s v="04 223638/ 02 6815231"/>
        <s v="02 4433322"/>
        <s v="04 3636027"/>
        <s v="04 4090777"/>
        <s v="04 8813618"/>
        <n v="92215680334"/>
        <s v="06 5557500"/>
        <s v="04 3674008/050 3000000"/>
        <s v="04 3931562"/>
        <s v="06 5732177"/>
        <s v="04 3607881/ 04 8813990"/>
        <s v="04 3912742"/>
        <s v="04 8818919"/>
        <s v="050 6759274"/>
        <n v="9664642417"/>
        <n v="442082000000"/>
        <s v="04 3477199"/>
        <s v="04 4030444"/>
        <s v="04 4211700"/>
        <s v="04 3437555"/>
        <s v="04 4201336"/>
        <s v="04 3314216"/>
        <s v=" "/>
        <s v="04 2959919"/>
        <s v="04 3325550"/>
        <s v="04 3215655"/>
        <s v="04 3605165"/>
        <s v="04 3903500"/>
        <n v="9611366860"/>
        <s v="04 2270675"/>
        <n v="96612051230"/>
        <s v="04 4204592"/>
        <s v="04 3609415"/>
        <s v="04 3913259"/>
        <s v="04 3550999"/>
        <s v="04 8815070"/>
        <s v="04 2659191"/>
        <s v="04 3615528"/>
        <s v="04 3325366"/>
        <s v="04 3303332"/>
        <s v="04 3618882,9230084885"/>
        <s v="04 8851212"/>
        <s v="04 3662000"/>
        <n v="504544337"/>
        <s v="04 3496120"/>
        <s v="04 2262799"/>
        <s v="04 2688827"/>
        <s v="04 8823838"/>
        <s v="04 3617310"/>
        <s v="04 3522345"/>
        <s v="04 8818616"/>
        <s v="04 3689234"/>
        <s v="04 3556386"/>
        <n v="442072000000"/>
        <s v="04 3329192"/>
        <s v="06 5322245"/>
        <s v="04 2285500"/>
        <s v="050 7000000"/>
        <s v="04 3484701"/>
        <s v="04 3663061"/>
        <s v="04 3456780"/>
        <s v="04 7097131"/>
        <s v="04 3124030"/>
        <s v="04 3599930"/>
        <s v="04 8038111"/>
        <s v="04 2828800"/>
        <s v="04 3615992"/>
        <s v="04 3617788"/>
        <s v="04 3303900"/>
        <s v="966 4642417"/>
        <s v="04 8839300"/>
        <s v="04 3605877"/>
        <s v="04 3372344"/>
        <s v="44-239-2499630"/>
        <s v="971-4-3590667"/>
        <s v="971-4-3674431"/>
        <s v="1-949-7155573"/>
        <s v="0-0-35318735100"/>
        <s v="971-4-3944944"/>
        <s v="971-0-9999999"/>
        <s v="971-4-3678157"/>
        <s v="46-40-232288"/>
        <s v="971-4-2261144"/>
        <s v="971-4-3368999"/>
        <s v="965-0-9677433"/>
        <s v="60-3-78456848"/>
        <s v="971-6-5747181"/>
        <s v="98-21-2856698"/>
        <s v="965-0-2400603"/>
        <s v="971-4-2857885"/>
        <s v="971-4-3319101"/>
        <s v="353-21-4922154"/>
        <s v="971-4-2248200"/>
        <s v="966-1-4525737"/>
        <s v="962-6-5541819"/>
        <s v="971-4-3116762"/>
        <s v="971-4-3322299"/>
        <s v="971-4-3484852"/>
        <s v="98-218-8824365"/>
        <s v="971-2-4444456"/>
        <s v="971-4-3660596"/>
        <s v="375-17-2344157"/>
        <s v="971-4-3670375"/>
        <s v="98-912-3792679"/>
        <s v="971-4-2955511"/>
        <s v="44-247-6597522"/>
        <s v="971-4-3684883"/>
        <s v="7-95-1057893"/>
        <s v="971-2-6215300"/>
        <s v="92-300-8251800"/>
        <s v="966-2-6363558"/>
        <s v="971-4-2292266"/>
        <s v="971-4-3978510"/>
        <s v="971-4-2285251"/>
        <s v="213-70-880847"/>
        <s v="971-4-6096868"/>
        <s v="971-4-3674136"/>
        <s v="971-4-3408955"/>
        <s v="92-42-111726786"/>
        <s v="971-4-4048112"/>
        <s v="965-0-2666313"/>
        <s v="971-4-3606377"/>
        <s v="98-21-6807272"/>
        <s v="971-4-3629904"/>
        <s v="971-4-3417770"/>
        <s v="971-4-3171298"/>
        <s v="971-04-34887795"/>
        <s v="44-17-37764185"/>
        <s v="971-4-3617745"/>
        <s v="971-4-3482991"/>
        <s v="971-4-3617503"/>
        <s v="971-4-8816933"/>
        <s v="971-4-3422888"/>
        <s v="39-10-9189007"/>
        <s v="1-973-2567781"/>
        <s v="971-4-2650901"/>
        <s v="98-21-8743383"/>
        <s v="971-4-3984358"/>
        <s v="971-4-3487172"/>
        <s v="966-2-6918464"/>
        <s v="971-4-2170721"/>
        <s v="971-55-2108403"/>
        <s v="971-4-2252767"/>
        <s v="7-495-2419201"/>
        <n v="97165730989"/>
        <s v="0-0-97143606399"/>
        <s v="971-4-2253353"/>
        <s v="971-4-2282174"/>
        <s v="98-21-55616964"/>
        <s v="971-4-2213868"/>
        <s v="971-4-2895505"/>
        <s v="0-0-9.89112E+11"/>
        <s v="49-40-5560440"/>
        <s v="98-21-2641287"/>
        <s v="98-21-8815559"/>
        <s v="971-4-3499667"/>
        <s v="971-4-3124440"/>
        <s v="971-4-8845934"/>
        <s v="971-04-2240534"/>
        <s v="971-4-2022502"/>
        <s v="971-4-3682681"/>
        <s v="98-21-85306084"/>
        <s v="971-4-3663064"/>
        <s v="971-4-3615336"/>
        <s v="971-4-3673821"/>
        <s v="971-4-2074229"/>
        <n v="97143431155"/>
        <s v="971-4-3211272"/>
        <s v="971-4-2219440"/>
        <s v="971-6-5387864"/>
        <s v="971-4-3607907"/>
        <s v="971-4-3316930"/>
        <s v="971-4-2951881"/>
        <s v="971-4-2236381"/>
        <s v="968-4-24449222"/>
        <s v="971-4-2945500"/>
        <s v="971-4-8844185"/>
        <s v="966-2-6540471"/>
        <s v="971-4-3534192"/>
        <n v="760100"/>
        <s v="971-4-3332144"/>
        <s v="98-21-88264798"/>
        <s v="0-4-3615589"/>
        <s v="971-50-2469967"/>
        <s v="92-42-5726400"/>
        <s v="7-701-7439732"/>
        <s v="44-208-4180379"/>
        <s v="971-4-3555582"/>
        <s v="971-4-2628888"/>
        <s v="98-21-8784122"/>
        <s v="971-4-3912260"/>
        <n v="2990244"/>
        <s v="44-20-32382007"/>
        <s v="971-2-6672066"/>
        <s v="971-4-3663308"/>
        <s v="92-21-5853036"/>
        <s v="971-4-3629405"/>
        <s v="33-145-414779"/>
        <s v="971-4-2257333"/>
        <s v="44-1189-306030"/>
        <s v="964-790-1141174"/>
        <s v="971-4-3430276"/>
        <s v="971-6-5383188"/>
        <s v="971-4-3969314"/>
        <s v="0-0-98212266516"/>
        <s v="966-0-14634488"/>
        <s v="971-4-3627436"/>
        <s v="971-4-3685808"/>
        <s v="7-701-7155008"/>
        <s v="7-812-2344910"/>
        <s v="7-0-3812258262"/>
        <s v="971-4-2249465"/>
        <s v="971-4-4068100"/>
        <s v="971-4-3619142"/>
        <s v="971-6-5560045"/>
        <s v="971-6-7455555"/>
        <s v="971-4-8832131"/>
        <n v="3433348"/>
        <s v="7-495-7388134"/>
        <s v="7-86-14128302"/>
        <s v="971-4-8836832"/>
        <n v="971428284444"/>
        <s v="98-218-8064109"/>
        <s v="971-4-2959952"/>
        <s v="971-4-3992578"/>
        <n v="2445533"/>
        <s v="971-4-2283717"/>
        <s v="971-4-3526132"/>
        <s v="968-2-4413877"/>
        <s v="971-4-3613629"/>
        <s v="971-4-3692999"/>
        <s v="971-4-3629670"/>
        <s v="971-4-8815173"/>
        <s v="971-4-2228890"/>
        <s v="971-4-3626785"/>
        <s v="44-121-7424178"/>
        <s v="971-4-2230000"/>
        <s v="971-3-3328273"/>
        <s v="971-4-2995333"/>
        <s v="33-0-603215688"/>
        <s v="98-611-3383387"/>
        <s v="971-4-3242442"/>
        <s v="971-4-2997779"/>
        <n v="4551434"/>
        <n v="97143420373"/>
        <s v="971-04-3614410"/>
        <s v="442075204250_x000a_"/>
        <s v="971-4-4046654"/>
        <s v="971-6-7492068"/>
        <s v="8611559/4537636"/>
        <s v="971-2-6053073"/>
        <s v="91-22-22359840"/>
        <s v="971-4-2276299"/>
        <s v="93-20-2200549"/>
        <s v="98-21-22707725"/>
        <s v="965-4-835242"/>
        <s v="7-49-53181342"/>
        <s v="971-4-2273662"/>
        <s v="971-4-8872277"/>
        <s v="971-6-5347676"/>
        <s v="0-0-7327501102"/>
        <s v="971-4-3380144"/>
        <s v="44-137-6321061"/>
        <s v="0-0-00353 14126567"/>
        <n v="4580679"/>
        <s v="971-4-2243838"/>
        <s v="971-4-3619480"/>
        <s v="971-4-3536520"/>
        <s v="965-0-2426795"/>
        <s v="971-4-3960928"/>
        <s v="966-2-6067438"/>
        <s v="92-21-5820834"/>
        <s v="98-21-22223741"/>
        <s v="7-327-2727971"/>
        <s v="44-208-5841400"/>
        <s v="971-4-2264077"/>
        <s v="44-149-4813538"/>
        <s v="92-42-5301674"/>
        <s v="0-0-."/>
        <s v="971-4-3900152"/>
        <s v="971-4-4222439"/>
        <s v="971-4-3682736"/>
        <s v="968-0-99448100"/>
        <s v="971-4-3965920"/>
        <s v="971-4-3298685"/>
        <s v="98-21-22545285"/>
        <s v="98-21-6496185"/>
        <n v="2103187"/>
        <s v="966-1-4772440"/>
        <s v="971-6-5564926"/>
        <s v="971-4-2352756"/>
        <n v="2970992"/>
        <s v="971-4-3979772"/>
        <s v="971-4-3747167"/>
        <s v="971-4-3684029"/>
        <s v="971-4-3437000"/>
        <s v="971-4-3684089"/>
        <s v="971-6-5343870"/>
        <s v="92-51-2654910"/>
        <s v="0-0-604 6815024"/>
        <s v="971-4-3244444"/>
        <n v="9546986"/>
        <s v="98-21-88799968"/>
        <s v="0-0-982122230082"/>
        <n v="4890428"/>
        <n v="3366260"/>
        <s v="971-4-3363736"/>
        <n v="6512778"/>
        <s v="971-4-2733340"/>
        <s v="93-0-70277267"/>
        <s v="1-212-2440451"/>
        <n v="2285251"/>
        <s v="971-4-2673031"/>
        <s v="971-4-2294242"/>
        <s v="0-0-NA"/>
        <s v="971-4-3471177"/>
        <s v="971-4-4329334"/>
        <s v="971-4-2277078"/>
        <s v="971-2-6774400"/>
        <s v="971-4-2996585"/>
        <s v="971-4-3298123"/>
        <s v="971-4-3384339"/>
        <s v="354-5-112244"/>
        <s v="971-2-6780005"/>
        <s v="971-4-3801440"/>
        <s v="971-4-3620924"/>
        <s v="971-4-3626046"/>
        <s v="98-611-3380300"/>
        <s v="971-4-3985010"/>
        <s v="971-4-3481838"/>
        <s v="971-4-4200267"/>
        <n v="3619333"/>
        <s v="971-4-3986112"/>
        <s v="971-6-5562507"/>
        <s v="971-2-6266616"/>
        <s v="34-93-2011750"/>
        <s v="971-4-2889895"/>
        <s v="966-1-4611133"/>
        <s v="971-4-3901500"/>
        <s v="0-0-97143619872"/>
        <n v="2281201"/>
        <s v="971-4-3436269"/>
        <s v="971-4-2065150"/>
        <n v="8838610"/>
        <s v="971-9-2014125"/>
        <s v="971-04-3480015"/>
        <s v="971-2-6127214"/>
        <s v="971-2-6349200"/>
        <s v="971-4-3323714"/>
        <s v="971-4-8871234"/>
        <s v="971-4-3915954"/>
        <s v="971-4-2698225"/>
        <s v="966-38-331611"/>
        <n v="7691342"/>
        <s v="971-4-3681500"/>
        <s v="971-0-9682460579"/>
        <s v="0-0-97143609057"/>
        <s v="44-208-8730429"/>
        <n v="3432211"/>
        <s v="971-4-3662580"/>
        <s v="20-2-4183741"/>
        <s v="971-4-3618770"/>
        <s v="44-121-3533273"/>
        <s v="971-4-3689848"/>
        <s v="44-1777-817325"/>
        <s v="971-4-2652753"/>
        <s v="92-21-2575014"/>
        <s v="971-2-6920688"/>
        <s v="44-150-6410307"/>
        <s v="98-21-22043734"/>
        <s v="213-21-914256"/>
        <s v="971-2-6771197"/>
        <s v="971-6-8823334"/>
        <s v="971-4-3675443"/>
        <s v="1-949-8887476"/>
        <s v="43-1-5129277"/>
        <n v="4565833"/>
        <s v="971-4-3597800"/>
        <s v="965-0-5327820"/>
        <s v="971-4-3446190"/>
        <s v="852-0-25550943"/>
        <s v="20-2-27964035"/>
        <s v="971-6-5347663"/>
        <s v="971-4-2997799"/>
        <s v="971-4-3616565"/>
        <s v="98-912-1000842"/>
        <s v="971-4-8837334"/>
        <s v="966-4-8364222"/>
        <s v="971-4-3553930"/>
        <s v="971-4-3444133"/>
        <s v="971-4-2829839"/>
        <s v="971-4-3682415"/>
        <s v="98-21-88885307"/>
        <s v="971-4-4290599"/>
        <s v="971-4-3901199"/>
        <s v="98-21-88323411"/>
        <s v="971-4-3445417"/>
        <n v="3683888"/>
        <s v="971-4-4200300"/>
        <s v="971-4-3939633"/>
        <s v="971-6-7652291"/>
        <s v="971-4-3434131"/>
        <s v="971-4-3638212"/>
        <s v="971-4-3617133"/>
        <s v="971-4-2229975"/>
        <s v="7-34-72367013"/>
        <s v="971-4-3989553"/>
        <s v="0-0-97143609753"/>
        <s v="971-6-5431560"/>
        <n v="97143918175"/>
        <s v="98-21-8553801"/>
        <s v="971-4-3659500"/>
        <s v="971-6-5385757"/>
        <s v="971-2-6792999"/>
        <s v="92-300-8646777"/>
        <s v="971-4-3310220"/>
        <s v="971-2-6424258"/>
        <s v="44-20-76420006"/>
        <s v="971-4-2665634"/>
        <s v="971-4-2629468"/>
        <s v="359-888-631111"/>
        <s v="966-2-6642626"/>
        <s v="971-4-8820478"/>
        <s v="44-0-7900553379"/>
        <s v="49-177-6873268"/>
        <s v="971-4-3663872"/>
        <s v="971-4-2887485"/>
        <s v="966-5-7632329"/>
        <s v="971-2-6275354"/>
        <s v="971-4-2092979"/>
        <s v="971-4-2850880"/>
        <s v="44-121-4491922"/>
        <s v="971-4-3684026"/>
        <s v="971-4-3322171"/>
        <s v="44-2088-430346"/>
        <s v="92-51-2292451"/>
        <s v="971-4-3629567"/>
        <s v="971-4-2274276"/>
        <s v="92-42-5710200"/>
        <n v="98218724497"/>
        <s v="971-4-2012808"/>
        <s v="0-0-0074959995068"/>
        <s v="44-121-7714040"/>
        <s v="971-4-8816956"/>
        <s v="971-4-3627800"/>
        <s v="39-5-3598375"/>
        <s v="98-21-2947018"/>
        <s v="971-4-3349090"/>
        <s v="971-50-6881290"/>
        <s v="971-4-8811700"/>
        <s v="98-131-2221881"/>
        <n v="4543822"/>
        <n v="96614058080"/>
        <s v="255-222-450017"/>
        <s v="971-4-8833388"/>
        <s v="966-1-4766800"/>
        <s v="44-168-4899255"/>
        <s v="216-0-98334200"/>
        <s v="27-31-3047485"/>
        <s v="98-0-2122242163"/>
        <s v="44-20-85728688"/>
        <s v="971-4-8853931"/>
        <s v="971-4-3479355"/>
        <s v="971-4-2644655"/>
        <s v="971-4-2143352"/>
        <s v="971-4-8871155"/>
        <n v="7398222"/>
        <s v="971-4-2253511"/>
        <s v="971-4-3948886"/>
        <s v="971-4-3335345"/>
        <s v="44-7775-814424"/>
        <s v="."/>
        <s v="98-21-22736591"/>
        <s v="967-4-242440"/>
        <s v="966-0-38671111"/>
        <s v="1-925-8283838"/>
        <s v="971-6-5224160"/>
        <s v="971-4-3216136"/>
        <s v="971-4-3681600"/>
        <s v="971-2-5582855"/>
        <s v="1-404-5230505"/>
        <s v="971-4-2725555"/>
        <s v="971-4-3446714"/>
        <s v="971-4-3404248"/>
        <s v="971-4-3431566"/>
        <s v="7-327-2758102"/>
        <s v="971-2-6655263"/>
        <s v="966-1-4641143"/>
        <s v="98-311-6284488"/>
        <n v="3433838"/>
        <s v="971-04-3325838"/>
        <s v="961-9-850779"/>
        <s v="44-1722-742454"/>
        <s v="971-2-6070888"/>
        <s v="7-327-2379368"/>
        <s v="0-0-00447802181474"/>
        <s v="971-4-8064553"/>
        <s v="44-207-2253812"/>
        <s v="98-711-2338563"/>
        <s v="971-4-3511069"/>
        <s v="971-2-6317698"/>
        <s v="31-0-650607753"/>
        <s v="971-2-6784551"/>
        <s v="971-4-2958707"/>
        <s v="971-4-3933966"/>
        <s v="971-4-3663496"/>
        <s v="971-2-4459577"/>
        <s v="971-4-2236503"/>
        <s v="44-208-6780080"/>
        <s v="962-6-4633715"/>
        <s v="971-4-2990099(Ashrar)"/>
        <s v="971-4-2699988"/>
        <s v="44-192-3288362"/>
        <s v="98-21-6715198"/>
        <s v="971-4-2679995"/>
        <s v="971-4-3619679"/>
        <s v="971-4-3489060"/>
        <s v="98-21-22709709"/>
        <s v="971-4-3023229"/>
        <s v="971-4-2622250"/>
        <s v="971-4-3683111"/>
        <s v="971-4-3907786"/>
        <s v="44-0-2088019561"/>
        <s v="971-4-3499977"/>
        <s v="971-4-2650553"/>
        <s v="971-4-3535177"/>
        <s v="971-4-3942025"/>
        <s v="971-4-4267688"/>
        <s v="971-4-2667722"/>
        <s v="39-22-9002934"/>
        <s v="44-148-3811818"/>
        <s v="0-0-97143663553"/>
        <s v="84-99-7402666"/>
        <s v="1-732-3906446"/>
        <s v="971-4-2905779"/>
        <s v="7-32-4276046"/>
        <s v="971-4-3663741"/>
        <s v="971-4-3596150"/>
        <s v="33-4-93738930"/>
        <s v="7-495-7755885"/>
        <s v="971-4-2229688"/>
        <s v="92-42-5743406"/>
        <s v="971-4-3595946"/>
        <s v="44-121-3082642"/>
        <s v="971-4-3663242"/>
        <s v="971-4-3902585"/>
        <s v="44-7976-620147"/>
        <s v="968-0-24695050"/>
        <s v="971-4-3675109"/>
        <s v="44-208-7040604"/>
        <s v="98-21-22416939"/>
        <s v="966-1-4763221"/>
        <s v="44-145-1820230"/>
        <s v="971-4-3629955"/>
        <s v="971-4-8810064"/>
        <s v="971-4-2258102"/>
        <s v="966-1-4762393"/>
        <s v="44-208-2038084"/>
        <s v="971-6-7452550"/>
        <s v="44-20-72242669"/>
        <s v="971-4-3663893"/>
        <s v="971-2-6664847"/>
        <s v="234-1-7751801"/>
        <s v="971-4-3675377"/>
        <s v="41-22-7358770"/>
        <s v="971-4-3651444"/>
        <s v="971-4-3310100"/>
        <s v="971-4-2093639"/>
        <n v="3510768"/>
        <s v="971-4-3377854"/>
        <s v="98-21-22727455"/>
        <s v="971-4-2821090"/>
        <n v="307651"/>
        <s v="971-4-5081053"/>
        <s v="971-4-8029729"/>
        <s v="971-2-4048486"/>
        <s v="234-1-5455465"/>
        <s v="971-4-3400113"/>
        <s v="971-4-2226002"/>
        <s v="971-4-3902055"/>
        <s v="971-4-3663759"/>
        <s v="1-303-7948037"/>
        <s v="971-4-3241570"/>
        <s v="27-14-5382544"/>
        <s v="971-2-6716060"/>
        <s v="971-7-2288387"/>
        <s v="971-4-3440538"/>
        <s v="971-4-3430936"/>
        <s v="98-21-8885995"/>
        <s v="7-317-2688302"/>
        <s v="971-4-3931562"/>
        <s v="971-2-5053482"/>
        <s v="98-21-7337663"/>
        <s v="971-6-5340888"/>
        <s v="971-4-2161214"/>
        <s v="98-21-22214744"/>
        <n v="442085705117"/>
        <s v="971-4-4051374"/>
        <s v="44-1484-604048"/>
        <s v="971-4-3171296"/>
        <s v="971-4-3523797"/>
        <s v="971-6-5771334"/>
        <s v="971-4-2287654"/>
        <s v="0-0-000777"/>
        <s v="971-4-2279854"/>
        <s v="973-0-17793171"/>
        <s v="965-0-2454555"/>
        <s v="971-4-2133754"/>
        <s v="971-4-3486667"/>
        <s v="971-4-3324949"/>
        <s v="971-4-3522862"/>
        <s v="971-4-3525296"/>
        <s v="971-2-6023302"/>
        <s v="98-611-2223496"/>
        <s v="962-6-5524265"/>
        <s v="971-4-3682792"/>
        <s v="971-6-5687330"/>
        <s v="44-2-085540251"/>
        <s v="971-4-3595884"/>
        <s v="98-212-564791"/>
        <s v="971-4-3638477"/>
        <s v="971-2-6116000"/>
        <s v="44-1352-840677"/>
        <s v="98-21-88879967"/>
        <s v="971-4-3400004"/>
        <n v="3313000"/>
        <s v="971-4-8837259"/>
        <s v="41-41-7682626"/>
        <s v="971-4-3325582"/>
        <s v="971-4-3151352"/>
        <s v="971-4-3979455"/>
        <s v="971-2-6112133"/>
        <s v="971-4-2217455"/>
        <s v="971-6-5597092"/>
        <s v="1-73-5330535"/>
        <s v="7-31-72221763"/>
        <s v="971-4-3962628"/>
        <s v="971-4-3682753"/>
        <s v="44-207-0851404"/>
        <s v="971-4-3689720"/>
        <s v="971-4-8873131"/>
        <s v="971-4-2953918"/>
        <s v="971-4-3609206"/>
        <s v="971-4-2833395"/>
        <s v="44-208-4287113"/>
        <s v="971-4-3663800"/>
        <s v="971-4-3433691"/>
        <s v="971-4-3310313"/>
        <s v="971-2-6272775"/>
        <s v="33-14-2068497"/>
        <s v="7-495-3181342"/>
        <s v="971-4-3626411"/>
        <s v="971-4-2876988"/>
        <s v="44-191-5193957"/>
        <s v="971-4-3421337"/>
        <s v="971-4-3417333"/>
        <s v="971-4-2954900"/>
        <s v="971-4-3943250"/>
        <s v="7-90-39690677"/>
        <s v="971-4-2733554"/>
        <s v="966-1-4501381"/>
        <s v="971-4-3175858"/>
        <s v="351-2893-80309"/>
        <s v="971-2-4444841"/>
        <s v="971-4-2278857"/>
        <s v="44-1733-266299"/>
        <s v="971-6-5621333"/>
        <s v="973-17-531357"/>
        <s v="971-4-8096210"/>
        <s v="0-0-01945880471"/>
        <s v="44-207-4319229"/>
        <s v="971-4-3993342"/>
        <s v="971-4-3306704"/>
        <s v="971-4-3531961"/>
        <s v="962-63-5524265"/>
        <s v="971-4-4060661"/>
        <s v="971-4-2289293"/>
        <s v="971-6-5569459"/>
        <s v="971-4-3341895"/>
        <n v="5534992"/>
        <s v="98-21-22244556"/>
        <n v="98218789448"/>
        <n v="6248158"/>
        <s v="971-4-3629332"/>
        <s v="44-208-6805908"/>
        <s v="971-4-2222694"/>
        <s v="92-42-5863419"/>
        <s v="971-4-3489733"/>
        <s v="44-7887-532158"/>
        <s v="971-4-3939474"/>
        <s v="971-4-3608172"/>
        <s v="92-21-5872725"/>
        <s v="39-034-1284305"/>
        <s v="98-21-7336866"/>
        <s v="971-4-8871923"/>
        <s v="971-4-3900260"/>
        <s v="34-958-662936"/>
        <s v="971-4-3905652"/>
        <s v="971-4-3370558"/>
        <n v="5589083"/>
        <s v="971-4-3617132"/>
        <s v="971-04-3608272"/>
        <n v="2361300"/>
        <s v="971-4-3912800"/>
        <s v="971-4-2823050"/>
        <s v="971-4-3663860"/>
        <s v="971-4-3539596"/>
        <s v="971-4-3314370"/>
        <s v="966-3-8825445"/>
        <s v="971-4-2234272"/>
        <s v="971-4-3619810"/>
        <s v="971-4-3511162"/>
        <s v="977-1-4266782"/>
        <s v="7-727-2583368"/>
        <s v="971-2-6275887"/>
        <s v="971-4-3341600"/>
        <s v="994-50-3101445"/>
        <s v="44-207-6688226"/>
        <s v="971-4-3597640"/>
        <s v="971-4-3683319"/>
        <s v="971-4-3629250"/>
        <n v="97126391671"/>
        <s v="971-4-3616517"/>
        <s v="98-21-2602833"/>
        <s v="971-4-2681828"/>
        <s v="971-4-2663200"/>
        <s v="971-4-2824540"/>
        <s v="994-12-4974717"/>
        <s v="98-11-157113"/>
        <s v="971-4-3984811"/>
        <s v="971-4-3629048"/>
        <s v="971-4-3511800"/>
        <s v="44-1622-487131"/>
        <s v="0-0-441212423937"/>
        <s v="971-4-2892424"/>
        <s v="82-42-4773797"/>
        <s v="971-4-2874468"/>
        <s v="971-4-3639389"/>
        <s v="44-20-79357749"/>
        <s v="971-4-3434199"/>
        <s v="971-4-8830808"/>
        <s v="971-4-2949944"/>
        <s v="971-4-3514565"/>
        <s v="971-06-5311444"/>
        <s v="965---2438631"/>
        <s v="98-21-763623"/>
        <s v="81-52-9611308"/>
        <s v="44-208-2045112"/>
        <s v="44-1302-738339"/>
        <s v="971-4-2274383"/>
        <s v="971-4-3213059"/>
        <s v="971-4-3434425"/>
        <s v="92-42-5711559"/>
        <s v="91-471-2723114"/>
        <s v="1-908-6853162"/>
        <s v="1-973-2024844"/>
        <s v="971-4-3683197"/>
        <s v="971-4-3629362"/>
        <s v="1-727-9375698"/>
        <s v="971-4-2195000"/>
        <s v="971-4-2262715"/>
        <s v="971-6-5261288"/>
        <s v="7-77-71114242"/>
        <s v="971-4-2948158"/>
        <s v="971-4-3124040"/>
        <s v="971-6-5591899"/>
        <s v="1-905-7916639"/>
        <s v="98-311-4452032"/>
        <s v="44-1274-8502222"/>
        <s v="971-4-3650340"/>
        <s v="254-51-2212355"/>
        <s v="971-4-3683207"/>
        <s v="971-4-3482737"/>
        <s v="44-161-9241050"/>
        <s v="971-4-6020102"/>
        <n v="8819303"/>
        <s v="971-2-6667713"/>
        <s v="971-4-3510444"/>
        <s v="49-0-5136974908"/>
        <s v="971-4-3366269"/>
        <s v="98-912-2155999"/>
        <s v="98-21-22553384"/>
        <s v="49-30-8513386"/>
        <s v="98-21-8781910"/>
        <s v="964-1-5424362"/>
        <s v="971-4-3901922"/>
        <s v="971-4-3639800"/>
        <s v="7-32-72952661"/>
        <s v="971-4-3539953"/>
        <s v="971-4-2660018"/>
        <s v="966-3-8919000"/>
        <s v="971-4-3554867"/>
        <s v="971-4-2242529"/>
        <s v="968-0-24564322"/>
        <s v="880-2-8859882"/>
        <s v="971-2-5561106"/>
        <s v="971-4-3280104"/>
        <s v="216-73-342075"/>
        <s v="971-4-3680230"/>
        <s v="971-4-3681330"/>
        <s v="971-4-3634105"/>
        <s v="971-4-3356033"/>
        <s v="98-26-12706637"/>
        <s v="971-4-3331387"/>
        <s v="44-784-3078233"/>
        <s v="971-4-3915122"/>
        <s v="7-32-72436646"/>
        <n v="14078760898"/>
        <s v="971-4-4484605"/>
        <s v="971-2-6730060"/>
        <s v="971-2-4079467"/>
        <s v="49-405-3889551"/>
        <s v="971-4-3216061"/>
        <s v="971-4-3166077"/>
        <s v="971-4-3674181"/>
        <s v="971-4-2284999"/>
        <s v="7-49-59359570"/>
        <s v="971-4-3902961"/>
        <s v="7-34-72734372"/>
        <s v="971-4-3608477"/>
        <s v="971-4-2951499"/>
        <s v="971-4-2235074"/>
        <s v="41-62-2162600"/>
        <s v="92-216-678861"/>
        <s v="971-2-6328318"/>
        <s v="44-115-9374881"/>
        <s v="971-4-2654913"/>
        <s v="971-4-3679100"/>
        <s v="971-4-3341421"/>
        <s v="971-4-2865119"/>
        <s v="966-1-4731621"/>
        <s v="971-4-4087777"/>
        <s v="971-4-3450996"/>
        <s v="971-4-3317716"/>
        <s v="971-4-3319957"/>
        <s v="971-4-3629266"/>
        <s v="98-21-88682120"/>
        <s v="971-2-6748440"/>
        <s v="44-207-4026677"/>
        <s v="971-6-7460301"/>
        <s v="971-4-3359728"/>
        <s v="7-701-3587753"/>
        <s v="971-4-8814699"/>
        <s v="971-4-3629820"/>
        <s v="44-1277-233803"/>
        <s v="971-6-7480500"/>
        <s v="34-972-261358"/>
        <s v="44-1254-583976"/>
        <s v="44-1274-393827"/>
        <s v="971-4-2211432"/>
        <s v="44-797-3667449"/>
        <s v="971-4-3291844"/>
        <s v="1-310-515 8151"/>
        <s v="971-4-2161780"/>
        <s v="971-6-5570849"/>
        <s v="971-6-5687363"/>
        <n v="8830938"/>
        <s v="971-6-5682712"/>
        <s v="98-21-22050321"/>
        <s v="98-212-807222"/>
        <s v="967-1-219700"/>
        <s v="971-4-3244557"/>
        <n v="6456636"/>
        <s v="971-4-2246680"/>
        <s v="971-4-3590825"/>
        <s v="971-04-3614177"/>
        <s v="971-04-3969999"/>
        <s v="98-21-8045435"/>
        <s v="971-4-3976000"/>
        <s v="971-4-3353366"/>
        <s v="49-60-208282"/>
        <s v="971-4-2827577"/>
        <s v="971-2-5629191"/>
        <s v="49-37-3355920"/>
        <n v="7973737309"/>
        <s v="30-24-67025140"/>
        <s v="971-4-2354292"/>
        <s v="971-4-2214535"/>
        <s v="965-0-2413070"/>
        <s v="971-2-6671882"/>
        <s v="971-4-8814159"/>
        <s v="98-21-2224543"/>
        <s v="98-2-122882195"/>
        <s v="44-208-9546481"/>
        <s v="971-2-6777500"/>
        <s v="971-4-3639839"/>
        <s v="971-4-3476644"/>
        <s v="971-4-3362099"/>
        <s v="971-07-2046035"/>
        <s v="98-21-2090614"/>
        <s v="971-2-6663403"/>
        <s v="353-0-9521454"/>
        <s v="966-3-8573664"/>
        <s v="971-4-3377050"/>
        <s v="971-4-3311102"/>
        <s v="971-4-8835520"/>
        <s v="971-4-2223580"/>
        <s v="44-19-22611554"/>
        <s v="971-04-2828099"/>
        <s v="971-6-5440845"/>
        <s v="0-0-00994124969003"/>
        <s v="971-4-3433699"/>
        <s v="971-4-3972667"/>
        <s v="971-4-3412099"/>
        <s v="971-4-3684161"/>
        <s v="971-4-2653744"/>
        <s v="971-2-6273300"/>
        <s v="44-208-9029979"/>
        <s v="971-4-3486836"/>
        <s v="971-4-2221211"/>
        <s v="971-4-3385575"/>
        <s v="971-4-3608870"/>
        <s v="971-4-3517986"/>
        <s v="971-6-5175555"/>
        <s v="971-4-3446694"/>
        <s v="7-848-2720934"/>
        <s v="0-0-70951"/>
        <s v="971-4-2887149"/>
        <s v="44-131-4457780"/>
        <s v="971-4-3936227"/>
        <s v="971-4-2292828"/>
        <s v="971-06-5568990"/>
        <s v="971-4-3626199"/>
        <s v="971-04-3937955"/>
        <s v="971-4-3445044"/>
        <s v="971-4-2226181"/>
        <s v="44-19-23462458"/>
        <n v="97143598611"/>
        <s v="7-495-9334359"/>
        <s v="98-21-8711711"/>
        <s v="44-1356-622361"/>
        <s v="971-4-2639994"/>
        <s v="971-6-5694352"/>
        <s v="971-4-3673476"/>
        <s v="92-21-5689761"/>
        <s v="965-531-0908"/>
        <s v="1-626-4409195"/>
        <s v="971-4-3445550"/>
        <s v="0-0-+94112854040"/>
        <s v="98-21-2002550"/>
        <s v="44-0-441642323477"/>
        <s v="92-42-5881271"/>
        <s v="98-91-21110678"/>
        <s v="971-4-2955442"/>
        <s v="7-495-7754455"/>
        <n v="4302000"/>
        <s v="98-912-1168203"/>
        <s v="971-4-3199652"/>
        <s v="98-21-88783836"/>
        <s v="971-4-3476626"/>
        <s v="1-120-12620226"/>
        <s v="7-3272-933541"/>
        <s v="971-2-6814600"/>
        <s v="971-4-2693244"/>
        <s v="98-311-6277700"/>
        <s v="234-12-702939"/>
        <s v="971-4-2829787"/>
        <s v="971-4-3408840"/>
        <s v="971-2-4477400"/>
        <s v="92-524-555343"/>
        <s v="971-4-3373322"/>
        <s v="254-423-2263"/>
        <s v="971-4-3627418"/>
        <s v="971-4-2722914"/>
        <s v="98-21-2223147"/>
        <s v="98-216-6733980"/>
        <s v="971-4-2884223"/>
        <s v="973-1-7703561"/>
        <s v="971-4-2196666"/>
        <s v="971-4-3689697"/>
        <s v="971-4-2221133"/>
        <s v="971-4-3488658"/>
        <n v="138635"/>
        <s v="971-4-3671990"/>
        <s v="98-21-5804168"/>
        <s v="971-4-3551848"/>
        <s v="971-4-3612778"/>
        <n v="9158989"/>
        <s v="92-42-5710070"/>
        <s v="971-4-2290922"/>
        <s v="971-4-2288978"/>
        <s v="20-2-3639017"/>
        <s v="20-2-4189290"/>
        <s v="92-215-805477"/>
        <n v="98218301798"/>
        <s v="971-4-3440112"/>
        <s v="971-4-4211563"/>
        <s v="971-4-3591206"/>
        <s v="971-4-2296831"/>
        <s v="1-847-9342000"/>
        <s v="971-4-3313440"/>
        <s v="971-4-3617883"/>
        <s v="98-21-66726444"/>
        <s v="234-9-5239640"/>
        <s v="377-97-708680"/>
        <s v="971-2-6066222"/>
        <s v="971-4-3511311"/>
        <s v="91-610-8378873"/>
        <s v="96614730933_x000a_"/>
        <s v="971-4-2951161"/>
        <s v="98-21-22083875"/>
        <s v="44-207-7233700"/>
        <s v="971-2-6223981"/>
        <s v="971-4-3917298"/>
        <s v="44-208-441 0556"/>
        <s v="971-4-8810441"/>
        <s v="971-4-2822688"/>
        <s v="45-50-503390"/>
        <s v="31-23-5610331"/>
        <s v="971-4-3523341"/>
        <s v="98-912-1261577"/>
        <s v="971-4-3432396"/>
        <s v="971-4-3935704"/>
        <s v="971-4-3979999"/>
        <s v="258-21-417029"/>
        <s v="971-4-3201782"/>
        <s v="971-4-3125000"/>
        <s v="971-4-3437213"/>
        <s v="33-1-45061655"/>
        <s v="971-6-5738420"/>
        <s v="971-4-3948554"/>
        <s v="7-495-5509877"/>
        <s v="971-4-3675411"/>
        <s v="98-21-22740661"/>
        <s v="971-6-5774107"/>
        <s v="44-11-59411870"/>
        <s v="98-212-2818870"/>
        <s v="971-4-2284412"/>
        <s v="971-4-3078167"/>
        <s v="966-1-2253987"/>
        <s v="971-6-5564026"/>
        <s v="971-4-3979375"/>
        <s v="971-2-6336623"/>
        <s v="971-4-3671276"/>
        <s v="971-4-2224390"/>
        <s v="971-4-3434266"/>
        <s v="92-21-5850456"/>
        <s v="971-4-2227118"/>
        <s v="971-4-2874950"/>
        <s v="971-4-3683689"/>
        <s v="39-095-387817"/>
        <s v="971-4-3905868"/>
        <s v="971-4-3333067"/>
        <s v="1-310-8280174"/>
        <s v="971-4-3336892"/>
        <s v="971-4-3968871"/>
        <s v="0-0-0"/>
        <s v="965-4-340368"/>
        <s v="966-26-990503"/>
        <s v="971-2-6745005"/>
        <s v="20-2-2683826"/>
        <s v="7-3272-494541"/>
        <s v="65-6-4451055"/>
        <s v="971-4-2130917"/>
        <s v="98-21-22642964"/>
        <s v="961-0-3350374"/>
        <s v="962-0-65828186"/>
        <s v="971-6-5614653"/>
        <s v="44-149-4816739"/>
        <s v="971-4-2713006"/>
        <s v="971-4-3595433"/>
        <s v="971-4-3329192"/>
        <s v="971-4-3445444"/>
        <s v="971-4-2263535"/>
        <s v="971-4-3661429"/>
        <s v="44-0-1908684700"/>
        <s v="60-31-92599"/>
        <s v="971-4-3638276"/>
        <s v="90-532-5227576"/>
        <s v="971-4-3675388"/>
        <s v="98-21-22049221"/>
        <s v="971-4-3318853"/>
        <s v="971-4-3663369"/>
        <s v="44-999-664344"/>
        <s v="971-4-2633941"/>
        <s v="971-4-3945221"/>
        <s v="91-11-41642491"/>
        <s v="98-21-22830368"/>
        <s v="7-3272-398013"/>
        <s v="971-4-2858438"/>
        <s v="971-3-7613761"/>
        <s v="971-4-2218677"/>
        <s v="44-20-74093598"/>
        <s v="98-0-218051580"/>
        <s v="971-4-3244213"/>
        <s v="49-0-1725972719"/>
        <s v="971-4-2247905"/>
        <n v="97148815393"/>
        <s v="971-4-3484172"/>
        <s v="971-4-3602710"/>
        <s v="971-4-8873414"/>
        <s v="971-4-2288588"/>
        <s v="49-2304-957474"/>
        <s v="39-34-84209361"/>
        <s v="971-2-6818095"/>
        <s v="971-4-3609475"/>
        <s v="971-4-2247273"/>
        <s v="44-208-4615073"/>
        <s v="971-4-2200550"/>
        <s v="0-0-79037816762"/>
        <s v="971-4-3963700"/>
        <n v="8873131"/>
        <s v="971-4-3618414"/>
        <s v="971-4-2184430"/>
        <s v="421-55-6224853"/>
        <s v="92-21-5834508"/>
        <s v="971-2-5501200"/>
        <s v="971-4-3298684"/>
        <s v="971-4-3556677"/>
        <s v="971-0-3444622"/>
        <s v="44-207-6435959"/>
        <s v="971-4-8812963"/>
        <s v="98-21-66703251"/>
        <s v="971-4-3432777"/>
        <s v="971-4-3476000"/>
        <s v="98-9121-1208543"/>
        <s v="1-714-8638348"/>
        <s v="971-4-2280622"/>
        <s v="971-4-2585892"/>
        <s v="966-2-6578070"/>
        <s v="971-4-3184200"/>
        <s v="971-4-3945411"/>
        <s v="98-21-22006060"/>
        <s v="971-4-2255603"/>
        <s v="20-2-7575874"/>
        <n v="8818616"/>
        <s v="971-4-3355572"/>
        <s v="33-142-740006"/>
        <s v="971-4-2828800"/>
        <s v="971-4-3615763"/>
        <s v="971-4-2626454"/>
        <s v="90-212-6627827"/>
        <s v="971-4-2977356"/>
        <s v="973-0-17245097"/>
        <s v="971-4-3612569"/>
        <s v="971-4-3211920"/>
        <s v="45-26-233423"/>
        <s v="971-2-5022888"/>
        <s v="971-4-3550109"/>
        <s v="971-2-4466388"/>
        <s v="966-2-6467944"/>
        <s v="92-21-2562786"/>
        <s v="98-21-8096298"/>
        <s v="971-4-3131202"/>
        <s v="971-4-3445245"/>
        <s v="971-4-3679930"/>
        <s v="971-4-2580060"/>
        <s v="44-20-71021413"/>
        <n v="5146501"/>
        <s v="971-4-3534271"/>
        <s v="7-727-2986086"/>
        <s v="971-4-2944186"/>
        <s v="61-2-99063798"/>
        <s v="971-4-8821084"/>
        <s v="971-7-2331838"/>
        <s v="254-20-244544"/>
        <s v="971-4-3480518"/>
        <s v="971-4-3945965"/>
        <s v="98-212-2220168"/>
        <s v="971-4-2979393"/>
        <s v="98-912-1575840"/>
        <s v="971-4-8079487"/>
        <s v="971-4-3940374"/>
        <s v="971-6-3539447"/>
        <s v="971-6-5557256"/>
        <s v="44-182-7830677"/>
        <s v="971-6-5226568"/>
        <s v="971-6-5439416"/>
        <n v="442079861099"/>
        <s v="377-0-97975330"/>
        <s v="971-4-3911448"/>
        <s v="xx"/>
        <s v="971-4-3933382"/>
        <n v="6367307"/>
        <n v="2100126"/>
        <s v="971-4-2214141"/>
        <s v="971-4-2728383"/>
        <s v="971-4-3510768"/>
        <s v="971-4-2226060"/>
        <s v="971-4-2822890"/>
        <s v="30-6948-281111"/>
        <s v="971-4-3617910"/>
        <s v="971-2-6770100"/>
        <s v="44-208-2484298"/>
        <s v="27-16-4225400"/>
        <s v="971-4-3995000"/>
        <s v="971-4-3615114"/>
        <s v="971-4-4358932"/>
        <s v="971-4-8043653"/>
        <s v="971-4-3673305"/>
        <s v="971-4-226770"/>
        <s v="44-121-4262904"/>
        <s v="971-4-3329599"/>
        <s v="91-22-26007429"/>
        <s v="971-4-3674607"/>
        <s v="98-711-6232411"/>
        <s v="961-1-739929"/>
        <s v="971-4-2627574"/>
        <s v="971-4-2821822"/>
        <s v="33-0-389627062"/>
        <s v="971-4-2096268"/>
        <s v="971-50-7258333"/>
        <s v="41-22-8071474"/>
        <s v="971-2-6043310"/>
        <n v="4545027"/>
        <s v="98-311-6242630"/>
        <n v="9482504"/>
        <s v="971-4-3914791"/>
        <s v="44-1977-596806"/>
        <s v="966-3-864 1464"/>
        <s v="971-4-2716491"/>
        <s v="91-1662-245710"/>
        <s v="98-21-22719640"/>
        <s v="44-208-8765830"/>
        <s v="7-95-2731372"/>
        <s v="355-0-4273154"/>
        <s v="971-4-2714444"/>
        <s v="971-6-5571487"/>
        <s v="968-0-24698816"/>
        <s v="971-4-2666460"/>
        <s v="971-4-8072147"/>
        <s v="971-2-6744111"/>
        <s v="971-4-3689755"/>
        <s v="971-4-4280670"/>
        <s v="971-4-8816000"/>
        <s v="971-2-6184173"/>
        <s v="971-4-3510228"/>
        <s v="971-4-3081336"/>
        <s v="98-21-22256393"/>
        <s v="971-4-3743459"/>
        <s v="971-4-3130166"/>
        <s v="971-4-3672369"/>
        <s v="971-3-7551929"/>
        <s v="92-91-811938"/>
        <s v="971-4-4035109"/>
        <s v="971-4-3480570"/>
        <s v="98-21-2673198"/>
        <s v="971-4-2886464"/>
        <s v="971-4-3693750"/>
        <s v="971-4-3077128"/>
        <s v="971-4-3129345"/>
        <s v="971-6-5571666"/>
        <s v="971-4-3442676"/>
        <s v="971-4-3314444"/>
        <s v="971-4-3689704"/>
        <s v="971-4-3331106"/>
        <s v="974-5-501587"/>
        <n v="6253870"/>
        <s v="994-12-4183787"/>
        <s v="965-0-2242011"/>
        <s v="962-6-5562237"/>
        <s v="971-4-3368787"/>
        <s v="971-4-3470399"/>
        <s v="971-4-2659777"/>
        <s v="971-4-2905347"/>
        <s v="971-4-3314333"/>
        <s v="971-4-3682677"/>
        <s v="7-727-2916856"/>
        <s v="98-21-2641308"/>
        <s v="971-4-3751976"/>
        <n v="3298879"/>
        <s v="0-0-982122059426"/>
        <s v="44-1908-674419"/>
        <s v="98-121-8747971"/>
        <s v="971-4-3304422"/>
        <s v="971-4-3439066"/>
        <s v="7-872-2690662"/>
        <s v="971-4-2543376"/>
        <s v="971-4-3455224"/>
        <s v="971-4-8824402"/>
        <s v="98-21-3953348"/>
        <s v="98-21-66806068"/>
        <s v="971-04-3638799"/>
        <s v="971-4-2951177"/>
        <s v="31-653-372555"/>
        <s v="971-4-3322181"/>
        <s v="44-7810-541575"/>
        <s v="92-42-6660986"/>
        <s v="974-4-414603"/>
        <s v="971-4-2940717"/>
        <s v="971-6-5433073"/>
        <s v="0-0-254 20 374 5372"/>
        <s v="98-21-2554923"/>
        <n v="3439997"/>
        <s v="971-4-2887994"/>
        <s v="971-4-3626408"/>
        <s v="971-4-3395272"/>
        <s v="971-4-3353337"/>
        <s v="971-4-3597740"/>
        <s v="98-0-217702264"/>
        <s v="971-4-3392662"/>
        <s v="44-207-2313138"/>
        <s v="27-72-1710439"/>
        <s v="971-4-3626327"/>
        <s v="971-4-3936215"/>
        <s v="971-6-5728844"/>
        <s v="971-4-3483302"/>
        <s v="971-4-3906443"/>
        <s v="971-04-3663870"/>
        <s v="971-4-3617589"/>
        <s v="971-4-3606047"/>
        <n v="442084448750"/>
        <s v="971-4-2948273"/>
        <s v="971-6-5570785"/>
        <s v="31-70-3972292"/>
        <s v="971-6-5263209"/>
        <s v="971-4-3594042"/>
        <s v="971-4-3901065"/>
        <s v="98-21-2809781"/>
        <s v="971-4-8838589"/>
        <s v="971-4-3444663"/>
        <s v="971-4-3067777"/>
        <s v="971-4-3339463"/>
        <s v="971-4-3609934"/>
        <s v="971-4-2283328"/>
        <s v="971-4-2977600"/>
        <s v="971-4-3400661"/>
        <s v="971-4-5090545"/>
        <s v="7-727-2913163"/>
        <n v="3483623"/>
        <s v="971-04-2233793"/>
        <s v="44-7929-899282"/>
        <s v="971-4-3609079"/>
        <s v="971-4-3609599"/>
        <s v="971-6-5333403"/>
        <s v="44-208-6514371"/>
        <s v="44-23-80600350"/>
        <s v="44-1892-861530"/>
        <s v="971-4-3550431"/>
        <s v="971-4-8815270"/>
        <s v="1-81-82910077"/>
        <s v="966-3-8641464"/>
        <s v="971-4-3528297"/>
        <s v="971-4-3415543"/>
        <s v="971-2-6778880"/>
        <s v="971-4-2228186"/>
        <s v="971-2-6413388"/>
        <s v="971-4-3626208"/>
        <s v="49-3332-266612"/>
        <s v="971-4-2273034"/>
        <s v="0-0-516 6255515"/>
        <s v="7-915-7503762"/>
        <s v="971-4-2966940"/>
        <s v="971-6-5566258"/>
        <s v="971-4-8819123"/>
        <s v="44-0-02085006035"/>
        <s v="971-4-2277710"/>
        <s v="971-4-3029600"/>
        <s v="971-4-3912669"/>
        <s v="971-6-5742112"/>
        <s v="0-0-22709949"/>
        <s v="971-4-8329992"/>
        <n v="73272524695"/>
        <s v="44-161-8616385"/>
        <s v="971-4-3243388"/>
        <s v="971-4-2713007"/>
        <n v="5593073"/>
        <s v="971-4-8873644"/>
        <s v="971-4-3536639"/>
        <s v="971-4-2956100"/>
        <s v="971-4-2296427"/>
        <s v="971-4-3682946"/>
        <s v="0-0-989121245925"/>
        <s v="971-4-3460540"/>
        <s v="971-4-3911860"/>
        <s v="971-4-3553477"/>
        <s v="971-4-2211269"/>
        <s v="971-4-3919999"/>
        <s v="31-0-4704852"/>
        <s v="971-4-3489808"/>
        <s v="971-4-3904954"/>
        <s v="971-06-5285345"/>
        <s v="33-1-42775820"/>
        <s v="966-3-8916830"/>
        <s v="971-4-3606585"/>
        <s v="971-4-3919985"/>
        <s v="98-21-2090621"/>
        <n v="442085473810"/>
        <s v="971-4-3072207"/>
        <s v="0-0-97142269923"/>
        <s v="971-4-3684208"/>
        <s v="971-4-8801010"/>
        <s v="971-4-8823944"/>
        <s v="7-327-2919423"/>
        <s v="971-4-3674690"/>
        <s v="971-4-2340200"/>
        <s v="971-4-3977100"/>
        <s v="971-6-5224731"/>
        <s v="971-4-2825473"/>
        <s v="212-39-904919"/>
        <s v="971-3-7845959"/>
        <s v="44-131-2257804"/>
        <s v="971-4-3354544"/>
        <s v="971-4-3291066"/>
        <s v="971-4-3932888"/>
        <s v="971-4-3664695"/>
        <s v="971-4-3598789"/>
        <s v="966-1-4633881"/>
        <s v="971-4-3433348"/>
        <s v="971-4-8832250"/>
        <s v="971-4-2221799"/>
        <s v="49-2166-137990"/>
        <s v="971-04-2161200"/>
        <s v="971-2-4481434"/>
        <s v="994-12-4971958"/>
        <s v="971-4-3674590"/>
        <s v="971-4-3334482"/>
        <s v="971-4-3626162"/>
        <s v="971-4-3414696"/>
        <s v="971-4-3614473"/>
        <s v="971-2-6062168"/>
        <s v="971-4-2238182"/>
        <s v="44-208-2952923"/>
        <s v="971-4-3527827"/>
        <s v="971-4-3683029"/>
        <s v="971-4-3211891"/>
        <s v="966-1-4567906"/>
        <s v="971-2-6761251"/>
        <s v="971-4-3533515"/>
        <s v="7-32-72534200"/>
        <s v="971-4-3916874"/>
        <s v="971-4-2093115"/>
        <s v="92-42-5715479"/>
        <s v="44-7831-400013"/>
        <s v="971-4-3211898"/>
        <s v="971-4-2295179"/>
        <s v="44-207-7565351"/>
        <s v="98-21-2299398"/>
        <s v="44-1206-860711"/>
        <s v="971-4-3915175"/>
        <s v="971-4-3679715"/>
        <s v="7-8512-705121"/>
        <s v="971-4-3975620"/>
        <s v="98-21-2239926"/>
        <s v="98-21-22828808"/>
        <s v="966-2-6070607"/>
        <s v="971-4-2625113"/>
        <s v="1-407-9990063"/>
        <s v="971-4-3970161"/>
        <s v="971-4-3980352"/>
        <s v="971-7-2355732"/>
        <s v="44-208-8977134"/>
        <s v="971-4-2350999"/>
        <s v="971-4-2825353"/>
        <s v="971-4-3062285"/>
        <s v="971-4-3900074"/>
        <s v="971-4-3204096"/>
        <s v="971-2-6411217"/>
        <s v="971-2-4452004"/>
        <n v="3682736"/>
        <s v="27-31-4655604"/>
        <s v="971-4-2679999"/>
        <s v="971-4-3673955"/>
        <s v="971-4-3970161/ 3606047"/>
        <n v="97142221631"/>
        <s v="971-4-2268791"/>
        <n v="442073539200"/>
        <s v="966-55-3227860"/>
        <s v="98-21-2059166"/>
        <s v="971-4-2033020"/>
        <s v="1-415-6061267"/>
        <s v="971-4-3907777"/>
        <s v="98-21-8070090"/>
        <s v="971-4-2212365"/>
        <s v="44-207-5797193"/>
        <s v="971-4-2959317"/>
        <s v="971-6-7427303"/>
        <s v="971-4-3609253"/>
        <s v="964-1-7788082"/>
        <s v="971-4-2092713"/>
        <s v="971-6-5564220"/>
        <s v="971-4-4030300"/>
        <s v="44-192-3777118"/>
        <s v="971-4-3533422"/>
        <s v="971-4-2666833"/>
        <s v="971-4-2222644"/>
        <s v="971-4-3689454"/>
        <s v="7-351-2327691"/>
        <n v="9666898"/>
        <s v="98-21-88089761"/>
        <s v="971-4-3606093"/>
        <s v="971-4-3323555"/>
        <s v="98-216-498086"/>
        <s v="44-208-5544583"/>
        <s v="971-4-2827090"/>
        <s v="971-4-3663927"/>
        <s v="0-0-00447960866080"/>
        <s v="971-4-2869022"/>
        <s v="7-727-2917019"/>
        <n v="4542597"/>
        <s v="971-6-5590123"/>
        <s v="0-0-97143629532"/>
        <s v="971-4-3675987"/>
        <s v="971-2-5634613"/>
        <s v="971-4-3614314"/>
        <s v="0-0-97143984641"/>
        <s v="49-172-6342770"/>
        <s v="7-327-2970066"/>
        <s v="971-4-3303550"/>
        <s v="974-0-4329373"/>
        <s v="971-4-3441685"/>
        <s v="973-0-17593790"/>
        <s v="971-4-8833980"/>
        <s v="971-4-2853222"/>
        <s v="971-4-2045026"/>
        <s v="971-4-3599844"/>
        <s v="971-4-3629261"/>
        <s v="971-4-3482430"/>
        <s v="971-4-3210007"/>
        <s v="98-21-2045589"/>
        <s v="971-4-3536503"/>
        <s v="20-2-7610409"/>
        <s v="971-4-3291881"/>
        <s v="971-6-5775977"/>
        <s v="971-4-7036663"/>
        <s v="971-4-3553831"/>
        <s v="1-713-5893665"/>
        <s v="971-6-5332255"/>
        <s v="98-912-1116443"/>
        <s v="357-25-316000"/>
        <s v="971-4-3663701"/>
        <s v="971-2-6715333"/>
        <s v="971-4-2829725"/>
        <s v="971-4-2252955"/>
        <s v="971-6-7460166"/>
        <s v="1-951-7388191"/>
        <s v="971-4-3629014"/>
        <s v="971-4-3458 438"/>
        <s v="7-777-2555087"/>
        <s v="971-4-3629263"/>
        <s v="7-327-2912499"/>
        <s v="7-31-22214282"/>
        <s v="44-207-9354714"/>
        <s v="971-4-3910870"/>
        <s v="971-4-3675251"/>
        <s v="971-4-3944000"/>
        <s v="971-4-3591995"/>
        <s v="971-4-2991633"/>
        <s v="971-2-6416111"/>
        <s v="92-21-6314109"/>
        <s v="971-4-3492612"/>
        <n v="2281188"/>
        <s v="971-4-3631600"/>
        <s v="994-5022-33165"/>
        <s v="971-4-396881"/>
        <s v="971-4-3554456"/>
        <s v="1-401-4396197"/>
        <s v="98-21-81982221"/>
        <s v="971-4-3949982"/>
        <s v="971-4-2130919"/>
        <s v="971-4-2948701"/>
        <s v="41-21-7915075"/>
        <s v="971-4-3214200"/>
        <s v="98-21-2012114_x000a_"/>
        <s v="98-21-2244631"/>
        <s v="971-6-5744692"/>
        <s v="0-0-3.53873E+11"/>
        <s v="962-0-65156213"/>
        <s v="92-21-5857348"/>
        <s v="971-4-8813446"/>
        <s v="41-0-627512700"/>
        <s v="1-301-5982936"/>
        <s v="971-4-3167051"/>
        <s v="971-4-3660333"/>
        <s v="49-231-9128553"/>
        <s v="7-499-3179671"/>
        <s v="441618320230_x000a_"/>
        <s v="971-4-2292358"/>
        <s v="971-4-8833661"/>
        <s v="971-2-4459954"/>
        <s v="971-4-2131552"/>
        <s v="44-702-8640348"/>
        <s v="43-15-3140200"/>
        <s v="39-089-463089"/>
        <s v="971-4-2130928"/>
        <s v="971-4-3486616"/>
        <s v="98-711-6256235"/>
        <s v="971-4-2211191"/>
        <n v="97143439084"/>
        <s v="971-4-3612699"/>
        <s v="971-04-3663503"/>
        <s v="971-4-3678510"/>
        <s v="1-714-8143333"/>
        <s v="971-4-8871688"/>
        <s v="971-2-4079410"/>
        <s v="966-1-4556667"/>
        <n v="98212045589"/>
        <s v="971-4-3489898"/>
        <s v="91-22-276"/>
        <s v="971-2-4455741"/>
        <s v="971-2-6920259"/>
        <s v="971-4-3441556"/>
        <s v="98-21-33304686"/>
        <s v="971-6-8826249"/>
        <s v="0-0-0092 21 4315247"/>
        <s v="971-4-2259717"/>
        <s v="44-113-2829608"/>
        <s v="962-6-5689304"/>
        <s v="971-4-3639540"/>
        <s v="971-6-5247417"/>
        <s v="1-602-4325522"/>
        <s v="45-32-960070"/>
        <s v="971-4-2248827"/>
        <s v="971-6-5568816"/>
        <s v="971-2-6332255"/>
        <s v="39-141-831596"/>
        <s v="971-4-8820024"/>
        <s v="971-4-8844327"/>
        <s v="98-21-22819566"/>
        <s v="971-2-6349253"/>
        <s v="974-0-4738624"/>
        <s v="92-21-5867997"/>
        <s v="0-0-N/A"/>
        <s v="1-631-9870038"/>
        <s v="90-212-2040682"/>
        <s v="971-4-3595906"/>
        <s v="966-3-8916328"/>
        <s v="971-4-3030225"/>
        <s v="971-4-3682842"/>
        <s v="971-4-8836383"/>
        <s v="971-2-6720100"/>
        <s v="971-4-3904952"/>
        <s v="971-4-3954572"/>
        <s v="971-4-2276017"/>
        <s v="971-4-3435078"/>
        <s v="971-6-5664547"/>
        <s v="971-4-8836319"/>
        <s v="971-4-2722227"/>
        <s v="971-4-3663500"/>
        <s v="971-4-2291000"/>
        <s v="7-95-7558972"/>
        <s v="971-2-6744641"/>
        <s v="971-4-3264221"/>
        <s v="44-161-6103725"/>
        <s v="966-1-4632930"/>
        <s v="352-58-0582"/>
        <s v="971-4-8020400"/>
        <s v="44-1708-437050"/>
        <s v="971-4-2696200"/>
        <s v="7-727-2311121"/>
        <s v="971-2-6031100"/>
        <n v="6565360800"/>
        <s v="971-6-5562327"/>
        <s v="32-47-6238649"/>
        <s v="0-0-3312765"/>
        <s v="385-13-772272"/>
        <s v="1-818-5008725"/>
        <s v="27-31-4651611"/>
        <s v="971-4-3213434"/>
        <s v="92-21-5686404"/>
        <s v="971-4-3114249"/>
        <s v="971-2-6664222"/>
        <s v="971-6-5337338"/>
        <s v="971-4-3915645"/>
        <s v="49-231-9128955"/>
        <s v="98-21-88755280"/>
        <s v="971-4-3434606"/>
        <n v="8814199"/>
        <s v="971-4-3020282"/>
        <s v="971-50-5312120"/>
        <s v="44-778-6347918"/>
        <s v="971-4-2285335"/>
        <s v="971-4-3685803"/>
        <s v="49-40-5213363"/>
        <s v="971-4-3683355"/>
        <n v="7754316"/>
        <s v="971-6-5735797"/>
        <s v="971-4-2253377"/>
        <s v="971-4-2221808"/>
        <s v="971-4-3539051"/>
        <s v="971-6-7470079"/>
        <s v="357-25-431143"/>
        <s v="98-21-66026363"/>
        <s v="98-21-8094690"/>
        <s v="971-4-2166122"/>
        <s v="971-4-8082300"/>
        <s v="98-21-44904888"/>
        <s v="971-4-3638402"/>
        <s v="971-4-3663525"/>
        <s v="971-4-3376422"/>
        <s v="971-4-2292569"/>
        <s v="971-4-2887758"/>
        <s v="971-4-2896777"/>
        <n v="323139557"/>
        <s v="0-0-912256640357"/>
        <s v="971-4-8811110"/>
        <s v="971-4-3419908"/>
        <s v="971-4-3609662"/>
        <n v="2517314"/>
        <s v="971-4-4044596"/>
        <s v="971-4-4200806"/>
        <s v="971-4-3606165"/>
        <s v="971-4-3326334"/>
        <s v="966-1-2253737"/>
        <s v="44-1548-561495"/>
        <s v="971-4-8029800"/>
        <s v="971-4-3626331"/>
        <s v="971-2-4459916"/>
        <s v="49-340-618006"/>
        <s v="92-21-5062223"/>
        <s v="971-4-3438723"/>
        <s v="971-4-3629109"/>
        <s v="971-4-3900751"/>
        <s v="971-4-3904047"/>
        <s v="971-4-8817000"/>
        <s v="971-4-3186000"/>
        <s v="33-140-930618"/>
        <s v="971-4-2234789"/>
        <s v="971-4-3912645"/>
        <s v="971-4-2956925"/>
        <s v="971-4-3682814"/>
        <s v="1-925-8338983"/>
        <s v="971-6-5029083"/>
        <s v="971-4-3304652"/>
        <s v="971-4-3992063"/>
        <s v="1-917-2506899"/>
        <s v="971-4-3365330"/>
        <s v="98-21-22706007"/>
        <s v="971-4-3197716"/>
        <s v="98-21-66411396"/>
        <n v="3636846"/>
        <s v="971-4-3331310"/>
        <s v="44-190-2796699"/>
        <s v="44-207-5910553"/>
        <s v="1-408-7452924"/>
        <s v="971-4-3422124"/>
        <s v="971-4-3417086"/>
        <s v="971-4-3353949"/>
        <s v="966-1-4622224"/>
        <s v="98-21-8041909"/>
        <s v="48-69-5585729"/>
        <s v="971-4-2083721"/>
        <s v="91-124-2565814"/>
        <s v="971-4-2959300"/>
        <s v="98-21-77500641"/>
        <s v="971-4-3675059"/>
        <s v="971-4-2669820"/>
        <s v="971-02-5586494"/>
        <s v="971-4-3522331"/>
        <s v="971-4-3603549"/>
        <s v="44-208-6215502"/>
        <s v="971-50-7354596"/>
        <s v="49-41-925593"/>
        <s v="93-799-330292"/>
        <n v="492351860120"/>
        <n v="5341538"/>
        <s v="971-4-3248000"/>
        <s v="971-4-2682024"/>
        <s v="1-972-2672055"/>
        <s v="98-21-8920873"/>
        <s v="971-6-5220800"/>
        <n v="3520905"/>
        <s v="971-4-4270204"/>
        <s v="971-6-7427565"/>
        <s v="971-4-3291923"/>
        <s v="971-04-4234601"/>
        <n v="971043636969"/>
        <s v="44-2072-473757"/>
        <s v="0-0-91226155264"/>
        <n v="12812651786"/>
        <s v="971-4-2045323"/>
        <n v="2232662"/>
        <s v="971-4-2974473"/>
        <s v="971-4-2862100"/>
        <s v="971-4-2868260"/>
        <s v="44-207-3751302"/>
        <s v="971-4-3905591"/>
        <s v="971-4-3619392"/>
        <s v="971-4-3908970"/>
        <s v="971-4-2971912"/>
        <s v="971-7-2282251"/>
        <s v="971-4-3635800"/>
        <s v="7-3272-531933"/>
        <s v="27-12-2522786"/>
        <s v="7-917-5116197"/>
        <s v="971-4-8851399"/>
        <n v="2218769"/>
        <s v="971-4-3638308"/>
        <s v="971-4-3596799"/>
        <s v="971-4-3914025"/>
        <s v="357-2-5581902"/>
        <s v="0-0-8872277"/>
        <s v="0-0-97143615570"/>
        <s v="971-4-3674820"/>
        <s v="7-495-7761368"/>
        <n v="4081449"/>
        <s v="971-4-2623964"/>
        <s v="971-4-8872426"/>
        <s v="44-121-4540086"/>
        <s v="98-21-22051435"/>
        <s v="971-4-4297346"/>
        <s v="971-4-4201910"/>
        <s v="971-4-3901242"/>
        <s v="971-4-3436222"/>
        <s v="966-312-694318/ 660843"/>
        <s v="971-4-3694809"/>
        <s v="971-4-2654989"/>
        <s v="971-4-3931724"/>
        <s v="971-4-3556636"/>
        <s v="971-4-7073246"/>
        <s v="971-6-5726430"/>
        <s v="65-62-949294"/>
        <s v="971-4-2234664"/>
        <s v="44-380-331478"/>
        <s v="974-0-4736038"/>
        <s v="971-4-3675112"/>
        <s v="971-4-3214800"/>
        <s v="354-5-645816"/>
        <s v="98-21-6692627"/>
        <n v="8526567"/>
        <s v="971-4-2950808"/>
        <s v="39-2-8360269"/>
        <s v="971-4-4200724"/>
        <s v="375-17-2758117"/>
        <s v="971-4-2031441"/>
        <s v="964-66-2251155"/>
        <s v="971-4-3663882"/>
        <s v="971-4-3440798"/>
        <s v="971-4-3940607"/>
        <s v="971-4-3354449"/>
        <n v="3683355"/>
        <s v="971-4-3745018"/>
        <s v="971-4-8872223"/>
        <s v="27-113-153997"/>
        <s v="971-4-2279586"/>
        <s v="44-0-1443 683378"/>
        <s v="971-4-3448403"/>
        <s v="971-6-5573460"/>
        <s v="971-4-2584022"/>
        <s v="65-0-62212930"/>
        <s v="971-4-3932416"/>
        <s v="41-22-7842326"/>
        <s v="966-2-2842266"/>
        <s v="971-4-2233777"/>
        <s v="971-4-3663588"/>
        <s v="971-4-3497975"/>
        <s v="971-4-2222524"/>
        <s v="971-4-3211999"/>
        <s v="98-212-88736060"/>
        <s v="971-4-3941623"/>
        <s v="98-151-2228291"/>
        <s v="971-4-2021515"/>
        <s v="971-4-2940777"/>
        <s v="971-4-2829992"/>
        <s v="971-4-3434944"/>
        <s v="971-4-3629204"/>
        <s v="7-495-1348462"/>
        <s v="971-4-3478538"/>
        <s v="44-1628-418572"/>
        <s v="971-4-3917348"/>
        <s v="971-4-3403835"/>
        <s v="971-4-3446411"/>
        <s v="7-812-7020330"/>
        <s v="971-4-3682119"/>
        <s v="971-2-5033289"/>
        <s v="971-4-3328828"/>
        <s v="971-4-3608162"/>
        <s v="971-4-2956645"/>
        <s v="971-4-4054156"/>
        <s v="44-121-6810256"/>
        <s v="971-4-2696886"/>
        <s v="971-2-6227255"/>
        <s v="27-0-114218647"/>
        <s v="971-4-2275573"/>
        <s v="971-4-8082890"/>
        <s v="971-4-3382110"/>
        <s v="971-4-3379763"/>
        <s v="971-4-8819150"/>
        <s v="353-12-764272"/>
        <s v="971-4-3674230"/>
        <s v="350-0-73821"/>
        <s v="91-80-22444710"/>
        <s v="966-1-2112020"/>
        <s v="971-4-3613311"/>
        <s v="971-4-2093562"/>
        <s v="971-4-3431350"/>
        <s v="44-117-9554058"/>
        <s v="966-2-6519340"/>
        <s v="971-4-3388884"/>
        <n v="3916360"/>
        <s v="971-4-8852159"/>
        <s v="971-4-3242434"/>
        <s v="971-4-3937755"/>
        <s v="971-4-3297778"/>
        <s v="971-4-3973973"/>
        <s v="971-4-3310813"/>
        <s v="44-7949-687090"/>
        <s v="971-4-2955199"/>
        <s v="971-4-3609000"/>
        <s v="98-91-21111946"/>
        <s v="971-4-3984555"/>
        <s v="98-21-88092626"/>
        <s v="971-3-7670680"/>
        <s v="971-4-3682871"/>
        <s v="27-11-4635039"/>
        <s v="971-4-3443862"/>
        <s v="44-208-5341215"/>
        <s v="971-4-2272294"/>
        <s v="44-207-1714913"/>
        <s v="971-4-2233354"/>
        <s v="98-711-6243921"/>
        <s v="971-4-7073382"/>
        <s v="971-4-3216968"/>
        <s v="98-21-88756322"/>
        <s v="971-4-3215125"/>
        <s v="971-2-6443449"/>
        <s v="852-2-2932252"/>
        <s v="971-4-2264470"/>
        <s v="971-6-7406060"/>
        <s v="1-310-8151786"/>
        <s v="971-4-3489917"/>
        <s v="971-6-5771786"/>
        <s v="971-4-3518374"/>
        <s v="44-207-5864818"/>
        <s v="44-798-4795095"/>
        <s v="966-2-4252381"/>
        <s v="971-4-2869698"/>
        <s v="44-79-17130157"/>
        <s v="254-20-2711229"/>
        <s v="971-2-6333620"/>
        <s v="971-6-5561113"/>
        <s v="7-327-2500393"/>
        <s v="971-4-2825555"/>
        <s v="971-4-2149594"/>
        <s v="971-4-3672040"/>
        <s v="44-121-4422560"/>
        <s v="966-2-6696943"/>
        <s v="971-4-3917236"/>
        <s v="92-21-5342967"/>
        <s v="971-4-3358180"/>
        <s v="971-4-3362003"/>
        <s v="971-4-3629793"/>
        <s v="92-3-008221221"/>
        <s v="971-4-3619492"/>
        <s v="212-377-58425"/>
        <s v="1-212-2453230"/>
        <s v="971-04-2865567"/>
        <s v="971-2-6767880"/>
        <s v="971-4-3298868"/>
        <s v="971-4-2997228"/>
        <s v="98-21-8517124"/>
        <s v="971-4-3675375"/>
        <s v="98-21-22681432"/>
        <n v="3940647"/>
        <s v="971-4-3937955"/>
        <s v="44-161-3445395"/>
        <s v="44-179-2391054"/>
        <n v="6552118"/>
        <s v="45-8-6183833"/>
        <s v="971-4-2865338"/>
        <s v="971-4-8830921"/>
        <s v="971-4-4200258"/>
        <s v="971-4-2133152"/>
        <s v="966-35-782456"/>
        <s v="971-4-4274777"/>
        <s v="44-207-3307500"/>
        <s v="92-21-5805477"/>
        <s v="971-4-3432391"/>
        <s v="971-4-3345212"/>
        <s v="98-21-66001020"/>
        <s v="971-4-8838610"/>
        <s v="967-1-503241"/>
        <s v="971-4-3984745"/>
        <s v="98-21-23922355"/>
        <s v="971-4-3907740"/>
        <n v="6584843"/>
        <s v="98-21-88782811"/>
        <s v="213-21-446803"/>
        <s v="971-4-3684449"/>
        <s v="971-6-5346293"/>
        <s v="971-4-3974901"/>
        <s v="974-0-4657709"/>
        <s v="98-21-33971811"/>
        <s v="44-207-4248990"/>
        <s v="31-65-3678048"/>
        <s v="92-427-657308"/>
        <s v="971-4-3451731"/>
        <s v="971-4-2628376"/>
        <n v="98218724000"/>
        <s v="971-4-3682058"/>
        <s v="92-300-8486398"/>
        <s v="971-4-8043804"/>
        <s v="353-1-2017250"/>
        <s v="44-207-2595902"/>
        <s v="44-1279-443232"/>
        <n v="73272506152"/>
        <s v="971-6-5562727"/>
        <s v="971-4-8035400"/>
        <s v="971-04-3494444"/>
        <s v="44-145-3890208"/>
        <s v="966-3-8737735"/>
        <s v="971-2-5511360"/>
        <s v="39-0984-4395358"/>
        <s v="1-561-9980234"/>
        <s v="98-21-88751006"/>
        <s v="971-4-2255616"/>
        <s v="971-4-2012082"/>
        <s v="971-4-3315518"/>
        <n v="2625113"/>
        <s v="971-4-3663585"/>
        <s v="971-4-3211111"/>
        <s v="971-6-7437091"/>
        <s v="971-4-3689951"/>
        <s v="44-0-01132854753"/>
        <s v="971-4-3606368"/>
        <s v="1-915-8337541"/>
        <s v="33-1-53019491"/>
        <s v="971-4-3591202"/>
        <s v="971-4-3517644"/>
        <s v="20-2-8365714"/>
        <s v="971-04-3675869"/>
        <s v="971-4-2628648"/>
        <s v="971-4-2292870"/>
        <s v="966-1-4634488"/>
        <s v="971-6-5571516"/>
        <s v="971-4-3490315"/>
        <s v="971-4-3557640"/>
        <s v="971-4-3681781"/>
        <s v="971-4-3675046"/>
        <s v="971-4-2265382"/>
        <s v="7-495-1342204"/>
        <s v="971-4-3675114"/>
        <s v="971-4-3683959"/>
        <s v="971-4-3416575"/>
        <s v="971-2-6420125"/>
        <s v="7-32-72788794"/>
        <s v="971-4-3629712"/>
        <s v="961-1-981982"/>
        <n v="3979963"/>
        <s v="971-4-3446359"/>
        <s v="971-4-3663263"/>
        <s v="216-71-282811"/>
        <s v="971-4-2651299"/>
        <s v="971-4-2279045"/>
        <s v="971-4-2824265"/>
        <s v="971-6-7666715"/>
        <s v="971-6-5537120"/>
        <s v="971-4-3979264"/>
        <s v="971-2-6779922"/>
        <s v="353-1-4908371"/>
        <s v="971-4-3674312"/>
        <s v="971-6-5748280"/>
        <s v="966-5-4666371"/>
        <s v="971-4-3609465"/>
        <s v="971-6-5570148"/>
        <s v="92-42-5734384"/>
        <s v="966-5-4448448"/>
        <s v="971-4-2296660"/>
        <s v="971-4-8802111"/>
        <s v="971-4-2222230"/>
        <s v="98-21-6402100"/>
        <s v="971-4-3456555"/>
        <n v="824000"/>
        <n v="4592411"/>
        <s v="971-4-2244510"/>
        <s v="971-4-2288012"/>
        <s v="355-4-222190"/>
        <s v="971-4-3993324"/>
        <n v="7768365541"/>
        <s v="92-300-8238177"/>
        <s v="971-4-2281280"/>
        <s v="43-1-9435446"/>
        <s v="971-4-3975115"/>
        <n v="5263454"/>
        <s v="44-208-5346800"/>
        <s v="971-4-2352320"/>
        <s v="971-4-3938063"/>
        <s v="971-4-3550565"/>
        <s v="971-4-3624876"/>
        <s v="971-4-2675028"/>
        <s v="374-31-72763"/>
        <s v="971-4-8818266"/>
        <s v="44-7-956548026"/>
        <s v="971-6-5240003"/>
        <s v="98-151-3213421"/>
        <s v="971-4-2868610"/>
        <s v="971-4-3919548"/>
        <s v="971-4-8833444"/>
        <s v="971-4-2885711"/>
        <n v="97142275999"/>
        <s v="971-4-3489888"/>
        <s v="971-4-3333840"/>
        <n v="97148820478"/>
        <s v="98-911-2313424"/>
        <s v="92-42-6661957"/>
        <s v="44-870-9299000"/>
        <s v="971-2-551111"/>
        <s v="971-4-2878215"/>
        <s v="971-4-3679958"/>
        <s v="971-4-3976222"/>
        <s v="971-4-3663984"/>
        <s v="237-0-3425018"/>
        <s v="971-4-2116666"/>
        <s v="971-4-3615453"/>
        <s v="971-4-8838998"/>
        <s v="971-4-3980797"/>
        <s v="971-4-4046291"/>
        <s v="92-55-3257040"/>
        <s v="98-711-2307072"/>
        <s v="971-2-6269404"/>
        <s v="971-4-3685801"/>
        <s v="971-4-3132600"/>
        <s v="971-4-2822661"/>
        <s v="49-201-776151"/>
        <s v="971-6-5282966"/>
        <s v="971-4-3626250"/>
        <s v="971-4-8871372"/>
        <s v="1-949-3402620"/>
        <s v="971-4-3457555"/>
        <s v="92-5-5514830"/>
        <s v="92-21-2437099"/>
        <s v="81-3-38667061"/>
        <s v="44-161-2490001"/>
        <s v="971-4-2827577/ 0505511750"/>
        <s v="974-0-4678025"/>
        <s v="971-4-3617653"/>
        <s v="91-4-885264786"/>
        <s v="971-4-3674419"/>
        <s v="971-4-3683475"/>
        <s v="971-4-3361300"/>
        <s v="971-4-3317272"/>
        <s v="x"/>
        <s v="971-4-3389967"/>
        <s v="1-613-7471773"/>
        <s v="971-03-7224288"/>
        <s v="971-4-3367676"/>
        <s v="971-4-3617482"/>
        <s v="971-4-2626282"/>
        <s v="966-14-774770"/>
        <s v="971-4-3324544"/>
        <s v="971-4-2955030"/>
        <s v="971-4-3535377"/>
        <s v="7-0-3433777044"/>
        <s v="971-4-3333169"/>
        <s v="971-4-3617950"/>
        <s v="971-04-3948108"/>
        <s v="44-208-5473877"/>
        <s v="971-4-3516726"/>
        <s v="39-583-469306"/>
        <s v="98-912-1200612"/>
        <s v="971-4-3607857"/>
        <s v="971-4-3663989"/>
        <s v="92-21-4816855"/>
        <s v="971-4-3297776"/>
        <s v="359-878-922192"/>
        <s v="44-208-9590966"/>
        <s v="44-1873-855565"/>
        <s v="971-4-2239837"/>
        <s v="971-6-5776372"/>
        <s v="971-4-3199196"/>
        <s v="966-7-2291507"/>
        <s v="98-21-2954152"/>
        <n v="2623377"/>
        <s v="971-4-3615510"/>
        <n v="41213112434"/>
        <n v="441216434730"/>
        <n v="3389922"/>
        <s v="971-02-6813830"/>
        <s v="92-21-2627862"/>
        <s v="44-786-2230447"/>
        <s v="971-4-3947927"/>
        <s v="971-4-3905862"/>
        <s v="971-4-3629953"/>
        <s v="98-21-88401184"/>
        <s v="971-6-5751901"/>
        <s v="971-04-3978777"/>
        <s v="971-4-3663332"/>
        <s v="98-311-6621715"/>
        <s v="971-4-3693757"/>
        <s v="1-609-2037021"/>
        <s v="92-21-6014268"/>
        <s v="971-04-3480771"/>
        <s v="971-4-3319690"/>
        <s v="971-4-3470110"/>
        <s v="44-208-5392078"/>
        <s v="1-310-4305559"/>
        <s v="98-212-223147"/>
        <s v="971-4-3692951"/>
        <s v="98-212-2741674"/>
        <s v="971-4-3969938"/>
        <s v="971-2-5092152"/>
        <s v="973-17-749099"/>
        <s v="1-212-9740573"/>
        <s v="971-4-5083277"/>
        <s v="44-207-9564322"/>
        <s v="971-4-2215422"/>
        <s v="971-4-3688300"/>
        <s v="92-42-5030084"/>
        <s v="971-4-3433890"/>
        <s v="98-21-2234381"/>
        <s v="971-4-3942880"/>
        <s v="61-8-93752786"/>
        <s v="971-4-3609518"/>
        <s v="971-4-2044222"/>
        <s v="971-4-3242919"/>
        <s v="44-208-5211727"/>
        <s v="966-3-5652358"/>
        <s v="971-4-3328949"/>
        <s v="44-192-3841558"/>
        <s v="971-4-3674889"/>
        <s v="971-6-5667701"/>
        <n v="4385999"/>
        <s v="971-4-8873125"/>
        <n v="6276600"/>
        <s v="971-4-2727234"/>
        <n v="2281147"/>
        <s v="971-4-3493493"/>
        <s v="971-4-3684727"/>
        <s v="213-7-3247633"/>
        <n v="97143440545"/>
        <s v="971-4-8819003"/>
        <s v="971-4-3611500"/>
        <s v="971-4-3675453"/>
        <s v="0-0-002012-2104758"/>
        <s v="971-4-3322300"/>
        <s v="971-4-3935144"/>
        <s v="92-42-5762229"/>
        <s v="971-6-7480994"/>
        <n v="442072350910"/>
        <s v="263-4-304623"/>
        <s v="971-4-3619776"/>
        <s v="971-3-7657717"/>
        <n v="3393136"/>
        <s v="971-4-3609040"/>
        <s v="92-21-111100999"/>
        <s v="33-66-03072877"/>
        <s v="971-4-3954070"/>
        <s v="971-4-3538610"/>
        <s v="973-17-575544"/>
        <s v="971-6-5568162"/>
        <s v="971-4-3311801"/>
        <s v="971-4-3298899"/>
        <s v="971-4-3675442"/>
        <s v="971-4-3477117"/>
        <s v="966-1-4640315"/>
        <s v="0-0-966 1 478 0038"/>
        <s v="98-21-22276876"/>
        <s v="98-7-116260324"/>
        <s v="971-4-3977160"/>
        <s v="971-4-3534314"/>
        <s v="971-2-6277905"/>
        <s v="971-4-3349998"/>
        <s v="971-6-5199560"/>
        <s v="965-0-5328395"/>
        <s v="971-4-3495009"/>
        <s v="971-4-8810680"/>
        <s v="971-4-2219889"/>
        <s v="27-11-3866600"/>
        <s v="971-4-3688527"/>
        <s v="971-4-3683938"/>
        <s v="7-495-2004197"/>
        <s v="971-4-2973349"/>
        <s v="971-4-2823300"/>
        <s v="971-4-3674869"/>
        <s v="971-4-3680618"/>
        <n v="5596486"/>
        <s v="971-2-6669648"/>
        <s v="971-4-2291593"/>
        <s v="49-89-89620432"/>
        <s v="971-4-8838448"/>
        <s v="971-4-3212166"/>
        <s v="966-1-4480107"/>
        <s v="971-4-3681504"/>
        <s v="39-051-580047"/>
        <s v="971-6-5571007"/>
        <s v="971-4-3618850"/>
        <s v="98-21-2406790"/>
        <s v="46-8-7451988"/>
        <s v="98-212-2060232"/>
        <s v="27-31-4034427"/>
        <s v="971-4-3321117"/>
        <s v="44-0-1698815199"/>
        <n v="97126667272"/>
        <s v="98-21-2286016"/>
        <s v="971-2-6769684"/>
        <s v="971-4-3291719"/>
        <s v="971-09-2281888"/>
        <s v="91-402-3541922"/>
        <s v="971-4-2212800"/>
        <s v="44-207-7023895"/>
        <s v="971-6-5343396"/>
        <s v="92-21-2576175"/>
        <s v="1-803-6991120"/>
        <s v="971-04-3422151"/>
        <s v="91-0-40 64517330"/>
        <s v="32-49-7504395"/>
        <s v="971-4-3300055"/>
        <s v="92-21-5349415"/>
        <s v="971-4-3674460"/>
        <s v="92-42-5749717"/>
        <s v="971-4-3315289"/>
        <s v="7-327-2504501"/>
        <s v="0-0-3910750"/>
        <s v="98-21-2053691"/>
        <s v="971-4-8851556"/>
        <s v="971-4-2352031"/>
        <s v="98-21-8837151"/>
        <s v="44-11-89713354"/>
        <s v="971-4-28284444"/>
        <s v="971-4-3178317"/>
        <s v="971-4-2226262"/>
        <s v="971-2-6662800"/>
        <s v="7-918-3681770"/>
        <s v="971-4-3210905"/>
        <s v="971-4-3629709"/>
        <s v="971-4-3243440"/>
        <s v="98-21-22277218"/>
        <s v="44-1932-856820"/>
        <s v="971-4-8813131"/>
        <s v="91-22-22023442"/>
        <s v="971-4-3539351"/>
        <s v="971-4-2033500"/>
        <s v="971-4-3550512"/>
        <s v="966-2-6080199"/>
        <s v="971-02-6275453"/>
        <n v="5586875"/>
        <s v="971-9-2220009"/>
        <s v="971-4-3609658"/>
        <s v="971-3-7616555"/>
        <s v="971-4-2823333"/>
        <s v="44-1268-795153"/>
        <s v="98-21-8264798"/>
        <s v="971-4-2634340"/>
        <s v="971-4-3214660"/>
        <n v="642821"/>
        <s v="971-2-6426777"/>
        <s v="971-4-2273504"/>
        <n v="6540086"/>
        <s v="971-04-3905687"/>
        <s v="971-4-3663061"/>
        <s v="971-4-3322158"/>
        <s v="98-21-22055381"/>
        <s v="965-0-5382603"/>
        <s v="971-4-3903683"/>
        <s v="971-4-3553137"/>
        <s v="61-8-83645200"/>
        <s v="44-208-5145097"/>
        <s v="49-9409-869581"/>
        <s v="98-21-225853674"/>
        <s v="0-0-9821280040"/>
        <s v="968-0-24698232"/>
        <s v="971-4-3486100"/>
        <s v="971-4-3618763"/>
        <s v="971-4-8846669"/>
        <n v="4310072"/>
        <s v="971-04-3675436"/>
        <s v="971-4-3987005"/>
        <s v="971-4-3618380"/>
        <s v="971-4-2247551"/>
        <s v="7-32-72426456"/>
        <s v="971-6-5225996"/>
        <s v="34-91-5015786"/>
        <s v="91-2-3438288"/>
        <s v="971-4-3675757"/>
        <s v="971-4-2268914"/>
        <s v="971-4-3214611"/>
        <s v="1-21-45501645"/>
        <s v="971-4-2253914"/>
        <s v="971-2-4487446"/>
        <s v="971-4-3626090"/>
        <n v="97444311001"/>
        <s v="44-191-2260666"/>
        <s v="971-2-6275453"/>
        <s v="44-178-2638512"/>
        <s v="971-2-6666277"/>
        <s v="971-4-2272303"/>
        <s v="971-4-2230300"/>
        <s v="971-2-6673727"/>
        <s v="65-6887-4081"/>
        <s v="971-4-2275081"/>
        <s v="971-4-3321090"/>
        <n v="9621298"/>
        <s v="971-04-3329192"/>
        <s v="966-1-4775252"/>
        <s v="98-21-7860718"/>
        <s v="966-1-4427470"/>
        <s v="971-4-3674543"/>
        <s v="98-21-88735894"/>
        <s v="60-4-9874506"/>
        <s v="32-89-711370"/>
        <s v="971-4-2997922"/>
        <s v="971-4-3097002"/>
        <s v="971-6-5736093"/>
        <s v="33-1-53019490"/>
        <s v="971-4-3443536"/>
        <s v="971-4-3405458"/>
        <s v="971-4-2228199"/>
        <s v="971-4-3946004"/>
        <s v="971-4-2266119"/>
        <s v="971-4-3629689"/>
        <s v="966-0-38870305"/>
        <s v="971-4-2276565"/>
        <s v="971-6-5570319"/>
        <s v="971-6-5322222"/>
        <s v="971-4-3480733"/>
        <s v="971-4-2254793"/>
        <s v="971-2-6664586"/>
        <s v="27-11-8452441"/>
        <s v="61-2-42285189"/>
        <s v="44-141-4237110"/>
        <s v="971-4-3438777"/>
        <s v="971-4-2236414"/>
        <s v="971-4-3401711"/>
        <s v="44-207-6021239"/>
        <s v="971-4-3615707"/>
        <s v="966-3-8224866"/>
        <s v="971-4-4030373"/>
        <s v="971-4-5062865"/>
        <s v="971-2-6767765"/>
        <s v="971-4-8837135"/>
        <s v="44-1707-256553"/>
        <s v="44-1962-885688"/>
        <s v="971-4-3905340"/>
        <s v="971-6-5686885"/>
        <s v="1-416-8365174"/>
        <s v="41-916-14659292"/>
        <s v="44-114-2666159"/>
        <s v="971-4-3580901"/>
        <s v="44-208-4525125"/>
        <s v="971-4-3510257"/>
        <s v="971-4-3604970"/>
        <s v="971-4-3906498"/>
        <s v="971-6-5312572"/>
        <n v="3976222"/>
        <n v="28284444"/>
        <s v="971-4-2292082"/>
        <s v="971-4-3745230"/>
        <s v="92-21-4559100"/>
        <s v="971-4-3943822"/>
        <n v="98212289090"/>
        <s v="971-4-3960110"/>
        <n v="98214061946"/>
        <s v="971-4-2274525"/>
        <s v="971-4-2821821"/>
        <s v="971-4-3638559"/>
        <s v="971-4-3518534"/>
        <s v="971-4-3550622"/>
        <s v="971-4-2959130"/>
        <s v="971-4-3683907"/>
        <s v="968-24-563803"/>
        <s v="44-1625-526767"/>
        <s v="44-77-70846518"/>
        <s v="213-218-91155"/>
        <s v="971-6-5387131"/>
        <s v="971-4-3907129"/>
        <s v="98-0-212028144"/>
        <s v="971-4-3514250"/>
        <s v="971-4-3532456"/>
        <s v="971-4-2220822"/>
        <s v="971-4-3999907"/>
        <s v="98-21-8050590"/>
        <n v="98218724479"/>
        <s v="971-4-2277201"/>
        <s v="971-4-3905088"/>
        <s v="971-4-3525885"/>
        <s v="973-17-534777"/>
        <s v="92-21-4932885"/>
        <s v="98-21-22832272"/>
        <s v="44-3-689489"/>
        <s v="966-1-2269435"/>
        <s v="971-4-8056011"/>
        <s v="61-412-844102"/>
        <s v="98-91-21114426"/>
        <s v="971-4-2827218"/>
        <s v="971-6-5686618"/>
        <s v="971-4-3683941"/>
        <s v="971-4-2033503"/>
        <s v="971-4-000"/>
        <s v="234-17-760299"/>
        <s v="971-4-2990039"/>
        <s v="971-4-3211132"/>
        <s v="971-4-3511418"/>
        <s v="971-4-2853999"/>
        <s v="971-06-5572011"/>
        <n v="7974183"/>
        <s v="971-4-3335340"/>
        <s v="971-4-3241336"/>
        <s v="971-4-3370234"/>
        <s v="971-2-6272559"/>
        <s v="971-4-3077103"/>
        <s v="971-4-3535035"/>
        <s v="98-311-6617587"/>
        <s v="44-191-2672781"/>
        <s v="1-416-2509389"/>
        <n v="97124414487"/>
        <s v="7-495-7746020"/>
        <s v="971-4-3484717"/>
        <s v="44-208-4701567"/>
        <s v="971-4-3557650"/>
        <s v="971-4-3622662"/>
        <s v="971-4-3035350"/>
        <s v="971-4-3619798"/>
        <s v="966-1-4821912"/>
        <s v="971-4-3353188"/>
        <s v="44-170-8764535"/>
        <s v="33-1-42401029"/>
        <s v="350-5430-5000"/>
        <s v="971-4-3371111"/>
        <s v="92-42-5140985"/>
        <s v="254-72-2206013"/>
        <s v="971-4-3660103"/>
        <s v="971-4-8818768"/>
        <s v="971-4-3596328"/>
        <s v="971-4-3303433"/>
        <s v="971-4-3320046"/>
        <s v="971-4-3627884"/>
        <s v="971-4-3663866"/>
        <n v="6458562"/>
        <s v="1-303-4424443"/>
        <s v="971-4-2218768/69"/>
        <s v="971-4-3484187"/>
        <s v="44-208-3003937"/>
        <s v="44-2920-270416"/>
        <s v="44-164-818681"/>
        <s v="971-4-3931145"/>
        <s v="64-7-9013303236"/>
        <s v="966-0-14931486"/>
        <s v="353-65-7084237"/>
        <s v="31-65-4210528"/>
        <s v="971-4-3051103"/>
        <n v="441327831338"/>
        <s v="971-6-5314126"/>
        <s v="0-0-0505047995"/>
        <s v="27-31-9029169"/>
        <s v="971-4-4201838"/>
        <s v="46-36-347080"/>
        <s v="971-4-3445948"/>
        <s v="971-4-2856595"/>
        <s v="98-21-22018765"/>
        <s v="971-4-3386221"/>
        <s v="971-4-2635523"/>
        <s v="971-2-6344201"/>
        <s v="966-2-6560004"/>
        <n v="2831414"/>
        <s v="971-4-8833923"/>
        <s v="43-6641-516646"/>
        <s v="971-4-3602848"/>
        <s v="971-6-5222075"/>
        <s v="971-4-8817149"/>
        <s v="971-4-3348775"/>
        <s v="971-6-5722690"/>
        <s v="98-21-88367641"/>
        <s v="971-4-3329699"/>
        <s v="971-4-3447075"/>
        <s v="98-212-2229849"/>
        <s v="971-4-3914117"/>
        <s v="971-4-3617165"/>
        <s v="213-61-683838"/>
        <s v="216-71-752771"/>
        <s v="971-4-3316161"/>
        <s v="0-0-74957340150"/>
        <s v="971-4-3444710"/>
        <s v="971-4-3674697"/>
        <s v="971-4-3677383"/>
        <s v="98-21-22029007"/>
        <s v="971-2-6027398"/>
        <s v="967-1-510533"/>
        <s v="971-2-6345999"/>
        <s v="971-4-3213376"/>
        <s v="971-4-3450530"/>
        <s v="92-21-5850556"/>
        <n v="6813830"/>
        <n v="2304546264"/>
        <s v="971-6-5398506"/>
        <s v="98-21-8791229"/>
        <s v="971-4-3636746"/>
        <s v="971-4-2252100"/>
        <s v="971-4-4201668"/>
        <s v="31-20-4525388"/>
        <s v="971-4-2212622"/>
        <s v="44-175-3733667"/>
        <s v="971-2-6777836"/>
        <s v="971-4-3556138"/>
        <s v="971-4-3409794"/>
        <n v="2680123"/>
        <s v="971-4-2857632"/>
        <s v="98-21-8727980"/>
        <n v="3663103"/>
        <s v="971-4-3615606"/>
        <s v="971-4-3455560"/>
        <s v="971-4-2979690"/>
        <s v="44-797-0224784"/>
        <s v="971-4-2277699"/>
        <s v="971-4-8817572"/>
        <s v="971-2-6661901"/>
        <s v="6499462503_x000a_"/>
        <s v="973-17-715000"/>
        <s v="971-2-6346640"/>
        <s v="44-1785-248812"/>
        <s v="971-2-5510240"/>
        <s v="971-6-5594575"/>
        <s v="971-4-3298522"/>
        <s v="971-4-3677391"/>
        <s v="49-178-6035572"/>
        <s v="971-4-2082118"/>
        <s v="98-21-2223818"/>
        <s v="7-495-9304094"/>
        <s v="98-21-88092300"/>
        <s v="98-21-2017482"/>
        <s v="971-4-3982945"/>
        <s v="971-4-3697600"/>
        <s v="971-4-3615452"/>
        <s v="65-6-8331088"/>
        <s v="971-4-4081119"/>
        <s v="971-4-3663914"/>
        <s v="971-2-6810050"/>
        <s v="971-4-3317350"/>
        <s v="98-711-2296646"/>
        <s v="44-1782-562436"/>
        <s v="44-121-7041101"/>
        <s v="971-4-3683785"/>
        <s v="971-4-3213333"/>
        <s v="971-6-5743126"/>
        <n v="3211577"/>
        <s v="98-21-77896723"/>
        <s v="971-4-3801297"/>
        <s v="971-4-3675753"/>
        <s v="971-4-3245377"/>
        <s v="49-2131-669363"/>
        <s v="971-4-3663661"/>
        <s v="971-4-3593851"/>
        <s v="971-4-3622130"/>
        <s v="971-4-2229949"/>
        <s v="971-4-3488782"/>
        <s v="966-1-4705893"/>
        <s v="39-02-95361115"/>
        <n v="4881980"/>
        <s v="971-6-5572011"/>
        <s v="44-1224-724177"/>
        <s v="971-4-2296663"/>
        <s v="971-4-3520205"/>
        <n v="5520768"/>
        <s v="92-51-5567804"/>
        <s v="971-3-7656767"/>
        <s v="971-6-5730677"/>
        <s v="92-21-5844454"/>
        <n v="3311626"/>
        <s v="971-4-2990900"/>
        <s v="971-6-5315307"/>
        <s v="971-4-3979519"/>
        <s v="44-131-4761092"/>
        <s v="971-6-5570354"/>
        <s v="971-4-3611723"/>
        <s v="92-21-4533393"/>
        <s v="967-711-656588"/>
        <s v="971-4-3513535"/>
        <s v="971-4-2991151"/>
        <s v="971-4-3618844"/>
        <s v="971-4-3607020"/>
        <s v="971-6-5561561"/>
        <s v="971-4-2220736"/>
        <s v="254-72-5430122"/>
        <s v="971-4-2268238"/>
        <s v="98-21-88905283"/>
        <s v="971-4-3538881"/>
        <s v="44-1933-318555"/>
        <s v="971-2-6761330"/>
        <s v="971-4-3349988"/>
        <s v="971-2-6417154"/>
        <s v="44-208-5607577"/>
        <s v="44-121-6082862"/>
        <s v="39-011-4150728"/>
        <s v="971-4-8811610"/>
        <s v="971-4-2280588"/>
        <s v="971-4-2717000"/>
        <s v="43-1-8792677"/>
        <s v="359-0-898568961"/>
        <s v="971-4-3618158"/>
        <s v="7-495-1390025"/>
        <s v="45-46-760769"/>
        <s v="971-4-3393136"/>
        <s v="971-4-2728879"/>
        <s v="971-4-3035232"/>
        <s v="352-0-3191711"/>
        <s v="971-4-3964477"/>
        <s v="971-4-3446836"/>
        <s v="971-04-3618126"/>
        <s v="212-0-61436996"/>
        <s v="971-4-3905994"/>
        <s v="92-21-4528477"/>
        <s v="98-21-2255420"/>
        <s v="971-4-3675292"/>
        <s v="971-4-3436251"/>
        <n v="3629953"/>
        <s v="374-9-419090"/>
        <s v="971-4-3675230"/>
        <s v="971-2-5544975"/>
        <s v="965-0-4844205"/>
        <s v="971-4-3952325"/>
        <s v="971-4-3939522"/>
        <s v="0-0-73007182907"/>
        <s v="971-4-4442011"/>
        <s v="971-4-2827788"/>
        <s v="971-4-8871016"/>
        <s v="971-4-3432225"/>
        <s v="91-21-111572"/>
        <s v="971-4-3212120"/>
        <s v="971-4-3536060"/>
        <s v="98-21-22293230"/>
        <s v="971-6-5571342"/>
        <n v="97142227797"/>
        <s v="49-211-9029316"/>
        <s v="91-40-65219000"/>
        <s v="971-4-367 9823"/>
        <s v="971-4-3621561"/>
        <s v="971-4-3607616"/>
        <s v="98-212-2053843"/>
        <s v="971-4-3518283"/>
        <s v="44-208-4648226"/>
        <s v="971-4-3606531"/>
        <s v="971-4-3605613"/>
        <s v="31-70-3508146"/>
        <s v="971-6-7422177"/>
        <s v="7-495-4375750"/>
        <s v="98-21-88757011"/>
        <s v="971-4-3683718"/>
        <s v="971-4-3063300"/>
        <n v="6559400"/>
        <s v="971-4-2032864"/>
        <s v="971-4-2219545"/>
        <s v="971-4-3616515"/>
        <s v="48-22-6156188"/>
        <s v="971-4-2267500"/>
        <s v="971-4-3494444"/>
        <n v="98218749507"/>
        <s v="971-4-3678052"/>
        <s v="971-4-3331730"/>
        <s v="971-4-3905464"/>
        <s v="971-4-3639445"/>
        <s v="98-911-3539266"/>
        <s v="971-4-2979657"/>
        <s v="971-2-6445577"/>
        <s v="0-0-4528261530"/>
        <s v="971-4-3663246"/>
        <s v="971-4-3619774"/>
        <s v="971-4-3304072"/>
        <s v="971-4-8816820"/>
        <s v="98-711-6301866"/>
        <s v="971-4-3450458"/>
        <s v="971-4-3367847"/>
        <s v="971-4-2275852"/>
        <s v="971-4-3310553"/>
        <s v="971-2-6714884"/>
        <s v="971-4-3903085"/>
        <s v="971-2-4490041"/>
        <s v="971-4-3312557"/>
        <s v="44-795-6492734"/>
        <s v="39-01-03771552"/>
        <s v="971-4-3663166"/>
        <n v="801406"/>
        <s v="971-4-3081201"/>
        <s v="98-21-22904150"/>
        <s v="971-4-3310331"/>
        <s v="92-21-5213544"/>
        <s v="971-50-8893519"/>
        <s v="971-4-2652550"/>
        <s v="971-4-2187586"/>
        <s v="971-4-2611831"/>
        <s v="971-4-3034390"/>
        <s v="44-208-3307545"/>
        <s v="971-4-2226009"/>
        <s v="971-4-3629937"/>
        <s v="971-4-3212644"/>
        <s v="0-0-00971042288012"/>
        <s v="98-311-6671613"/>
        <s v="971-50-4530875"/>
        <s v="971-4-3684413"/>
        <s v="971-4-3905726"/>
        <s v="971-2-6334416"/>
        <s v="971-3-5045522"/>
        <s v="971-6-2012928"/>
        <s v="971-4-3954532"/>
        <s v="971-4-2997373"/>
        <s v="33-0-147456812"/>
        <s v="0-0-442077067085"/>
        <s v="971-4-8820645"/>
        <s v="971-6-5740999"/>
        <s v="1-631-3216400"/>
        <s v="971-2-6064002"/>
        <s v="1-514-6832320"/>
        <s v="7-90-36830202"/>
        <s v="971-4-3390910"/>
        <s v="971-3-7812820"/>
        <s v="971-2-8845111"/>
        <s v="1-647-7223415"/>
        <s v="971-4-3355344"/>
        <s v="92-21-2410496"/>
        <s v="7-34-32690670"/>
        <s v="971-4-3683250"/>
        <s v="971-4-4035687"/>
        <s v="98-21-88782263"/>
        <s v="971-4-3909154"/>
        <s v="971-4-2291228"/>
        <s v="971-04-3913910"/>
        <s v="965-0-2442234"/>
        <s v="971-4-4202639"/>
        <s v="0-0-97143608871"/>
        <s v="971-4-2988151"/>
        <s v="965-0-5319475"/>
        <s v="971-4-3210008"/>
        <s v="971-4-3492047"/>
        <n v="4522358"/>
        <s v="971-4-2829242"/>
        <s v="971-4-2255225"/>
        <s v="98-21-66484855"/>
        <s v="971-4-3910255"/>
        <n v="97165691794"/>
        <n v="7022632"/>
        <s v="971-6-3609607"/>
        <n v="3914886"/>
        <s v="960-0-7774611"/>
        <s v="971-4-2996545"/>
        <s v="971-2-6446989"/>
        <s v="971-4-8043819"/>
        <s v="971-6-5563795"/>
        <s v="92-42-5712340"/>
        <s v="994-50-2122558"/>
        <s v="971-4-3905658"/>
        <s v="971-4-2288876"/>
        <s v="98-21-2286518"/>
        <s v="98-21-2053400"/>
        <s v="971-4-3311567"/>
        <s v="965-0-2574371"/>
        <n v="98216044831"/>
        <s v="0-0-35 8981296830"/>
        <s v="44-115-9249924"/>
        <s v="61-2-94407770"/>
        <s v="971-4-3615181"/>
        <s v="98-218-8065166"/>
        <s v="61-3-98181484"/>
        <s v="971-4-3605453"/>
        <s v="971-4-2730276"/>
        <s v="971-4-3264389"/>
        <s v="98-21-22803812"/>
        <s v="7-343-3763151"/>
        <s v="971-4-3355154"/>
        <s v="971-6-7442830"/>
        <s v="44-208-9614130"/>
        <s v="971-4-8824611"/>
        <s v="971-4-3614265"/>
        <s v="971-4-3524162"/>
        <s v="98-217-7337663"/>
        <s v="971-4-3435353"/>
        <s v="971-4-2222520"/>
        <s v="971-4-8834344"/>
        <s v="971-4-2692828"/>
        <s v="971-4-2825758"/>
        <s v="971-4-8833555"/>
        <s v="41-22-7891256"/>
        <s v="44-0-2079907676"/>
        <s v="994-12-4481675"/>
        <s v="994-12-5667046"/>
        <s v="971-4-2713777"/>
        <s v="98-21-88307853"/>
        <s v="44-794-7399991"/>
        <s v="971-4-3905503"/>
        <s v="98-711-2308943"/>
        <s v="7-3272-745231"/>
        <s v="966-3-8671111"/>
        <s v="971-3-7213988"/>
        <s v="971-4-3241581"/>
        <s v="48-618-427487"/>
        <s v="971-4-3675026"/>
        <s v="971-4-3325355"/>
        <s v="98-912-3369385"/>
        <s v="7-327-2721821"/>
        <s v="971-4-2220221"/>
        <s v="971-4-2675726"/>
        <n v="97143324240"/>
        <s v="971-4-3989807-wrong no."/>
        <s v="971-4-2247111"/>
        <s v="98-511-8592240"/>
        <s v="255-222-669072"/>
        <s v="971-4-2644123"/>
        <s v="971-6-5343335"/>
        <s v="44-1453-890208"/>
        <n v="98218035520"/>
        <n v="3682261"/>
        <s v="971-4-2229345"/>
        <s v="971-4-3629657"/>
        <s v="967-77-740777"/>
        <s v="971-4-2862421"/>
        <s v="971-4-3965882"/>
        <s v="98-21-88823447"/>
        <s v="971-04-3638063"/>
        <s v="971-4-3988272"/>
        <s v="44-1422-330008"/>
        <s v="971-4-3313984"/>
        <s v="7-327-2916164"/>
        <n v="7221094"/>
        <s v="971-4-3619183"/>
        <s v="971-4-3356786"/>
        <s v="971-4-3689688"/>
        <s v="971-4-3395800"/>
        <n v="3431111"/>
        <s v="971-4-3241264"/>
        <s v="971-4-2130925"/>
        <s v="971-4-3605391"/>
        <s v="353-45-521943"/>
        <s v="971-4-2234425"/>
        <s v="971-4-2734776"/>
        <s v="1-832-8651077"/>
        <s v="44-0-7968066242"/>
        <s v="971-4-3189204"/>
        <s v="7-32-72505916"/>
        <s v="971-4-3039772"/>
        <s v="971-04-3689934"/>
        <s v="971-4-3675404"/>
        <s v="27-11-4552147"/>
        <s v="965-0-5343971"/>
        <s v="971-4-3607685"/>
        <s v="971-6-7467850"/>
        <s v="971-4-3692178"/>
        <s v="44-20-70210090"/>
        <s v="971-4-3486484"/>
        <s v="971-4-2240904"/>
        <s v="971-4-3519998"/>
        <s v="971-4-3603729"/>
        <s v="971-4-2238123"/>
        <s v="971-4-8815339"/>
        <s v="971-4-3682697"/>
        <s v="7-300-7313290"/>
        <s v="971-4-8821963"/>
        <s v="39-55-8549091"/>
        <s v="0-84-980018"/>
        <s v="971-4-3599663"/>
        <s v="92-42-5300975"/>
        <s v="98-21-33111529"/>
        <s v="971-4-3626359"/>
        <s v="47-2-1909987"/>
        <s v="971-4-2690109"/>
        <s v="98-611-2226725"/>
        <s v="971-4-8861379"/>
        <s v="98-311-2350365"/>
        <s v="971-4-2061616"/>
        <s v="44-121-7784669"/>
        <s v="971-4-3312667"/>
        <s v="44-20-86584501"/>
        <s v="92-21-6014652"/>
        <s v="971-7-2277712"/>
        <s v="971-4-2292771"/>
        <s v="44-16-17988825"/>
        <s v="971-4-3930956"/>
        <s v="971-4-3619118"/>
        <s v="971-2-6065743"/>
        <s v="971-4-2077695"/>
        <s v="41-22-3470288"/>
        <s v="44-0787-6433463"/>
        <s v="971-4-2229985"/>
        <s v="98-21-6001020"/>
        <s v="971-4-2955519"/>
        <s v="44-170-6378906"/>
        <s v="33-64-763175"/>
        <n v="6440451"/>
        <s v="98-21-88034477"/>
        <s v="971-2-6818191"/>
        <s v="971-4-3979511"/>
        <s v="262-26-2239418"/>
        <s v="971-4-3513174"/>
        <s v="98-21-44905712-14"/>
        <s v="44-1995-670592"/>
        <s v="971-04-2265833"/>
        <s v="971-4-2726792"/>
        <n v="6591230"/>
        <s v="971-4-2271500"/>
        <s v="971-4-3954555"/>
        <s v="44-2380-555021"/>
        <s v="971-4-3629016"/>
        <s v="44-20-72226677"/>
        <n v="8813103"/>
        <s v="971-4-3522771"/>
        <s v="971-4-2681833"/>
        <s v="971-4-4087771"/>
        <s v="967-1-370170"/>
        <s v="33-4-94345318"/>
        <s v="20-2-6900915"/>
        <s v="353-0-8305828"/>
        <s v="971-4-3663979"/>
        <s v="41-61-4659292"/>
        <s v="971-4-351 3735"/>
        <s v="971-4-8873336"/>
        <s v="971-4-8872801"/>
        <s v="971-4-3535868"/>
        <s v="971-4-2648899"/>
        <s v="971-4-2680603"/>
        <n v="8070501"/>
        <s v="971-4-3905605"/>
        <s v="971-4-2953838"/>
        <s v="965-72-06400"/>
        <s v="971-4-8832553"/>
        <s v="971-4-2214805"/>
        <s v="98-21-33926646"/>
        <s v="971-6-5222689"/>
        <s v="971-2-5554134"/>
        <s v="20-79-46403121"/>
        <s v="971-4-3675069"/>
        <s v="971-4-5077190"/>
        <s v="971-6-5561983"/>
        <s v="98-912-1796424"/>
        <s v="971-4-3176400"/>
        <s v="971-4-3966137"/>
        <s v="971-4-3337110"/>
        <s v="971-4-3479999"/>
        <s v="971-4-3631678"/>
        <s v="92-21-5887082"/>
        <n v="96626062296"/>
        <s v="971-2-6042741"/>
        <s v="968-24-780333"/>
        <s v="971-4-2045611"/>
        <s v="971-4-2162013"/>
        <s v="98-21-22258466"/>
        <s v="44-1254-722167"/>
        <n v="98216420390"/>
        <s v="971-4-2266959"/>
        <s v="971-4-3526000"/>
        <s v="971-4-2296000"/>
        <s v="44-116-2890200"/>
        <s v="971-2-6349999"/>
        <s v="971-4-4200718"/>
        <s v="971-4-3311133"/>
        <s v="971-4-3977662"/>
        <s v="7-495-9688182"/>
        <s v="971-4-3916000"/>
        <s v="971-3-7656444"/>
        <s v="971-4-2272485"/>
        <n v="3323215"/>
        <s v="44-1483-750990"/>
        <s v="971-6-5224232"/>
        <s v="971-4-3216550"/>
        <s v="971-4-3478171"/>
        <s v="971-4-4201662"/>
        <s v="971-4-2282298"/>
        <s v="971-4-2674491"/>
        <s v="971-4-3418805"/>
        <s v="971-6-7665500"/>
        <s v="971-4-2225586"/>
        <s v="971-4-3932939"/>
        <s v="971-4-2213554"/>
        <s v="44-208-8452635"/>
        <s v="252-154-3365"/>
        <s v="971-2-6427126"/>
        <s v="971-6-5661844"/>
        <s v="971-4-2855150"/>
        <s v="971-4-3931515"/>
        <s v="971-2-6664049"/>
        <s v="971-4-3687020"/>
        <s v="971-4-3978801"/>
        <s v="971-4-3364226"/>
        <s v="971-4-3932208"/>
        <s v="971-6-5333250"/>
        <s v="971-4-2234990"/>
        <s v="971-4-3679973"/>
        <s v="971-6-7671661"/>
        <s v="971-4-3407228"/>
        <s v="971-6-7447671"/>
        <s v="971-6-7671330"/>
        <s v="7-727-2478184"/>
        <s v="971-4-3513834"/>
        <s v="91-20-25443624"/>
        <s v="971-2-6277199"/>
        <s v="971-4-2994466"/>
        <s v="971-6-5310366"/>
        <s v="91-484-6511725"/>
        <s v="971-04-3689363"/>
        <s v="971-2-4453636"/>
        <s v="971-4-3244060"/>
        <s v="971-4-2249970"/>
        <s v="971-2-4490549"/>
        <s v="971-4-2685907"/>
        <s v="971-4-3682456"/>
        <s v="971-4-2270447"/>
        <s v="971-7-2362552"/>
        <s v="971-4-3114807"/>
        <s v="971-6-5750248"/>
        <s v="971-4-3663068"/>
        <s v="971-6-7666036"/>
        <s v="971-6-5173202"/>
        <s v="971-4-3931000"/>
        <s v="971-6-7663339"/>
        <s v="971-4-3201177"/>
        <s v="971-4-2650057"/>
        <s v="971-6-5727252"/>
        <s v="971-6-7662250"/>
        <s v="971-6-5559111"/>
        <s v="971-4-34831334"/>
        <s v="971-6-5725537"/>
        <s v="971-4-3976375"/>
        <s v="971-6-5664768"/>
        <s v="971-4-3517105"/>
        <s v="971-4-3319555"/>
        <s v="971-4-2260826"/>
        <s v="971-4-2682127"/>
        <s v="971-4-3961326"/>
        <s v="971-4-4224570"/>
        <s v="971-4-2267227"/>
        <s v="971-2-6266622"/>
        <s v="971-4-3683237"/>
        <s v="971-4-2587558"/>
        <s v="971-4-3450626"/>
        <s v="971-4-2297824"/>
        <s v="971-4-3387247"/>
        <s v="971-4-2211144"/>
        <s v="971-04-3614147"/>
        <s v="971-4-3412878"/>
        <s v="971-4-3386070"/>
        <s v="971-4-3386877"/>
        <m/>
      </sharedItems>
    </cacheField>
    <cacheField name="Fax" numFmtId="0">
      <sharedItems containsBlank="1" containsMixedTypes="1" containsNumber="1" containsInteger="1" minValue="9611363391" maxValue="982189000000" count="186">
        <s v="-"/>
        <s v="009652402294"/>
        <s v="6406134"/>
        <s v="01502 476 540"/>
        <s v="85295532141"/>
        <s v="3912116"/>
        <s v="00447876216545"/>
        <s v="04 295 5740"/>
        <s v="00447867831745"/>
        <s v="00441244574845"/>
        <s v="0096638999234"/>
        <s v="003534787725"/>
        <s v="01924252227"/>
        <s v="+442089983515"/>
        <s v="04 222919"/>
        <s v="04 2247666"/>
        <s v="2953586"/>
        <s v="020 3748838"/>
        <s v="04 3453888"/>
        <s v="0041919134705"/>
        <s v="9744358019"/>
        <s v="+44 1793 526009"/>
        <s v="0044 208 6486306"/>
        <s v="04 2687 487"/>
        <s v="0097125549286"/>
        <s v="04 2216280"/>
        <s v="050 4561628"/>
        <s v="001225 318330"/>
        <s v="020 8961 8367"/>
        <s v="+49 6131553 9999"/>
        <s v="043382765"/>
        <s v="0121 693 1016"/>
        <s v="007 095 286 9277"/>
        <s v="01274778299"/>
        <s v="04 8852180"/>
        <s v="01708621194"/>
        <s v="0097143551866"/>
        <s v="043303282"/>
        <s v="04 2669216"/>
        <s v="0070952869277"/>
        <s v="0033703476475"/>
        <s v="00441233503691"/>
        <s v="003741548171-91"/>
        <s v="982122840162"/>
        <s v="00442074347901"/>
        <s v="003328860"/>
        <s v="04 3172424"/>
        <s v="00961791099"/>
        <s v="00350 52906"/>
        <s v="0041227032900"/>
        <s v="04 2626 606"/>
        <s v="0097339671199"/>
        <s v="02 6244042"/>
        <s v="00442089028111"/>
        <s v="00491797094036"/>
        <s v="+39 0220240893"/>
        <s v="00441527577726"/>
        <s v="04 332 8860"/>
        <s v="00441412222102"/>
        <s v="04 2868270"/>
        <s v="01612570027"/>
        <s v="043477475"/>
        <s v="02073501927"/>
        <s v="0044 1162 719444"/>
        <s v="042959268"/>
        <s v="00442086605135"/>
        <s v="852 25553114"/>
        <s v="00374 1 650158"/>
        <s v="00441753861110"/>
        <s v="0044 7771891654"/>
        <s v="0033741286150"/>
        <s v="0035345442927"/>
        <s v="35318175159"/>
        <s v="9821228 41756"/>
        <s v="00441254678786"/>
        <s v="02085214907"/>
        <s v="0078631327942"/>
        <s v="04 3317333"/>
        <s v="04 2669945"/>
        <s v="04 3519473"/>
        <s v="04 3963668"/>
        <s v="04 2242490"/>
        <s v="04 3319176"/>
        <s v=" 06 7436975"/>
        <s v="04 3527774"/>
        <s v="04 8813213"/>
        <s v="04 2263835"/>
        <s v="04 8838588"/>
        <s v="04 3622520"/>
        <s v="04 8835168"/>
        <s v="04 2232245"/>
        <s v="04 2852052"/>
        <n v="982189000000"/>
        <n v="12125076288"/>
        <s v="04 2223307"/>
        <s v="04 3352385"/>
        <s v="04 3321283"/>
        <s v="007-8512-25-33-36"/>
        <s v="04 8819893"/>
        <s v="04 3321248"/>
        <s v="04 3294945"/>
        <n v="442085000000"/>
        <s v="04 2288987"/>
        <s v="04 3937232"/>
        <n v="912653000000"/>
        <n v="390636000000"/>
        <s v="0065 67362902"/>
        <s v="04 2340414"/>
        <s v="04 8818618"/>
        <n v="442380603901"/>
        <s v="04 3620541"/>
        <s v="04 3593208"/>
        <s v="04 3954744"/>
        <s v="04 2287272"/>
        <s v="04 3963168"/>
        <s v="04 8833838"/>
        <s v="04 3432438"/>
        <s v="04 3355231"/>
        <s v="04 2955490"/>
        <s v="04 3605849"/>
        <s v="04 8037334"/>
        <n v="97317224248"/>
        <s v="04 2274304"/>
        <s v="02 6685858"/>
        <s v="04 3636101"/>
        <s v="04 3477915"/>
        <s v="04 8812559"/>
        <s v="04 2944338"/>
        <s v="(92-21)568-0005"/>
        <s v="06 5557600"/>
        <s v="04 3674008"/>
        <s v="04 3614472"/>
        <s v="04 3934482"/>
        <s v="04 3911922"/>
        <s v="04 8818722"/>
        <n v="9664641273"/>
        <s v="04 3478908"/>
        <s v="04 4030499"/>
        <n v="442082000000"/>
        <s v="04 3437557"/>
        <s v="04 3372355"/>
        <s v="04 2959049"/>
        <s v="04 3328040"/>
        <s v="04 3215755"/>
        <s v="04 3605165"/>
        <n v="62215257865"/>
        <n v="9611363391"/>
        <s v="04 2218348"/>
        <n v="96612111777"/>
        <s v="04 4204593"/>
        <s v="04 8070553"/>
        <s v="04 3918140"/>
        <s v="04 3550066"/>
        <s v="04 8815732"/>
        <s v="04 2659292"/>
        <s v="04 3617087"/>
        <s v="06 5260087"/>
        <s v="04 8851313"/>
        <s v="04 3660028"/>
        <s v="04 3495577/04 3939533"/>
        <s v="04 349557704 3939533"/>
        <s v="04 2263394"/>
        <s v="04 2666988"/>
        <s v="02 5757608"/>
        <s v="04 3652804"/>
        <s v="02 4490913"/>
        <s v="04 8818757"/>
        <n v="97184481515"/>
        <s v="04 3556376"/>
        <s v="04  8818757"/>
        <s v="04 3329200"/>
        <s v="06 5322243"/>
        <s v="04 2285764"/>
        <s v="04 2824264"/>
        <s v="04 3663062"/>
        <s v="04 3456787"/>
        <s v="04 3124032"/>
        <s v="04 3599940"/>
        <s v="04 8038222"/>
        <s v="04 3637022"/>
        <s v="04 3617787"/>
        <s v="04 3303800"/>
        <s v="04 2262826"/>
        <s v="966 4641273"/>
        <s v="04 8839300"/>
        <m/>
      </sharedItems>
    </cacheField>
    <cacheField name="Country" numFmtId="0">
      <sharedItems containsBlank="1" count="89">
        <s v="UK"/>
        <s v="-"/>
        <s v="UAE"/>
        <s v="KUW"/>
        <s v="LEB"/>
        <s v="KSA"/>
        <s v="Luxembourg"/>
        <s v="USA"/>
        <s v="UAE &amp; BELGIUM"/>
        <s v="GER"/>
        <s v="QAT"/>
        <s v="RUS"/>
        <s v="FRA"/>
        <s v="SW"/>
        <s v="UK &amp; UAE"/>
        <s v="AUS"/>
        <s v="United Arab Emirates"/>
        <s v="United Kingdom"/>
        <s v="United States"/>
        <s v="Ireland"/>
        <s v="Sweden"/>
        <s v="Kuwait"/>
        <s v="Malaysia"/>
        <s v="Iran"/>
        <s v="Canada"/>
        <s v="Jordan"/>
        <s v="Belarus"/>
        <s v="Russian Federation"/>
        <s v="Pakistan"/>
        <s v="Saudi Arabia"/>
        <s v="Algeria"/>
        <s v="Italy"/>
        <s v="Germany"/>
        <s v="Oman"/>
        <s v="Kazakhstan"/>
        <s v="France"/>
        <s v="Qatar"/>
        <s v="India"/>
        <s v="Yemen"/>
        <s v="Iceland"/>
        <s v="Spain"/>
        <s v="Uzbekistan"/>
        <s v="Switzerland"/>
        <s v="Egypt"/>
        <s v="Singapore"/>
        <s v="Austria"/>
        <s v="Hong Kong"/>
        <s v="Bulgaria"/>
        <s v="Tanzania, United Republic of"/>
        <s v="South Africa"/>
        <s v="Azerbaijan"/>
        <s v="Nigeria"/>
        <s v="Thailand"/>
        <s v="Sri Lanka"/>
        <s v="Bahrain"/>
        <s v="Portugal"/>
        <s v="Nepal"/>
        <s v="Japan"/>
        <s v="Greece"/>
        <s v="Kenya"/>
        <s v="Denmark"/>
        <s v="Bangladesh"/>
        <s v="Tunisia"/>
        <s v="Mauritius"/>
        <s v="Australia"/>
        <s v="Netherlands"/>
        <s v="Hungary"/>
        <s v="Lebanon"/>
        <s v="Slovakia"/>
        <s v="Monaco"/>
        <s v="Cyprus"/>
        <s v="Albania"/>
        <s v="Belgium"/>
        <s v="Turkey"/>
        <s v="Croatia"/>
        <s v="Iraq"/>
        <s v="Afghanistan"/>
        <s v="Kyrgyzstan"/>
        <s v="Malta"/>
        <s v="Armenia"/>
        <s v="Zimbabwe"/>
        <s v="Latvia"/>
        <s v="Gibraltar"/>
        <s v="Poland"/>
        <s v="Syrian Arab Republic"/>
        <s v="Maldives"/>
        <s v="Norway"/>
        <s v="Finland"/>
        <m/>
      </sharedItems>
    </cacheField>
    <cacheField name="Mobile" numFmtId="0">
      <sharedItems containsBlank="1" containsMixedTypes="1" containsNumber="1" containsInteger="1" minValue="507090373" maxValue="989121211963" count="3644">
        <s v="004407780994066"/>
        <s v="-"/>
        <s v="0506150420"/>
        <s v="009659320001"/>
        <s v="0503447624"/>
        <s v="0506416134"/>
        <s v="0447768190076"/>
        <s v="00447780958535"/>
        <s v="00447779956449"/>
        <s v="0506287456"/>
        <s v="00447050295333"/>
        <s v="01502 476 251"/>
        <s v="85225553114"/>
        <s v="0046707540340"/>
        <s v="0506852160"/>
        <s v="00442075110538"/>
        <s v="0505684122"/>
        <s v="0041798187362"/>
        <s v="009611805116"/>
        <s v="07801606053"/>
        <s v="00441506417524"/>
        <s v="00447958033432"/>
        <s v="042253690"/>
        <s v="0121 426 6901"/>
        <s v="0506558354"/>
        <s v="00447775690101"/>
        <s v="00966504125675"/>
        <s v="0505074596"/>
        <s v="00447956854613"/>
        <s v="00447770746554"/>
        <s v="0506590712"/>
        <s v="07940013469"/>
        <s v="00441244574350"/>
        <s v="00447917475999"/>
        <s v="02085377135"/>
        <s v="0092215850031"/>
        <s v="00352091309395"/>
        <s v="0505447212"/>
        <s v="00447900493155"/>
        <s v="00966505828587"/>
        <s v="004748108122"/>
        <s v="0033534787295"/>
        <s v="0506240212"/>
        <s v="0797 492229"/>
        <s v="0019734622178 &amp; 0019734628156"/>
        <s v="00447852242285"/>
        <s v="0502807318 &amp; 0032484404142"/>
        <s v="00447956341029"/>
        <s v="07760253559"/>
        <s v="0505580476"/>
        <s v="00491754128387"/>
        <s v="0038050 3803946, 050 5094358 (dubai)"/>
        <s v="04 2228333"/>
        <s v="00447946394963"/>
        <s v="00447768827982"/>
        <s v="00966505600970"/>
        <s v="00447958469843"/>
        <s v="042228333"/>
        <s v="007 095 286 0921 - 9277"/>
        <s v="0113 2491003"/>
        <s v="07861 339951"/>
        <s v="00353469052146"/>
        <s v="00447818004455"/>
        <s v="0504401696"/>
        <s v="00447775557970"/>
        <s v="00353862599730"/>
        <s v="0113 2752330"/>
        <s v="0044780745528 Or 0044788745528"/>
        <s v="0013108894728"/>
        <s v="00447977035850"/>
        <s v="0508931082"/>
        <s v="00254733612916"/>
        <s v="0502573084"/>
        <s v="0049231556610"/>
        <s v="00447939266474 &amp; 00447951346284"/>
        <s v="0507868786"/>
        <s v="0504545846"/>
        <s v="0041795068016"/>
        <s v="00442075839085 Or 00447075839085"/>
        <s v="0070952860921"/>
        <s v="0506443404"/>
        <s v="00447719018367"/>
        <s v="0506455143"/>
        <s v="0506760988"/>
        <s v="0507747830(Yakub)"/>
        <s v="00447768844622"/>
        <s v="9745531210"/>
        <s v="00447817152771"/>
        <s v="+441793525009"/>
        <s v="00353872228497"/>
        <s v="07810838725"/>
        <s v="0077017103270 &amp; 0508891727"/>
        <s v="07956540742"/>
        <s v="0506450404"/>
        <s v="0505824397"/>
        <s v="04 2220493"/>
        <s v="04 332 6316"/>
        <s v="00447961299291"/>
        <s v="0012016796662"/>
        <s v="00447739466150"/>
        <s v="00447903778940"/>
        <s v="0506506275"/>
        <s v="00491636514030 &amp; 0508500543"/>
        <s v="0507593949 &amp; 0508412444"/>
        <s v="0121 442 2526"/>
        <s v="007 095 286 0921"/>
        <s v="0506532054"/>
        <s v="07956910605"/>
        <s v="0503624392"/>
        <s v="00447778744292"/>
        <s v="007957651038"/>
        <s v="0070952860921 - 9277"/>
        <s v="5726636"/>
        <s v="00447903875870"/>
        <s v="00447768841185"/>
        <s v="9845771227"/>
        <s v="07773343263 &amp; 07773393263"/>
        <s v="01708220111"/>
        <s v="0504544915"/>
        <s v="00447721927748"/>
        <s v="00971508775837"/>
        <s v="0506253802"/>
        <s v="00447710179505"/>
        <s v="0506171054"/>
        <s v="0506447665"/>
        <s v="0506567682"/>
        <s v="0014082213636"/>
        <s v="00447768657011"/>
        <s v="00447776248743"/>
        <s v="0031654202011"/>
        <s v="0033608773675 &amp; 0504581001"/>
        <s v="001949 7250017 &amp; 00119496902752"/>
        <s v="07745836744"/>
        <s v="002348035352393"/>
        <s v="0505357777"/>
        <s v="0044 7767 413051"/>
        <s v="0504581001 &amp; 0505063900"/>
        <s v="02 20404763, 0493474647"/>
        <s v="0506940387"/>
        <s v="050 4403369"/>
        <s v="00447884364246"/>
        <s v="00447930570662"/>
        <s v="00447733333336"/>
        <s v="00447779700332"/>
        <s v="0506459377"/>
        <s v="0506446308"/>
        <s v="050 4561628"/>
        <s v="00353872422007"/>
        <s v="00447970943934"/>
        <s v="00447768420801"/>
        <s v="0505585469"/>
        <s v="0505596496 &amp; 0506339787"/>
        <s v="0506257880"/>
        <s v="01613350055"/>
        <s v="0508180813 &amp; 0508595767"/>
        <s v="00447770454141"/>
        <s v="00447932625419"/>
        <s v="0506247957"/>
        <s v="00961216290"/>
        <s v="0506448930"/>
        <s v="7095 1300380"/>
        <s v="00447944987299"/>
        <s v="00447879667795"/>
        <s v="+32484404142"/>
        <s v="0507458294"/>
        <s v="0034 647764415"/>
        <s v="0041792493372"/>
        <s v="0506365325"/>
        <s v="0121 693 1015"/>
        <s v="00982194463911"/>
        <s v="0506247785"/>
        <s v="04 2626 555"/>
        <s v="00442086911527"/>
        <s v="02 6216484"/>
        <s v="00447984400838 &amp; 0502427133"/>
        <s v="61403031333"/>
        <s v="+39 0220240893"/>
        <s v="00441527577323"/>
        <s v="007 095 2860921"/>
        <s v="0503969088"/>
        <s v="+79032406802"/>
        <s v="0506251784"/>
        <s v="0506259795 &amp; 0504551828"/>
        <s v="0506450970"/>
        <s v="00447811131654 &amp; 00447970111114"/>
        <s v="00447956537366"/>
        <s v="0506112959"/>
        <s v="00447860643653"/>
        <s v="0098218787552"/>
        <s v="00447808173031"/>
        <s v="00447831430519"/>
        <s v="0506568211"/>
        <s v="07767872816 &amp; 07961299291"/>
        <s v="00447788957500"/>
        <s v="0121 6931015"/>
        <s v="04 227 5353"/>
        <s v="00447850328972"/>
        <s v="00447801959666"/>
        <s v="00442079376989"/>
        <s v="07821354066"/>
        <s v="0097142959364"/>
        <s v="0508875625"/>
        <s v="00447919110492"/>
        <s v="0505529632"/>
        <s v="02084285191"/>
        <s v="852 95532141"/>
        <s v="01689860580"/>
        <s v="006679323357"/>
        <s v="00441753552004"/>
        <s v="0077(095)3631379"/>
        <s v="0506672082"/>
        <s v="0506245644"/>
        <s v="003536686090"/>
        <s v="00447765896615"/>
        <s v="0033556701968, 0033662201968"/>
        <s v="00447771891654"/>
        <s v="00447811424288"/>
        <s v="00447814 062831"/>
        <s v="0061404848747"/>
        <s v="00447919273451"/>
        <s v="01943 876336"/>
        <s v="0504259022"/>
        <s v="00447956540742"/>
        <s v="00353872243200"/>
        <s v="353872532447"/>
        <s v="0506984217"/>
        <s v="0447866888790"/>
        <s v="9821228 40111"/>
        <s v="00447739874225"/>
        <s v="00447956280880"/>
        <s v="00447971031778"/>
        <s v="07940351973"/>
        <s v="00447917246844 &amp; 00447817152771"/>
        <s v="00420775743333"/>
        <s v="0505510 682"/>
        <s v="0504533948"/>
        <s v="00447970817932"/>
        <s v="00353872661782"/>
        <s v="050 4492401/ 050 7119555"/>
        <s v="050 3871039 - Zhoha"/>
        <s v="050 5539520"/>
        <s v="050 4620579"/>
        <s v="050 8529521"/>
        <s v="050 4552736/ 0504836195"/>
        <s v="050 6249054"/>
        <s v="050 3756774"/>
        <s v="050 6505658/ 050 7588051"/>
        <s v="050 6848677"/>
        <s v="050 2812153"/>
        <s v="050 6540651"/>
        <s v="050 6538984"/>
        <n v="4420737243"/>
        <s v="050 2596519"/>
        <s v=" 050 4541816"/>
        <s v="050 6459274/ 0504575353"/>
        <s v="050 6501759/  050 4557028"/>
        <s v="050 4242041"/>
        <s v="050 5589523"/>
        <s v="050 4585661"/>
        <s v="050 6457892"/>
        <s v="050 6584343"/>
        <s v="050 2823769"/>
        <s v="050 4513077"/>
        <s v="050 4566386"/>
        <n v="989121211963"/>
        <s v="050 9146614"/>
        <s v="                                                                                        "/>
        <s v="050 6674824"/>
        <s v="050 4571471"/>
        <s v="007-8512-60-07-08/ 050 7914697"/>
        <s v="050 6453042"/>
        <s v="050 6450706"/>
        <s v="050 6240438"/>
        <s v="050 5522739"/>
        <n v="447718744740"/>
        <s v="050 4556219"/>
        <s v="050 6254640"/>
        <n v="919820319062"/>
        <s v=" 050 6660381"/>
        <n v="393483417677"/>
        <n v="6598278687"/>
        <s v=" 050 3429325"/>
        <n v="7867525444"/>
        <s v="050 5096196"/>
        <s v="050 6552907"/>
        <s v="050 4567683"/>
        <s v="050 5507565"/>
        <n v="4477759029"/>
        <s v="050 6585169"/>
        <s v="050 8858782"/>
        <s v="050 5535243"/>
        <s v="050 4293214"/>
        <s v="050 2428153/ 7198690"/>
        <s v="050 6500141"/>
        <s v="050 2740665"/>
        <s v="050 4554561/ 050 4540878"/>
        <n v="97339611123"/>
        <s v="050 6222759"/>
        <s v="050 6685858/ 050 2200499"/>
        <s v="050 5051532/ 5539096"/>
        <s v="050 6536915"/>
        <s v="050 8184614"/>
        <s v="050 6452417"/>
        <s v="050 5528528"/>
        <n v="923332142337"/>
        <s v="050 6277337"/>
        <s v="050 2528594"/>
        <s v="050 2977232/ 4511502"/>
        <s v="050 4620328"/>
        <s v="050 4572303"/>
        <s v="050 7314534"/>
        <s v="050 4556792"/>
        <s v="050 6460030"/>
        <s v="050 4559356"/>
        <n v="96055402142"/>
        <n v="447949534366"/>
        <n v="447798525540"/>
        <s v="050 6245545"/>
        <s v="050 4553832"/>
        <s v="050 6449698"/>
        <s v="050 6529007"/>
        <s v="050 4620328 "/>
        <s v="050 5505395"/>
        <s v="050 5532830"/>
        <n v="7095968166"/>
        <s v="050 6636777"/>
        <s v=" 050 3757961"/>
        <n v="62811146584"/>
        <s v="050 3969590"/>
        <s v="050 6452187"/>
        <n v="966505213843"/>
        <s v="050 6583151"/>
        <s v="050 6553835"/>
        <s v="050 4232969"/>
        <s v="050 6534591"/>
        <s v="050 6541137"/>
        <s v="050 8525850"/>
        <s v="050 6561442"/>
        <s v="050 5530037"/>
        <s v="055 9261310"/>
        <s v="050 4818460"/>
        <s v="050 5585205"/>
        <n v="507090373"/>
        <s v="   050 4531216"/>
        <s v="050 6459627"/>
        <s v="050 4191337/ 0097339715782"/>
        <s v="050 5504258"/>
        <s v="050 6243798"/>
        <s v="050 8131888"/>
        <s v="050 6592610"/>
        <s v="050 2855757/ 050 5588843"/>
        <s v="050 5505618"/>
        <n v="447803023513"/>
        <s v="050 6452519"/>
        <s v="050 6352841"/>
        <s v="050 6445228"/>
        <s v="050 6144000"/>
        <s v="050 6449214"/>
        <s v="050 5511431"/>
        <s v="050 6533136/   050 4531216"/>
        <s v="050 4578876"/>
        <s v=" 050 5538769"/>
        <s v="050 6400277"/>
        <s v="050 8477311"/>
        <s v="050 2133361"/>
        <s v="050 5520737"/>
        <s v="050 5584884"/>
        <s v="050 4570860/ 5584884"/>
        <s v=" 966 055402142"/>
        <s v="050 6455816"/>
        <s v="050 5505842"/>
        <s v="44-783-1145678"/>
        <s v="971-50-6564604"/>
        <s v="971-50-4589057"/>
        <s v="1-949-6906494"/>
        <s v="971-50-6447447"/>
        <s v="971-50-4541228"/>
        <s v="971-50-8723699"/>
        <s v="971-50-6449770"/>
        <s v="46-709-107777"/>
        <s v="971-50-6447765"/>
        <s v="971-50-6167333"/>
        <s v="971-50-5536511"/>
        <s v="60-12-3763751"/>
        <s v="971-50-6399993"/>
        <s v="98-912-1126801"/>
        <s v="965-0-9839000"/>
        <s v="971-50-6595931"/>
        <s v="971-50-6578149"/>
        <s v="971-50-5521043"/>
        <s v="353-87-1387320"/>
        <s v="971-50-5789662"/>
        <s v="971-50-2150033"/>
        <s v="966-50-3443691"/>
        <s v="962-79-6984848"/>
        <s v="971-50-3875512"/>
        <s v="971-50-6501680"/>
        <s v="971-50-6312000"/>
        <s v="98-912-1145305"/>
        <s v="971-50-6420606"/>
        <s v="971-50-5590690"/>
        <s v="375-29-6848280"/>
        <s v="971-50-5536417"/>
        <s v="0-0-N/A"/>
        <s v="971-50-5514994"/>
        <s v="44-77-11707012"/>
        <s v="971-50-8800206"/>
        <s v="44-79-73687801"/>
        <s v="971-50-8725240"/>
        <s v="971-50-3504646"/>
        <s v="971-50-2266894"/>
        <s v="7-49-7658883"/>
        <s v="971-50-6115590"/>
        <s v="966-50-5606971"/>
        <s v="971-50-5599385"/>
        <s v="971-50-4570883"/>
        <s v="971-50-8741080"/>
        <s v="213-61-520020"/>
        <s v="971-50-6454142"/>
        <s v="971-50-4594738"/>
        <s v="971-50-8577087"/>
        <s v="92-333-4333007"/>
        <s v="971-50-5592819"/>
        <s v="965-0-9034888"/>
        <s v="971-50-5082797"/>
        <s v="98-912-1118861"/>
        <s v="971-50-8858955"/>
        <s v="971-50-5506759"/>
        <s v="971-50-5539628"/>
        <s v="971-050-4978633"/>
        <s v="44-77-67626305"/>
        <s v="971-50-4562688"/>
        <s v="971-50-4612084"/>
        <s v="971-50-4949345"/>
        <s v="971-50-4536856"/>
        <s v="971-50-5586747"/>
        <s v="39-347-3178680"/>
        <s v="971-50-5686207"/>
        <s v="91-98-35151446"/>
        <s v="98-912-1117019"/>
        <s v="971-50-4504586"/>
        <s v="971-50-6257883"/>
        <s v="966-50-6851000"/>
        <s v="971-50-6410771"/>
        <s v="971-50-4592017"/>
        <s v="971-50-5684771"/>
        <s v="7-916-1915027"/>
        <s v="971-50-6240913"/>
        <s v="0-0-971502832651"/>
        <s v="971-50-4516916"/>
        <s v="971-50-3944705"/>
        <s v="971-50-6564867"/>
        <s v="98-91-21135967"/>
        <s v="971-50-5650961"/>
        <s v="971-50-5448675"/>
        <s v="971-50-5593035"/>
        <s v="49-172-4020542"/>
        <s v="98-912-1176184"/>
        <s v="971-50-2118825"/>
        <s v="971-50-6250111"/>
        <s v="971-50-5584078"/>
        <s v="971-50-4515452"/>
        <s v="971-50-6449571"/>
        <s v="971-50-6580197"/>
        <s v="971-50-4504170"/>
        <s v="971-50-4596100"/>
        <s v="98-91-21207763"/>
        <s v="971-50-6458418"/>
        <s v="971-50-5582730"/>
        <s v="971-50-3539210"/>
        <s v="971-50-4527940"/>
        <s v="0-0-971504545088"/>
        <s v="971-50-6505809"/>
        <s v="971-50-6847602"/>
        <s v="971-50-6257786"/>
        <s v="971-50-6563470"/>
        <s v="971-50-5504655"/>
        <s v="971-50-4755888"/>
        <s v="971-50-6222759"/>
        <s v="971-50-6562667"/>
        <s v="971-50-6255846"/>
        <s v="966-50-5626406"/>
        <s v="971-50-6570644"/>
        <s v="971-50-6554138"/>
        <s v="98-912-1440441"/>
        <s v="971-50-6962049"/>
        <s v="0-050-2754722"/>
        <s v="971-4-3684402"/>
        <s v="92-300-8477535"/>
        <s v="971-50-3449680"/>
        <s v="44-79-21262048"/>
        <s v="971-50-6505316"/>
        <s v="971-50-4568725"/>
        <s v="98-912-1224012"/>
        <s v="971-50-6458414"/>
        <s v="44-797-810270"/>
        <s v="971-50-7013752"/>
        <s v="971-50-2847379"/>
        <s v="971-050-2730686"/>
        <s v="971-50-4591926"/>
        <s v="33-606-662250"/>
        <s v="971-50-4505595"/>
        <s v="44-77-85351654"/>
        <s v="971-50-3104040"/>
        <s v="971-50-4571589"/>
        <s v="971-50-6544391"/>
        <s v="971-50-7375151"/>
        <s v="971-50-6518150"/>
        <s v="0-0-98912111218"/>
        <s v="971-50-5415353"/>
        <s v="971-50-6620450"/>
        <s v="971-50-5507429"/>
        <s v="7-701-1111675"/>
        <s v="971-50-6784716"/>
        <s v="971-50-5046320"/>
        <s v="971-50-5532755"/>
        <s v="971-50-7911602"/>
        <s v="971-50-4565833"/>
        <s v="971-50-6563983"/>
        <s v="971-50-4888845"/>
        <s v="971-50-6446318"/>
        <s v="971-50-6455839"/>
        <s v="7-495-9208518"/>
        <s v="971-50-6948362"/>
        <s v="971-50-5538431"/>
        <s v="971-50-6161445"/>
        <s v="98-916-1185626"/>
        <s v="971-50-6513619"/>
        <s v="971-50-4545027"/>
        <s v="971-50-6257582"/>
        <s v="971-50-7145869"/>
        <s v="968-9-9648810"/>
        <s v="971-50-8866830"/>
        <s v="971-50-4574593"/>
        <s v="44-78-02944947"/>
        <s v="971-50-6561442"/>
        <s v="974-0-5591547"/>
        <s v="44-77-95398158"/>
        <s v="971-50-4587997"/>
        <s v="971-50-6321323"/>
        <s v="971-50-6562403"/>
        <s v="971-50-4596927"/>
        <s v="971-50-4659290"/>
        <s v="98-916-3135282"/>
        <s v="971-50-4557302"/>
        <s v="971-50-4515148"/>
        <s v="971-50-5530277"/>
        <s v="967-7-3776943"/>
        <s v="971-50-3519662"/>
        <s v="971-50-8762447"/>
        <s v="971-50-."/>
        <s v="971-50-4671507"/>
        <s v="971-50-6620139"/>
        <s v="91-0-9820081488"/>
        <s v="98-912-1084518"/>
        <s v="93-70-278004"/>
        <s v="98-91-21986129"/>
        <s v="965-6-798885"/>
        <s v="7-49-51074066"/>
        <s v="971-50-4538687"/>
        <s v="971-50-6564200"/>
        <s v="971-50-2113727"/>
        <s v="971-50-9483758"/>
        <s v="971-50-6237054"/>
        <s v="44-791-9075145"/>
        <s v="0-0-00353866089084"/>
        <s v="971-50-6521536"/>
        <s v="971-50-2101818"/>
        <s v="971-50-4629626"/>
        <s v="965-0-9817696"/>
        <s v="971-50-2482384"/>
        <s v="966-55-1662886"/>
        <s v="92-302-2357746"/>
        <s v="971-50-3583497"/>
        <s v="7-701-1116897"/>
        <s v="44-79-73803948"/>
        <s v="971-50-6447962"/>
        <s v="971-50-2213375"/>
        <s v="44-780-1186015"/>
        <s v="92-300-8459699"/>
        <s v="971-50-6760626"/>
        <s v="971-50-4547321"/>
        <s v="971-50-6523728"/>
        <s v="971-50-8412398"/>
        <s v="971-50-4549487"/>
        <s v="971-50-7696826"/>
        <s v="98-912-3034369"/>
        <s v="971-50-4583844"/>
        <s v="98-912-3130855"/>
        <s v="971-50-6319405"/>
        <s v="0-0-971506443353"/>
        <s v="44-79-56617061"/>
        <s v="966-50-4444000"/>
        <s v="971-50-6549193"/>
        <s v="971-50-8481528"/>
        <s v="971-50-4521985"/>
        <s v="971-50-8588962"/>
        <s v="971-50-8825645"/>
        <s v="971-50-6245545"/>
        <s v="971-50-6245689"/>
        <s v="971-50-6462291"/>
        <s v="92-300-8555750"/>
        <s v="971-4-8818122"/>
        <s v="971-50-8726203"/>
        <s v="98-912-1361896"/>
        <s v="971-50-6255170"/>
        <s v="971-50-6458564"/>
        <s v="971-50-6856234"/>
        <s v="971-050-3766280"/>
        <s v="967-734-136124"/>
        <s v="971-050-5580440"/>
        <s v="971-50-6142216"/>
        <s v="971-50-2114646"/>
        <s v="49-172-5102527"/>
        <s v="971-50-4522043"/>
        <s v="971-50-6503900"/>
        <s v="971-50-6523030"/>
        <s v="971-50-3487159"/>
        <s v="971-50-6141611"/>
        <s v="971-50-5695983"/>
        <s v="971-50-2277169"/>
        <s v="98-21-2227380"/>
        <s v="971-50-2781781"/>
        <s v="971-50-3163797"/>
        <s v="354-6-630970"/>
        <s v="971-50-4418440"/>
        <s v="971-50-5025797"/>
        <s v="971-50-5587826"/>
        <s v="971-50-2572909"/>
        <s v="971-50-6290830"/>
        <s v="98-916-1119701"/>
        <s v="971-50-6538153"/>
        <s v="971-50-6240855"/>
        <s v="971-50-6253870"/>
        <s v="971-50-6234222"/>
        <s v="971-50-5503994"/>
        <s v="971-50-6566189"/>
        <s v="971-50-4427040"/>
        <s v="971-50-4551048"/>
        <s v="34-680-433440"/>
        <s v="971-50-4541366"/>
        <s v="966-50-5252666"/>
        <s v="971-50-6568871"/>
        <s v="0-0-971505010484"/>
        <s v="971-50-7841194"/>
        <s v="998-90-9002222"/>
        <s v="971-50-8331444"/>
        <s v="971-50-6291138"/>
        <s v="971-050-4520535"/>
        <s v="98-912-3119000"/>
        <s v="971-50-5534608"/>
        <s v="971-50-6222836"/>
        <s v="41-789-115236"/>
        <s v="971-50-2441814"/>
        <s v="971-50-6520371"/>
        <s v="971-50-6258325"/>
        <s v="971-50-6254731"/>
        <s v="971-50-4401658"/>
        <s v="966-50-5813540"/>
        <s v="971-50-4541869"/>
        <s v="0-0-96899413811"/>
        <s v="971-50-2722690"/>
        <s v="44-794-6601959"/>
        <s v="971-50-6531470"/>
        <s v="20-12-7332733"/>
        <s v="971-50-4504749"/>
        <s v="971-50-8582 411"/>
        <s v="44-77-87550352"/>
        <s v="971-50-3981765"/>
        <s v="44-77-73981360"/>
        <n v="971504403510"/>
        <s v="971-50-3392525"/>
        <s v="971-50-6247485"/>
        <s v="92-300-2126101"/>
        <s v="971-50-6454371"/>
        <s v="44-793-9099440"/>
        <s v="98-912-1112528"/>
        <n v="971504573432"/>
        <s v="213-70-458618"/>
        <s v="971-50-3911055"/>
        <s v="971-50-6419414"/>
        <s v="971-50-7965371"/>
        <s v="971-50-6458544"/>
        <s v="971-50-5520584"/>
        <s v="971-50-8550196"/>
        <s v="43-664-3025558"/>
        <s v="971-50-6505892"/>
        <s v="965-0-9603400"/>
        <s v="971-50-4585979"/>
        <s v="971-50-7850584"/>
        <s v="971-50-4598978"/>
        <s v="971-50-4578618"/>
        <s v="971-50-2933844"/>
        <s v="971-50-6535778"/>
        <s v="971-50-8835731"/>
        <s v="971-50-7246369"/>
        <s v="965-0-9621298"/>
        <s v="971-50-6247456"/>
        <s v="971-50-5590677"/>
        <s v="971-50-6575613"/>
        <s v="971-50-7592584"/>
        <s v="971-50-6245770"/>
        <s v="971-50-5642090"/>
        <s v="971-50-5529976"/>
        <s v="971-50-6540000"/>
        <s v="971-50-6530060"/>
        <s v="971-50-8771940"/>
        <s v="971-50-2263386"/>
        <s v="971-50-8126021"/>
        <s v="971-50-4743740"/>
        <s v="971-50-4567503"/>
        <s v="98-912-1484090"/>
        <s v="971-50-5386287"/>
        <s v="971-55-8800876"/>
        <s v="971-050-6784716"/>
        <s v="971-50-3939633"/>
        <s v="971-50-3867790"/>
        <s v="971-50-6259891"/>
        <s v="971-50-4549261"/>
        <s v="971-50-8413068"/>
        <s v="33-6-71654144"/>
        <s v="971-50-2521676"/>
        <s v="91-982-0060738"/>
        <s v="7-90-33121177"/>
        <s v="971-50-6544878"/>
        <s v="0-0-971505077186"/>
        <s v="971-50-6319729"/>
        <s v="98-912-1725573"/>
        <s v="971-50-4597528"/>
        <s v="971-50-5999996"/>
        <s v="971-50-6421999"/>
        <s v="92-300-8646777"/>
        <s v="971-50-3541192"/>
        <s v="971-50-6424999"/>
        <s v="92-321-8508192"/>
        <s v="971-50-6522886"/>
        <s v="966-50-2112000"/>
        <s v="971-50-8564679"/>
        <s v="971-50-3650396"/>
        <s v="966-50-7757575"/>
        <s v="971-50-3470300"/>
        <s v="971-50-6508657"/>
        <s v="971-50-5525889"/>
        <s v="971-50-8367384"/>
        <s v="971-50-4544475"/>
        <s v="971-50-4551396"/>
        <s v="966-50-5041888"/>
        <s v="971-50-8120123"/>
        <s v="971-50-1458080"/>
        <s v="971-50-4511287"/>
        <s v="44-77-74600483"/>
        <s v="971-50-4556901"/>
        <s v="971-50-8787200"/>
        <s v="44-7850-914561"/>
        <s v="971-50-4510211"/>
        <s v="971-50-4235308"/>
        <s v="971-50-8868640"/>
        <s v="971-50-9734071"/>
        <s v="92-300-8487040"/>
        <s v="971-50-6594040"/>
        <s v="971-50-7198169"/>
        <s v="39-335-8142769"/>
        <s v="971-50-6542161"/>
        <s v="971-50-3174894"/>
        <s v="971-50-6953811"/>
        <s v="98-912-1260712"/>
        <s v="971-50-6250386"/>
        <s v="971-50-6881290"/>
        <s v="971-50-5505470"/>
        <s v="971-50-9543809"/>
        <s v="966-50-5424951"/>
        <s v="255-744-781107"/>
        <s v="971-50-8560361"/>
        <s v="966-50-5561661"/>
        <s v="98-912-3788729"/>
        <s v="971-50-5077887"/>
        <s v="27-83-7867265"/>
        <s v="971-50-8808646"/>
        <s v="971-50-8595718"/>
        <s v="971-50-6402172"/>
        <s v="971-50-5256777"/>
        <s v="971-50-6454224"/>
        <s v="971-50-2257948"/>
        <s v="971-50-4547898"/>
        <s v="971-50-4591726"/>
        <s v="971-50-4527316"/>
        <s v="971-50-6850519"/>
        <s v="971-50-5814424"/>
        <s v="971-50-7708984"/>
        <s v="967-7-7711222"/>
        <s v="966-50-5454014"/>
        <s v="1-925-5800180"/>
        <s v="971-50-8627616"/>
        <s v="971-50-6558354"/>
        <s v="971-50-8587644"/>
        <s v="971-50-3333320"/>
        <s v="1-404-9449559"/>
        <s v="971-50-8888001"/>
        <s v="44-7900-410410"/>
        <s v="971-50-6522823"/>
        <s v="44-79-00400813"/>
        <s v="971-50-5520761"/>
        <s v="7-701-7226021"/>
        <s v="971-50-6467921"/>
        <s v="966-50-5451497"/>
        <s v="98-913-1181198"/>
        <s v="971-50-5513796"/>
        <s v="971-50-5148292"/>
        <s v="44-79-96554107"/>
        <s v="971-50-6617735"/>
        <s v="971-50-5451497"/>
        <s v="44-77-96554107"/>
        <s v="7-701-7778999"/>
        <s v="971-50-2831857"/>
        <s v="971-50-9013422"/>
        <s v="971-50-6585512"/>
        <s v="44-77-68178307"/>
        <s v="98-917-1179298"/>
        <s v="971-50-8519708"/>
        <s v="971-50-6220345"/>
        <s v="971-50-4595912"/>
        <s v="971-50-6440147"/>
        <s v="971-50-6111928"/>
        <s v="971-50-6520185"/>
        <s v="971-50-4282009"/>
        <s v="971-50-6250724"/>
        <s v="971-50-5878161"/>
        <s v="971-50-5519026"/>
        <s v="971-50-8188050"/>
        <s v="971-50-4593639"/>
        <s v="44-794-9125303"/>
        <s v="962-77-7327327"/>
        <s v="971-50- 4404488"/>
        <s v="971-50-4574096"/>
        <s v="44-770-4139123"/>
        <s v="98-91-32441336"/>
        <s v="971-50-5525911"/>
        <s v="971-50-2729002"/>
        <s v="971-50-5583456"/>
        <n v="971508521098"/>
        <s v="971-50-7381633"/>
        <s v="971-50-8188185"/>
        <s v="971-50-2121273"/>
        <s v="971-50-2884907"/>
        <s v="971-50-4580287"/>
        <s v="44-77-78877038"/>
        <s v="971-50-2117831"/>
        <s v="971-50-5502621"/>
        <s v="971-50-4556786"/>
        <s v="971-50-5529120"/>
        <s v="971-50-8851111"/>
        <s v="971-50-6636777"/>
        <s v="971-50-6228333"/>
        <s v="971-50-6446660"/>
        <s v="39-335-246496"/>
        <s v="44-776-8834000"/>
        <s v="0-0-971505050385"/>
        <s v="971-50-5751698"/>
        <s v="7-95-1361512"/>
        <s v="971-50-2545110"/>
        <s v="1-908-8123530"/>
        <s v="971-50-2448293"/>
        <s v="971-50-6986879"/>
        <s v="63-79-501223"/>
        <s v="971-50-6532147"/>
        <s v="971-50-5252929"/>
        <s v="971-50-8753855"/>
        <s v="7-985-2260872"/>
        <s v="971-50-6454749"/>
        <s v="971-50-4596802"/>
        <s v="971-50-6528439"/>
        <s v="44-78-02410318"/>
        <s v="971-50-7858354"/>
        <s v="971-50-4579045"/>
        <s v="971-50-2550725"/>
        <s v="968-0-99432111"/>
        <s v="971-50-5529613"/>
        <s v="44-77-92100200"/>
        <s v="971-50-7536531"/>
        <s v="966-50-3181781"/>
        <s v="994-50-2231441"/>
        <s v="44-77-12398781"/>
        <s v="971-50-6527313"/>
        <s v="971-50-7389212"/>
        <s v="971-50-2550607"/>
        <s v="966-50-3189209"/>
        <s v="971-50-4574491"/>
        <s v="971-50-9508584"/>
        <s v="971-50-8873547"/>
        <s v="44-78-55521916"/>
        <s v="971-50-6188702"/>
        <s v="971-50-6131166"/>
        <s v="971-50-6950321"/>
        <s v="971-50-6542343"/>
        <s v="971-50-2738407"/>
        <s v="971-50-5598889"/>
        <s v="971-50-6250261"/>
        <s v="971-50-6570876"/>
        <s v="971-50-5246479"/>
        <s v="971-50-6456082"/>
        <s v="98-912-1724482"/>
        <s v="971-50-4531432"/>
        <s v="66-81-9436743"/>
        <s v="971-50-2835051"/>
        <s v="971-50-7705825"/>
        <s v="971-50-4442759"/>
        <s v="234-802-3012661"/>
        <s v="971-50-6240654"/>
        <s v="971-50-7247580"/>
        <s v="971-50-4590236/5748403"/>
        <s v="971-50-4680845"/>
        <s v="1-303-9039232"/>
        <s v="971-50-6518536"/>
        <s v="27-82-7666369"/>
        <s v="971-50-4519066"/>
        <s v="971-50-4878860"/>
        <s v="971-50-6534337"/>
        <s v="971-50-4550760"/>
        <s v="98-912-1037966"/>
        <s v="971-50-2811095"/>
        <s v="968-0-9336777"/>
        <s v="971-50-4620328"/>
        <s v="971-50-6861380"/>
        <s v="91-2-1199102"/>
        <s v="971-50-6532465"/>
        <s v="98-912-1111553"/>
        <s v="971-50-4509753"/>
        <s v="44-78-87550197"/>
        <s v="971-50-3514073"/>
        <s v="971-50-6564616"/>
        <s v="971-50-5514493"/>
        <s v="971-50-7650498"/>
        <s v="971-50-6127012"/>
        <s v="971-50-2955344"/>
        <s v="94-777-000777"/>
        <s v="971-50-6453285"/>
        <s v="973-0-39607762"/>
        <s v="965-966-1111"/>
        <s v="971-50-6461464"/>
        <s v="971-50-5685270"/>
        <s v="971-50-6248253"/>
        <s v="971-50-6240777"/>
        <s v="971-50-4546629"/>
        <s v="971-50-6421137"/>
        <s v="971-50-4891220"/>
        <s v="971-50-4435145"/>
        <s v="98-916-1186275"/>
        <s v="962-77-7331298"/>
        <s v="971-50-8401613"/>
        <s v="971-50-4508081"/>
        <s v="44-79-06040920"/>
        <s v="971-50-6513265"/>
        <s v="971-50-4523057"/>
        <s v="971-50-7126151"/>
        <s v="44-799-0551309"/>
        <s v="44-77-70962359"/>
        <s v="98-91-22571400"/>
        <s v="971-50-6579999"/>
        <s v="971-50-5593740"/>
        <s v="41-78-6323939"/>
        <s v="971-50-6409355"/>
        <s v="968-0-99315777"/>
        <s v="971-50-5505722"/>
        <s v="971-50-5528759"/>
        <s v="971-50-6179808"/>
        <s v="971-50-4767919"/>
        <s v="971-50-7863004"/>
        <s v="1-73-4102628"/>
        <s v="7-70-17137711"/>
        <s v="971-50-6769843"/>
        <s v="971-50-6226719"/>
        <s v="44-79-19110777"/>
        <s v="971-50-6501831"/>
        <s v="971-50-2400557"/>
        <s v="971-50-6254877"/>
        <s v="971-50-7743241"/>
        <s v="971-50-6576809"/>
        <s v="44-7939-604772"/>
        <s v="971-50-4218970"/>
        <s v="971-50-6247923"/>
        <s v="971-50-6441423"/>
        <s v="971-50-6681560"/>
        <s v="213-54-513000"/>
        <s v="971-50-8585948"/>
        <s v="7-495-1074066"/>
        <n v="17329102900"/>
        <s v="971-50-6451086"/>
        <s v="971-50-6409084"/>
        <s v="971-50-6404515/ 2583578"/>
        <s v="44-79-74712528"/>
        <s v="971-55-9186293"/>
        <s v="971-50-4621514"/>
        <s v="971-50-2733039"/>
        <s v="971-50-2156789"/>
        <s v="971-50-6314300"/>
        <s v="971-50-5536375"/>
        <s v="971-50-6881901"/>
        <s v="971-50-6508707/8441837"/>
        <s v="966-503-233888"/>
        <s v="971-50-4587203"/>
        <s v="971-050-2085951"/>
        <s v="351-96-2674519"/>
        <s v="971-50-6429295"/>
        <s v="27-83-4147865"/>
        <s v="971-50-2422801"/>
        <s v="44-77-15051591"/>
        <s v="971-50-6310215"/>
        <s v="973-0-39661092"/>
        <s v="971-50-4564932"/>
        <s v="0-0-7990580621"/>
        <s v="44-78-94209606"/>
        <s v="971-50-5535430"/>
        <s v="971-50-4560524"/>
        <s v="44-79-06251790"/>
        <s v="971-50-6246632"/>
        <s v="971-50-6572855"/>
        <s v="971-50-4567431"/>
        <s v="971-50-5587214"/>
        <s v="971-50-4542584"/>
        <s v="971-50-4511231"/>
        <s v="44-79-39720296"/>
        <s v="971-50-6509268"/>
        <s v="971-50-4542518"/>
        <s v="92-300-8474898"/>
        <s v="971-50-4404497"/>
        <s v="971-50-4502164"/>
        <s v="971-50-5583760"/>
        <s v="971-50-4577339"/>
        <s v="92-333-2333882"/>
        <s v="39-335-6517752"/>
        <s v="971-50-8533190"/>
        <s v="98-911-2106439"/>
        <s v="971-50-5599207"/>
        <s v="971-50-8119726"/>
        <s v="61-40-7322090"/>
        <s v="971-50-5525408"/>
        <s v="971-50-5522760"/>
        <s v="971-50-3056576"/>
        <s v="971-50-6533149"/>
        <s v="971-50-4538350"/>
        <s v="971-50-4577149"/>
        <s v="971-50-4945180"/>
        <s v="971-50-5441790"/>
        <s v="971-50-8446510"/>
        <s v="92-300-8542623"/>
        <s v="966-50-0233950"/>
        <s v="971-50-6546853"/>
        <s v="971-50-6457194"/>
        <s v="971-50-2245036"/>
        <s v="39-348-3845116"/>
        <s v="971-50-3576629"/>
        <s v="977-98-51025561"/>
        <s v="7-777-2157979"/>
        <s v="971-2-6778856"/>
        <s v="971-50-7819190/ 6161445"/>
        <s v="971-50-5506155"/>
        <s v="994-50-2122250"/>
        <s v="44-208-6811774"/>
        <s v="971-50-4264267"/>
        <s v="971-50-8763120"/>
        <s v="971-50-7966139"/>
        <s v="971-50-6502192"/>
        <s v="971-50-6441704"/>
        <s v="971-50-6459843"/>
        <s v="971-50-2949197"/>
        <s v="971-50-2880630"/>
        <s v="971-50-6548680"/>
        <s v="971-50-6240162"/>
        <s v="994-50-2180860"/>
        <s v="971-50-6454283"/>
        <s v="971-50-5593813"/>
        <s v="971-50-4943510 / 6513506"/>
        <s v="971-50-6456744"/>
        <s v="44-79-00886674"/>
        <s v="971-50-3196266"/>
        <s v="0-0-447973687801"/>
        <s v="971-50-6517875"/>
        <s v="971-50-9468107"/>
        <s v="44-77-11495635"/>
        <s v="971-50-6428090"/>
        <s v="971-50-2419796"/>
        <s v="44-77-10392800"/>
        <s v="971-55-8193836"/>
        <s v="971-50-6456636"/>
        <s v="971-50-6519158"/>
        <s v="971-50-8567060"/>
        <s v="971-50-4443345"/>
        <s v="98-911-2229280"/>
        <s v="971-50-6408438"/>
        <s v="81-70-55901619"/>
        <s v="44-79-73178040"/>
        <s v="971-50-4681156"/>
        <s v="971-50-5513040"/>
        <s v="92-300-8450080"/>
        <s v="91-98-46060660"/>
        <s v="1-908-2958922"/>
        <s v="971-50-568 6207"/>
        <s v="971-50-4814003"/>
        <s v="971-50-3436913"/>
        <s v="27-0-824555585"/>
        <s v="1-813-3769008"/>
        <s v="971-50-5284795"/>
        <s v="971-50-5514130"/>
        <s v="971-50-6577526"/>
        <s v="971-50-8905092"/>
        <s v="971-50-2110437"/>
        <s v="971-50-6252319"/>
        <s v="971-50-4563520"/>
        <s v="971-50-8770012"/>
        <s v="971-50-7450152"/>
        <s v="971-50-3475148"/>
        <s v="971-50-5597226"/>
        <s v="1-416-4502235"/>
        <s v="98-91-31180292"/>
        <s v="971-50-6530401"/>
        <s v="44-77-15176638"/>
        <s v="971-50-4368854"/>
        <s v="971-50-6368549"/>
        <s v="254-733-631944"/>
        <s v="971-50-6582505"/>
        <s v="971-50-7458520"/>
        <s v="971-50-4540301"/>
        <s v="44-797-0072308"/>
        <s v="971-50-5583887"/>
        <s v="971-50-4419009"/>
        <s v="971-50-6548567"/>
        <s v="971-50-4602172"/>
        <s v="971-50-4744559"/>
        <s v="0-0-971506211705"/>
        <s v="971-50-5952823"/>
        <s v="98-912-1149121"/>
        <s v="971-50-2149200"/>
        <s v="971-50-5594696"/>
        <s v="971-50-8800553"/>
        <s v="971-50-4285389"/>
        <s v="7-701-2779997"/>
        <s v="971-50-4534847"/>
        <s v="966-50-5807779"/>
        <s v="971-50-6240239"/>
        <s v="971-50-4731515"/>
        <s v="968-0-99266629"/>
        <s v="880-19-9220542"/>
        <s v="971-50-6595090"/>
        <s v="971-50-6254129"/>
        <s v="216-98-315705"/>
        <s v="971-50-5653412"/>
        <s v="971-50-6953123"/>
        <s v="971-50-2819339"/>
        <s v="971-50-2568950"/>
        <s v="98-912-1695050"/>
        <s v="971-50-6256066"/>
        <s v="971-50-5596984"/>
        <s v="7-70-17119984"/>
        <s v="971-50-6229330"/>
        <s v="971-50-6225760"/>
        <s v="971-50-6173064"/>
        <s v="971-50-2547245"/>
        <s v="971-50-7757867"/>
        <s v="971-50-5530142"/>
        <s v="971-50-6530515"/>
        <s v="7-79-031050957"/>
        <s v="971-50-6253327"/>
        <s v="971-50-6260389"/>
        <s v="971-50-2598508"/>
        <s v="971-50-5538226"/>
        <s v="971-50-4266316"/>
        <s v="41-79-4327555"/>
        <s v="971-50-3985365"/>
        <s v="971-50-7310593"/>
        <s v="44-77-45949637"/>
        <s v="971-50-3497678"/>
        <s v="971-50-4989383"/>
        <s v="971-50-6577670"/>
        <s v="971-50-8187729"/>
        <s v="971-50-4553890"/>
        <s v="971-50-4593962"/>
        <s v="966-50-5492994"/>
        <s v="971-50-6219475"/>
        <s v="971-50-6554151"/>
        <n v="971503427845"/>
        <s v="971-50-6550820"/>
        <s v="971-50-6522701"/>
        <s v="971-50-7492474"/>
        <s v="971-50-6535174"/>
        <s v="98-912-1173058"/>
        <s v="971-50-5361470"/>
        <s v="971-50-6171159"/>
        <s v="971-50-3672395"/>
        <s v="971-50-4622362"/>
        <s v="971-50-5901000"/>
        <s v="7-701-5337873"/>
        <s v="971-50-6564739"/>
        <s v="971-50-4547185"/>
        <s v="44-77-67757667"/>
        <s v="971-50-4625911"/>
        <s v="44-78-01474877"/>
        <s v="971-50-3651095"/>
        <s v="971-50-6728940"/>
        <s v="971-50-7198766"/>
        <s v="971-50-6245863"/>
        <s v="971-50-5520452"/>
        <s v="966-50-4218891"/>
        <s v="1-310-404 1838"/>
        <s v="971-50-7443292"/>
        <s v="971-50-6501957"/>
        <s v="971-50-5273907"/>
        <s v="971-50-7867064"/>
        <s v="971-50-3947473"/>
        <s v="98-912-1071272"/>
        <s v="971-50-4596917"/>
        <s v="971-50-5880568"/>
        <s v="971-50-2603744"/>
        <s v="971-50-5580115"/>
        <s v="971-50-5593439"/>
        <s v="971-50-6403992"/>
        <s v="98-912-2060422"/>
        <s v="971-50-4555777"/>
        <s v="971-50-6781661"/>
        <s v="49-17-43235200"/>
        <s v="971-50-2928946"/>
        <s v="971-50-4424343"/>
        <s v="971-50-5257750"/>
        <s v="49-160-90557895"/>
        <s v="971-50-5536662"/>
        <s v="971-50-4957076"/>
        <s v="971-50-5685156"/>
        <s v="971-50-3566846"/>
        <s v="965-0-9423993"/>
        <s v="971-50-6461334"/>
        <s v="971-50-8359488"/>
        <s v="971-50-5526087"/>
        <s v="971-50-2115910"/>
        <s v="98-912-1040630"/>
        <s v="971-50-4574415"/>
        <s v="44-79-56348402"/>
        <s v="971-50-6999980"/>
        <s v="971-50-3696999"/>
        <s v="971-50-8551444"/>
        <s v="971-50-4525112"/>
        <s v="971-50-5200872"/>
        <s v="98-912-1892219"/>
        <s v="971-50-4451664"/>
        <s v="44-77-74468047"/>
        <s v="966-50-4811941"/>
        <s v="971-50-6538310"/>
        <s v="971-50-6522486"/>
        <n v="971502955781"/>
        <s v="971-50-4575417"/>
        <s v="971-50-5532889"/>
        <s v="44-79-39603597"/>
        <s v="971-050-7700040"/>
        <s v="971-50-6413438"/>
        <s v="0-0-00994502236234"/>
        <s v="971-50-6416872"/>
        <s v="971-50-4580238"/>
        <s v="971-50-6547313"/>
        <s v="971-50-6547924"/>
        <s v="971-50-8522620"/>
        <s v="971-50-6412777"/>
        <s v="44-79-40379697"/>
        <s v="971-50-0330668"/>
        <s v="971-50-4567578"/>
        <s v="971-50-6251063"/>
        <s v="971-50-4576014"/>
        <s v="971-50-6571758"/>
        <s v="971-50-4531295"/>
        <s v="971-50-6888888"/>
        <s v="971-50-6450767"/>
        <s v="7-848-2787277"/>
        <s v="7-0-0951011050"/>
        <s v="971-50-2880009"/>
        <s v="44-77-20440888"/>
        <s v="971-50-5586572"/>
        <s v="971-50-6553900"/>
        <s v="971-050-4589552"/>
        <s v="971-50-6322049"/>
        <s v="971-55-4580869"/>
        <s v="971-50-4595166"/>
        <s v="971-50-6552507"/>
        <s v="971-50-6533850"/>
        <s v="971-50-4717625"/>
        <s v="7-495-7988686"/>
        <s v="98-912-1222829"/>
        <s v="44-7971-614721"/>
        <s v="971-50-4582526"/>
        <s v="971-50-6440909"/>
        <s v="971-50-6950476"/>
        <s v="971-50-8523573"/>
        <s v="92-300-8240011"/>
        <s v="965-966-1345"/>
        <s v="1-818-6365758"/>
        <s v="971-50-6515049"/>
        <s v="971-05-6512869"/>
        <s v="98-91-23059052"/>
        <s v="98-912-2125073"/>
        <s v="971-50-4678425"/>
        <s v="92-300-8451407"/>
        <s v="98-912-1110678"/>
        <s v="971-50-6535172"/>
        <s v="971-50-4874490"/>
        <s v="7-495-7603809"/>
        <s v="971-50-5591941"/>
        <s v="971-50-5506464"/>
        <s v="971-50-4603362"/>
        <s v="971-50-2440944"/>
        <s v="971-50-7707059"/>
        <s v="971-50-6511202"/>
        <s v="1-201-4035216"/>
        <s v="971-50-8403346"/>
        <s v="91-982-0056281"/>
        <s v="98-913-1181919"/>
        <s v="234-803-4021145"/>
        <s v="971-50-7514763"/>
        <s v="971-50-4547114"/>
        <s v="971-50-6144000"/>
        <s v="971-50-8424023"/>
        <s v="971-50-8980372"/>
        <s v="92-300-8616023"/>
        <s v="971-50-6776530"/>
        <s v="971-50-2533297"/>
        <s v="971-50-8882703"/>
        <s v="971-50-6842275"/>
        <s v="98-912-1115883"/>
        <s v="98-912-1013368"/>
        <s v="971-50-9468292"/>
        <s v="971-50-4523477"/>
        <s v="973-3-9630382"/>
        <s v="971-50-5036333"/>
        <s v="971-50-7548887"/>
        <s v="971-50-6410881"/>
        <s v="971-50-6241830"/>
        <s v="971-50-6406568"/>
        <s v="971-50-5504147"/>
        <s v="98-91-21115812"/>
        <s v="971-50-8403291"/>
        <s v="971-50-5359801"/>
        <s v="971-50-2756678"/>
        <s v="971-50-5585976"/>
        <s v="971-50-5516180"/>
        <s v="971-50-6516916"/>
        <s v="20-1-20122147030"/>
        <s v="20-1-22111901"/>
        <s v="971-300-8206177"/>
        <s v="971-50-5528101"/>
        <s v="971-50-6253009"/>
        <s v="971-50-7181505"/>
        <s v="971-50-5525918"/>
        <s v="1-847-9463547"/>
        <s v="971-50-7966217"/>
        <s v="971-50-3974356"/>
        <s v="98-912-1197681"/>
        <s v="234-803-3059616"/>
        <s v="971-50-8807759"/>
        <s v="971-50-4994746"/>
        <s v="971-50-5504322"/>
        <s v="93-7-7343434"/>
        <s v="971-50-5519383"/>
        <s v="971-50-5742356"/>
        <s v="971-50-4451100"/>
        <s v="971-50-5513476"/>
        <s v="44-77-75763 763"/>
        <s v="971-050-8835731"/>
        <s v="971-50-8432071"/>
        <s v="971-50-6404365"/>
        <s v="971-50-2882530"/>
        <s v="971-50-3468921"/>
        <s v="31-61-0341271"/>
        <s v="971-50-6450750"/>
        <s v="971-50-6452439"/>
        <s v="971-50-6511426"/>
        <s v="971-50-6760042"/>
        <s v="971-50-7687715"/>
        <s v="27-82-4634524"/>
        <s v="971-50-6449751"/>
        <s v="971-50-4467925"/>
        <s v="33-0-699801971"/>
        <s v="971-50-2544879"/>
        <s v="971-50-6252617"/>
        <s v="7-915-0743334"/>
        <s v="971-50-5532490"/>
        <s v="98-912-1044856"/>
        <s v="971-50-2949510"/>
        <s v="971-50-9325540"/>
        <s v="971-50-6469955"/>
        <s v="971-50-5757939"/>
        <s v="98-912-1765157"/>
        <s v="971-50-2444473"/>
        <s v="971-50-8541334"/>
        <s v="966-50-5427539"/>
        <s v="971-50-7271992"/>
        <s v="971-50-5585831"/>
        <s v="971-50-6129811"/>
        <s v="971-50-6510017"/>
        <s v="971-50-8446887"/>
        <s v="971-50-4868070"/>
        <s v="971-50-6448654"/>
        <s v="971-50-6845005"/>
        <s v="971-50-5853694"/>
        <s v="39-335-1363530"/>
        <s v="971-50-4520590"/>
        <s v="971-50-6179200"/>
        <s v="1-310-6652627"/>
        <s v="971-50-7868371"/>
        <s v="971-50-7595914"/>
        <s v="44-78-80507360"/>
        <s v="971-50-6441627"/>
        <s v="965-9-9583678"/>
        <s v="971-050-5148292"/>
        <s v="971-50-5550322"/>
        <s v="971-50-6283775"/>
        <s v="971-50-4452757"/>
        <s v="7-701-7589947"/>
        <s v="65-9-6563858"/>
        <s v="971-50-5518433"/>
        <s v="98-912-1181814"/>
        <s v="971-50-4533319"/>
        <s v="961-1-312679"/>
        <s v="962-7-99609183"/>
        <s v="971-50-6286452"/>
        <s v="971-50-4439922"/>
        <s v="971-50-6150250"/>
        <s v="44-79-90592474"/>
        <s v="971-50-6451208"/>
        <s v="971-50-6248046"/>
        <s v="971-50-6452519"/>
        <s v="971-50-6462043"/>
        <s v="971-50-6535057"/>
        <s v="971-50-4552719"/>
        <s v="44-78-18044127"/>
        <s v="971-50-6570408"/>
        <s v="971-50-4537967"/>
        <s v="971-050-5525630"/>
        <s v="971-50-8889782"/>
        <s v="98-912-2214287"/>
        <s v="971-50-2772677"/>
        <s v="971-50-7340159"/>
        <s v="971-50-4699734"/>
        <s v="971-50-6507915"/>
        <s v="0-0-.."/>
        <s v="971-50-2753903"/>
        <s v="91-98-11709390"/>
        <s v="971-50-2112166"/>
        <s v="7-777-3035217"/>
        <s v="971-50-6443544"/>
        <s v="971-50-4422111"/>
        <s v="971-50-8872375"/>
        <s v="44-7776-238143 / 050 3056576"/>
        <s v="971-50-7583515"/>
        <s v="971-50-4507519"/>
        <s v="7-90-31692301"/>
        <s v="971-50-5518610"/>
        <s v="971-50-4569496"/>
        <s v="971-50-5247116"/>
        <s v="971-50-5503079"/>
        <s v="971-50-6577919"/>
        <s v="971-50-6250502"/>
        <s v="971-50-5010908"/>
        <s v="39-39-39649820"/>
        <s v="971-50-2755878"/>
        <s v="971-50-6150495"/>
        <s v="971-50-2817468"/>
        <s v="971-50-5347525"/>
        <s v="44-79-77079895"/>
        <s v="971-50-5069357"/>
        <s v="971-50-2245586"/>
        <s v="971-50-6415677"/>
        <s v="971-50-4549534"/>
        <s v="971-50-5580131"/>
        <s v="971-50-6537754"/>
        <s v="421-905-933130"/>
        <s v="92-300-2177019"/>
        <s v="971-50-6426771"/>
        <s v="971-50-6338271"/>
        <s v="971-50-6574757"/>
        <s v="971-05-7959191"/>
        <s v="44-79-56437474"/>
        <s v="254-722-712123"/>
        <s v="98-912-1857800"/>
        <s v="971-50-7246660"/>
        <s v="971-50-6552374"/>
        <s v="98-21-88771522"/>
        <s v="1-714-2404695"/>
        <s v="971-50-6849510"/>
        <s v="971-50-8760046"/>
        <s v="971-50-7384496"/>
        <s v="98-912-1096300"/>
        <s v="971-50-6590481"/>
        <s v="91-912-1193141"/>
        <s v="971-50-6402081"/>
        <s v="971-50-6266113"/>
        <s v="44-796-6008751"/>
        <s v="20-12-3542999"/>
        <s v="971-50-6315390"/>
        <s v="33-1-60432984"/>
        <s v="971-50-5650823"/>
        <s v="971-50-6573004"/>
        <s v="971-50-6567659"/>
        <s v="971-50-6514060"/>
        <s v="90-532-2644909"/>
        <s v="971-50-7280196"/>
        <s v="971-50-8588527"/>
        <s v="973-39-772070"/>
        <n v="971559600102"/>
        <s v="971-50-6402684"/>
        <s v="971-50-4511246"/>
        <s v="45-20-959416"/>
        <s v="971-50-6161125"/>
        <s v="971-50-5516739"/>
        <s v="971-50-6133397"/>
        <s v="92-300-8243853"/>
        <s v="98-912-1193134"/>
        <s v="971-50-6554631"/>
        <s v="971-50-6440555"/>
        <s v="971-50-4558878"/>
        <s v="971-50-5759577"/>
        <s v="44-77-66785400"/>
        <s v="971-50-5591042"/>
        <s v="7-701-7882467"/>
        <s v="971-50-6517661"/>
        <s v="971-50-6592483"/>
        <s v="971-50-3636861"/>
        <s v="971-50-4871759"/>
        <s v="254-72-5497272"/>
        <s v="971-50-6246711"/>
        <s v="971-50-4640586"/>
        <s v="98-912-1136935"/>
        <s v="98-912-1033056"/>
        <s v="971-50-6581084"/>
        <s v="971-50-6441167"/>
        <s v="971-50-6283386"/>
        <s v="971-50-4945021"/>
        <s v="44-781-3615511"/>
        <s v="971-50-6262574"/>
        <s v="971-50-4543155"/>
        <s v="971-50-0547060"/>
        <s v="377-336-78630281"/>
        <s v="971-50-5522408"/>
        <s v="98-912-1185147"/>
        <s v="971-50-6595825"/>
        <s v="971-50-6541938"/>
        <s v="971-50-7348502"/>
        <s v="971-50-6599959"/>
        <s v="44-780-2691401"/>
        <s v="971-50-4529195"/>
        <s v="971-50-6448484"/>
        <s v="971-50-6420601"/>
        <s v="971-50-4591504"/>
        <s v="971-50-6521905"/>
        <s v="971-50-6110787"/>
        <s v="971-50-8521974"/>
        <s v="27-83-2329079"/>
        <s v="971-50-4536263"/>
        <s v="971-50-3986911"/>
        <s v="971-50-6542313"/>
        <s v="971-50-3947840/ 4358932 (wife)"/>
        <s v="971-050-6551586"/>
        <s v="971-50-5455303"/>
        <s v="971-50-4511195"/>
        <s v="44-795-1058271"/>
        <s v="971-50-6549154"/>
        <s v="91-98-20198010"/>
        <s v="971-50-4817273"/>
        <s v="98-917-1171923"/>
        <s v="961-3-777184"/>
        <s v="971-50-4500859"/>
        <s v="971-50-6443588"/>
        <s v="971-50-2242157"/>
        <n v="971559156171"/>
        <s v="971-50-6455761"/>
        <s v="33-6-09434612"/>
        <s v="971-50-5505824"/>
        <s v="971-50-4569994"/>
        <s v="1-407-3012995"/>
        <s v="41-79-2025813"/>
        <s v="971-50-6419389"/>
        <s v="98-913-1186179"/>
        <s v="971-50-6952530"/>
        <s v="44-77-30056754"/>
        <s v="966-55-5818351"/>
        <s v="971-50-6567645"/>
        <s v="91-0-9812028710"/>
        <s v="98-912-121213583"/>
        <s v="44-79-39104690"/>
        <s v="7-95-9206152"/>
        <s v="355-69-2099094"/>
        <s v="971-50-8822118"/>
        <s v="971-50-4621608"/>
        <s v="971-50-2112286"/>
        <s v="971-50-4517514"/>
        <s v="971-50-4579076"/>
        <s v="971-50-6210290"/>
        <s v="971-50-6543474"/>
        <s v="971-50-6249884"/>
        <s v="971-50-6562785"/>
        <s v="971-50-6455900"/>
        <s v="971-50-4537530"/>
        <s v="971-50-4564410"/>
        <s v="971-50-5531652"/>
        <s v="98-912-1222754"/>
        <s v="971-50-6549665"/>
        <s v="971-50-6454333"/>
        <s v="971-50-5580037"/>
        <s v="971-50-5500655"/>
        <s v="971-50-4566053"/>
        <s v="92-300-8591938"/>
        <s v="971-50-5594872"/>
        <s v="971-50-5026235"/>
        <s v="971-50-6243720"/>
        <s v="98-912-2114094"/>
        <s v="971-50-5500610"/>
        <s v="971-50-4521717"/>
        <s v="971-50-4358926"/>
        <s v="971-50-6178963"/>
        <s v="971-50-8491550"/>
        <s v="971-50-6445158"/>
        <s v="971-50-6176351"/>
        <s v="971-50-6561774"/>
        <s v="971-50-5526631"/>
        <s v="971-50-6564823"/>
        <s v="971-50-6240916"/>
        <s v="971-50-6247785"/>
        <s v="971-50-5056516"/>
        <s v="974-5-5501262"/>
        <s v="971-50-6435580"/>
        <s v="971-50-2552378"/>
        <s v="994-50-2110012"/>
        <s v="971-50-3754978"/>
        <s v="962-79-6754333"/>
        <s v="971-50-6503233"/>
        <s v="971-50-6501836"/>
        <s v="98-912-1081222"/>
        <s v="971-50-3406595"/>
        <s v="971-50-4594137"/>
        <s v="971-50-8579261"/>
        <s v="7-701-3112111"/>
        <s v="98-912-1153282"/>
        <s v="971-50-4587392"/>
        <s v="971-50-4404315"/>
        <s v="44-79-09787794"/>
        <s v="971-50-4664071"/>
        <s v="971-50-6448695"/>
        <s v="971-50-3413421"/>
        <s v="7-960-4111592"/>
        <s v="971-50-6543170"/>
        <s v="971-50-8438248"/>
        <s v="971-50-6566556"/>
        <s v="971-50-4584857"/>
        <s v="971-50-9603400"/>
        <s v="98-912-1157595"/>
        <s v="98-912-1246717"/>
        <s v="971-50-4940826"/>
        <s v="971-50-4519196"/>
        <s v="31-653-372555"/>
        <s v="971-50-8509024"/>
        <s v="971-50-2554705"/>
        <s v="971-50-6453885"/>
        <s v="92-300-8462776"/>
        <s v="974-5-5505411"/>
        <s v="971-50-4557498"/>
        <s v="971-50-6261299"/>
        <s v="46-704-931962"/>
        <s v="0-0-254733601137"/>
        <s v="98-912-1112183"/>
        <s v="971-50-1111756"/>
        <s v="971-50-5598074"/>
        <s v="971-50-5599744"/>
        <s v="971-50-6530876"/>
        <s v="971-50-5593957"/>
        <s v="971-50-6244745"/>
        <s v="971-50-6450082"/>
        <s v="44-79-03384111"/>
        <s v="971-50-4519858"/>
        <s v="971-50-4248561"/>
        <s v="971-50-5671143"/>
        <s v="971-50-6466300"/>
        <s v="971-50-6229062"/>
        <s v="971-50-6160972"/>
        <s v="971-50-7786459"/>
        <s v="971-50-2889526"/>
        <s v="971-50-5807629"/>
        <s v="971-50-2895053"/>
        <s v="971-50-6520825"/>
        <s v="971-50-8845367"/>
        <s v="31-6-50685059"/>
        <s v="971-50-8463400"/>
        <s v="971-50-4663810"/>
        <s v="971-50-4606100"/>
        <s v="971-50-4735446"/>
        <s v="971-50-6538877"/>
        <s v="43-664-1447806"/>
        <s v="98-912-3358749"/>
        <s v="971-50-6566504"/>
        <s v="971-50-6255589"/>
        <s v="971-50-4552706"/>
        <s v="971-50-6535545"/>
        <s v="971-50-5534996"/>
        <s v="971-50-6246309"/>
        <s v="971-50-6530794"/>
        <s v="971-50-2131260"/>
        <s v="971-50-5533376"/>
        <s v="971-50-2550913"/>
        <s v="7-777-2331920"/>
        <s v="971-050-6462963"/>
        <s v="971-50-6591360/ 6453491"/>
        <s v="971-50-5580290"/>
        <s v="971-50-2274198"/>
        <s v="971-50-4596572"/>
        <s v="971-50-4620177"/>
        <s v="44-79568-2758518"/>
        <s v="44-79-73822246"/>
        <s v="44-79-90575881"/>
        <s v="971-50-4544571"/>
        <s v="971-50-6440133"/>
        <s v="1-21-34941161"/>
        <s v="971-50-2337888"/>
        <s v="971-50-2422800"/>
        <s v="971-50-5506639"/>
        <s v="971-50-6422444"/>
        <s v="971-50-6446246"/>
        <s v="971-50-6673317"/>
        <s v="971-50-6446303"/>
        <s v="971-50-6367052"/>
        <s v="49-171-7703988"/>
        <s v="971-50-8759019"/>
        <s v="971-50-4590363"/>
        <s v="971-50-6491920"/>
        <s v="971-50-6578899"/>
        <s v="971-50-3435737"/>
        <s v="971-50-4817154"/>
        <s v="971-50-4816241( Sanjay Sood )"/>
        <s v="971-50-4580678"/>
        <s v="971-50-5536014"/>
        <s v="971-50-5599036"/>
        <s v="98-912-3036088"/>
        <s v="971-50-2116655"/>
        <s v="27-28-3121092"/>
        <s v="971-50-6522800"/>
        <s v="7-777-7172777"/>
        <s v="44-77-3659045"/>
        <s v="971-50-5457164"/>
        <s v="971-50-6507530"/>
        <s v="971-50-4520825"/>
        <s v="971-50-6246283"/>
        <s v="971-50-6653493"/>
        <s v="971-50-4547008"/>
        <s v="98-912-1117172"/>
        <s v="971-50-6441615"/>
        <s v="971-50-5514095"/>
        <s v="971-50-6526567"/>
        <s v="971-50-6596067"/>
        <s v="971-50-6246882"/>
        <s v="31-0-3848800"/>
        <s v="971-50-6443583"/>
        <s v="971-50-2944787"/>
        <s v="971-50-4818342"/>
        <s v="971-50-6252090"/>
        <s v="33-6-12417633"/>
        <s v="966-50-5816499"/>
        <s v="971-50-3965205"/>
        <s v="971-50-2404884"/>
        <s v="98-91-12100379"/>
        <s v="971-50-4964034"/>
        <s v="971-50-4563130"/>
        <s v="971-50-5502648"/>
        <s v="971-50-6186869"/>
        <s v="971-50-5500403"/>
        <s v="971-50-8522326"/>
        <s v="971-50-2725807"/>
        <s v="971-50-4547005"/>
        <s v="971-50-6343784"/>
        <s v="971-50-3470380"/>
        <s v="971-50-9481000"/>
        <s v="971-50-6340324"/>
        <s v="971-50-6439400"/>
        <s v="971-50-5594324"/>
        <s v="971-50-6561456"/>
        <s v="971-50-6264241"/>
        <s v="971-50-3438969"/>
        <s v="971-50-2404101"/>
        <s v="971-50-3453949"/>
        <s v="966-50-5486059"/>
        <s v="971-50-4537177"/>
        <s v="971-50-5355000"/>
        <s v="971-50-4963841"/>
        <s v="971-50-5518087"/>
        <s v="971-50-6588127"/>
        <s v="971-50-4424824"/>
        <s v="49-1636-526484"/>
        <s v="971-50-6522108"/>
        <s v="971-50-6126130"/>
        <s v="971-50-7450491"/>
        <s v="994-50-5881104"/>
        <s v="971-50-1542033"/>
        <s v="971-50-525677"/>
        <s v="971-50-5506546"/>
        <s v="971-50-5530120"/>
        <s v="971-50-6501023"/>
        <s v="971-50-6224906"/>
        <s v="971-50-4591748"/>
        <s v="44-7830-444966"/>
        <s v="971-50-6441894"/>
        <s v="971-50-8750321"/>
        <s v="971-50-6841487"/>
        <s v="971-50-5526347"/>
        <s v="966-50-5407600"/>
        <s v="971-50-6125413"/>
        <s v="971-50-7358334"/>
        <s v="7-701-7112998"/>
        <s v="971-50-4190111"/>
        <s v="971-50-6254202"/>
        <s v="92-321-8472277"/>
        <s v="971-50-6541853"/>
        <s v="971-50-5539471"/>
        <s v="971-50-5532161"/>
        <s v="44-79-57282389"/>
        <s v="91-2-1112183"/>
        <s v="971-50-8502891"/>
        <s v="971-50-6529901"/>
        <s v="971-50-6459378"/>
        <s v="7-8512-718658"/>
        <s v="971-50-6457927"/>
        <s v="98-912-3363803"/>
        <s v="98-912-1116360"/>
        <s v="971-50-4403776"/>
        <s v="971-50-7515701"/>
        <s v="966-2-6070607 (Dr. Naser Akeel)"/>
        <s v="971-50-4501200"/>
        <n v="971505523293"/>
        <s v="1-407-5951119"/>
        <s v="971-50-4231527"/>
        <s v="971-50-4553521"/>
        <s v="971-50-6616148"/>
        <s v="44-0-7956563657"/>
        <s v="971-50-7350663"/>
        <s v="971-50-7778677"/>
        <s v="971-50-4781412"/>
        <s v="971-50-6521016"/>
        <s v="971-50-6431276"/>
        <s v="971-50-4620464"/>
        <s v="971-50-2120099"/>
        <s v="971-50-6227534"/>
        <s v="971-50-4450217"/>
        <s v="27-83-7862132"/>
        <s v="971-50-2520709"/>
        <s v="971-50-4548454"/>
        <s v="971-50-4556473"/>
        <s v="971-50-6456609"/>
        <s v="971-50-6583122"/>
        <s v="971-50-4078604"/>
        <s v="98-912-1140659"/>
        <s v="971-50-6242571"/>
        <s v="971-50-2117622"/>
        <s v="971-50-6248985"/>
        <s v="44-78-89642064"/>
        <s v="971-50-4988106"/>
        <s v="971-50-4456720"/>
        <s v="971-50-2125957"/>
        <s v="971-050-6245408"/>
        <s v="962-79-6295880"/>
        <s v="971-50-2970046"/>
        <s v="0-0-60122879834"/>
        <s v="971-50-3431555"/>
        <s v="971-50-8422331"/>
        <s v="971-50-2684424"/>
        <s v="44-79-46493074"/>
        <s v="971-50-6585159"/>
        <s v="971-50-6525438"/>
        <s v="971-050-5599348"/>
        <s v="971-50-2398781"/>
        <s v="971-50-5062947"/>
        <s v="7-919-3284444"/>
        <s v="98-912-1215297"/>
        <s v="971-50-2277352"/>
        <s v="971-50-2529492"/>
        <s v="0-0-971502941447"/>
        <s v="44-7828-200604"/>
        <s v="971-50-5505480"/>
        <s v="971-50-5529835"/>
        <s v="971-50-4651411"/>
        <s v="7-916-3247047"/>
        <s v="7-701-7220222"/>
        <s v="971-50-4815507"/>
        <s v="0-0-971507745831"/>
        <s v="971-50-5511793"/>
        <s v="971-50-6522739"/>
        <s v="971-50-5421847"/>
        <s v="971-50-6577330"/>
        <s v="971-50-2834882"/>
        <s v="971-50-5510205"/>
        <s v="971-50-2090420"/>
        <s v="974-0-5507221"/>
        <s v="971-050-4655095"/>
        <s v="971-50-8802965"/>
        <s v="971-50-6515623"/>
        <s v="0-0-966505862821"/>
        <s v="971-50-5593738"/>
        <s v="971-50-4549004"/>
        <s v="971-50-6457260"/>
        <s v="971-50-6551619"/>
        <s v="971-50-6458025"/>
        <s v="971-50-5539146"/>
        <s v="971-50-6255584"/>
        <s v="971-50-6571484"/>
        <s v="971-50-8303286"/>
        <s v="971-50-6442249"/>
        <s v="971-50-4257376"/>
        <s v="971-50-6449062"/>
        <s v="971-50-5518651"/>
        <s v="971-50-8484841"/>
        <s v="971-50-4766474"/>
        <s v="971-50-6450190"/>
        <s v="971-50-8521736"/>
        <s v="971-50-5858899"/>
        <s v="971-50-2577296"/>
        <s v="971-50-6363203"/>
        <s v="971-50-2116443"/>
        <s v="357-99-588039"/>
        <s v="971-50-4591364"/>
        <s v="971-50-4539275"/>
        <s v="971-50-4432002"/>
        <s v="971-50-4540862"/>
        <s v="971-50-6540274"/>
        <s v="49-171-8637373"/>
        <s v="971-50-7877320"/>
        <s v="1-951-8332342"/>
        <s v="971-50-5538749"/>
        <n v="971508522620"/>
        <s v="971-50-5257462"/>
        <s v="7-300-7111114"/>
        <s v="971-50-3781962"/>
        <s v="7-701-5554444"/>
        <s v="7-701-7214885"/>
        <s v="44-77-11434000"/>
        <s v="971-55-9196831"/>
        <s v="971-50-5593177"/>
        <s v="971-50-5527770"/>
        <s v="971-50-4576547"/>
        <s v="971-50-5594957"/>
        <s v="971-50-4415523"/>
        <s v="92-300-8206969"/>
        <s v="971-50-8579148"/>
        <s v="971-50-6441261"/>
        <s v="971-50-2569795"/>
        <s v="971-50-2734333"/>
        <s v="61-417-791036"/>
        <s v="971-50-6457291"/>
        <s v="971-50-8899600"/>
        <s v="971-50-6448380"/>
        <s v="1-401-4396197"/>
        <s v="971-050-7497223"/>
        <s v="98-12-2807414"/>
        <s v="971-50-6210838"/>
        <s v="971-50-8452730"/>
        <s v="971-50-7705808"/>
        <s v="971-50-5530866"/>
        <s v="971-50-6449807"/>
        <s v="41-79-2503605"/>
        <s v="971-50-5507234"/>
        <s v="971-50-4642401"/>
        <s v="971-50-4274633"/>
        <s v="98-912-1193790"/>
        <s v="98-912-1224449"/>
        <s v="971-50-6347425"/>
        <s v="44-79-60577924"/>
        <s v="971-50-2553228"/>
        <s v="971-50-4512390"/>
        <s v="971-50-4369800"/>
        <s v="971-50-7943793"/>
        <s v="41-79-3325662"/>
        <s v="971-50-5211803"/>
        <n v="971502748806"/>
        <s v="966-50-5604808"/>
        <s v="971-50-4596642"/>
        <s v="971-50-2110161"/>
        <s v="49-171-6055175"/>
        <s v="7-916-6170491"/>
        <s v="971-50-6455948"/>
        <s v="971-50-6452572/ 4551916"/>
        <s v="971-50-6460969"/>
        <s v="971-50-6624443"/>
        <s v="971-50-6521103"/>
        <s v="971-50-6577958"/>
        <s v="971-50-4737345"/>
        <s v="43-66-48241538"/>
        <s v="971-50-6246153"/>
        <s v="39-338-2933263"/>
        <s v="971-50-4699881"/>
        <s v="98-711-6241645"/>
        <s v="971-50-6589955"/>
        <s v="971-50-4597038"/>
        <s v="971-050-5523291"/>
        <s v="20-123-172396"/>
        <s v="1-714-8143333"/>
        <s v="971-50-3530054"/>
        <s v="971-50-8508044"/>
        <s v="966-50-5460666"/>
        <s v="971-50-6247475"/>
        <s v="971-50-8705061"/>
        <s v="971-50-4411112"/>
        <s v="971-50-3625606/2106928"/>
        <s v="971-50-6599376"/>
        <s v="98-912-1241772"/>
        <s v="971-50-4822206"/>
        <s v="971-50-9535246"/>
        <s v="971-50-6886140"/>
        <s v="0-0-0092 300 822 1020"/>
        <s v="971-50-5510442"/>
        <n v="77017550880"/>
        <s v="962-79-5526946"/>
        <s v="971-50-6338563"/>
        <s v="1-602-4325522"/>
        <s v="92-300-8465666"/>
        <s v="45-26-148249"/>
        <s v="971-50-5599728"/>
        <s v="971-050-2114684"/>
        <s v="971-50-6414133"/>
        <s v="39-340-7352532"/>
        <s v="971-50-4565198"/>
        <s v="971-50-6563946"/>
        <s v="98-912-4365945"/>
        <s v="971-50-6170493"/>
        <s v="974-0-5138997"/>
        <s v="92-300-8244892"/>
        <s v="971-50-2451114"/>
        <s v="971-50-6407175"/>
        <s v="98-218-8534959"/>
        <s v="971-50-6258326"/>
        <s v="90-53-32220008"/>
        <s v="971-50-7967690"/>
        <s v="966-50-4841750"/>
        <s v="971-50-6548489"/>
        <s v="971-50-6456592"/>
        <s v="971-50-2481916"/>
        <s v="971-50-6561488"/>
        <s v="971-50-6225211"/>
        <s v="971-50-5521595"/>
        <s v="971-50-6459778"/>
        <s v="971-50-6443078"/>
        <s v="971-50-8580975"/>
        <s v="971-50-4974739"/>
        <s v="971-50-4570723"/>
        <s v="971-50-6024670"/>
        <s v="971-50-6567666"/>
        <s v="971-50-4577771"/>
        <s v="971-50-6242628"/>
        <s v="7-95-1019200"/>
        <s v="971-50-6137695"/>
        <s v="971-50-5529640"/>
        <s v="44-0-7973791294"/>
        <s v="966-50-6070000"/>
        <s v="43-699-11086420"/>
        <s v="352-6211-85452"/>
        <s v="971-50-6570530"/>
        <s v="44-79-85394252"/>
        <s v="971-50-6440190"/>
        <s v="7-701-7222270"/>
        <s v="971-50-2020601"/>
        <s v="971-50-4430889"/>
        <s v="971-50-4570108"/>
        <s v="971-050-8576419"/>
        <s v="971-50-4573532"/>
        <s v="385-914-444888"/>
        <s v="971-50-3410520"/>
        <s v="1-818-3340194"/>
        <s v="27-82-4420987"/>
        <s v="971-50-6418794"/>
        <s v="92-333-2120770"/>
        <s v="971-50-4536138"/>
        <s v="971-50-6210122"/>
        <s v="971-50-6284707"/>
        <s v="971-50-4537543"/>
        <s v="49-151-12892340"/>
        <s v="98-912-1067003"/>
        <s v="971-50-6521806"/>
        <s v="971-50-7385222"/>
        <s v="971-50-7442924"/>
        <s v="971-50-6285506"/>
        <s v="971-50-5507891"/>
        <s v="971-50-7241110"/>
        <s v="971-50-2100126"/>
        <s v="971-50-6442605"/>
        <s v="98-912-4231"/>
        <s v="971-50-6454741"/>
        <s v="971-50-4818197"/>
        <s v="971-50-3789554"/>
        <s v="98-21-1494431"/>
        <s v="971-50-2117745"/>
        <s v="971-50-5188747"/>
        <s v="971-50-9816798"/>
        <s v="98-91-21775643"/>
        <s v="971-50-5498246"/>
        <s v="971-50-2428736"/>
        <s v="7-701-7885714"/>
        <s v="971-50-6443230"/>
        <s v="971-50-4534606"/>
        <s v="971-50-8555520"/>
        <s v="971-50-5944149"/>
        <s v="971-50-6247149"/>
        <s v="0-0-919821012634"/>
        <s v="971-50-6562278"/>
        <s v="971-50-6535995"/>
        <s v="971-50-6760988"/>
        <s v="971-50-5527214"/>
        <s v="971-50-8244427/wrong no person name Sayeed Salm"/>
        <s v="971-50-5586337"/>
        <s v="971-50-4587000"/>
        <s v="966-55-6050556"/>
        <s v="44-1548-561495"/>
        <s v="971-50-5502177"/>
        <s v="971-50-6511689"/>
        <s v="971-50-6412628"/>
        <s v="49-172-3455779"/>
        <s v="92-300-8262800"/>
        <s v="971-50-6530972"/>
        <s v="971-50-2540655"/>
        <s v="971-50-6500177"/>
        <s v="971-50-7223344"/>
        <s v="971-50-6443997"/>
        <s v="971-50-4785596"/>
        <s v="971-50-2791099"/>
        <s v="971-50-4549500"/>
        <s v="971-50-5534939"/>
        <s v="33-607-461902"/>
        <s v="971-50-7140878"/>
        <s v="971-50-5513286"/>
        <s v="971-50-6455610"/>
        <s v="971-50-2522599"/>
        <s v="971-50-5539772"/>
        <s v="1-925-9893034"/>
        <s v="971-50-6324200"/>
        <s v="971-50-4273257"/>
        <s v="971-50-4559070"/>
        <s v="971-50-5504052"/>
        <s v="971-50-3533232"/>
        <s v="971-50-2257514"/>
        <s v="971-50-4621386,4513624"/>
        <s v="98-91-22026029"/>
        <s v="971-50-2758521"/>
        <s v="98-912-1665821"/>
        <s v="971-50-4515648"/>
        <s v="44-797-1589617"/>
        <s v="971-50-6441300"/>
        <s v="44-776-4222853"/>
        <s v="971-50-6534863"/>
        <s v="971-50-4554160"/>
        <s v="971-50-6554021"/>
        <s v="966-50-5477507"/>
        <s v="44-7802-202098"/>
        <s v="43-66-41055654"/>
        <s v="971-50-6519090"/>
        <s v="91-98-11749138"/>
        <s v="971-50-4405044"/>
        <s v="98-912-1112899"/>
        <s v="971-50-8718801"/>
        <s v="353-87-2339305"/>
        <s v="971-50-2844735"/>
        <s v="971-50-6476765"/>
        <s v="971-50-8550674"/>
        <s v="44-79-32741717"/>
        <s v="971-50-4520822"/>
        <s v="971-50-5475357"/>
        <s v="971-50-8809832"/>
        <s v="93-700-299302"/>
        <s v="971-50-5596041"/>
        <s v="971-50-6539142"/>
        <s v="971-50-7859421"/>
        <s v="1-214-8705677"/>
        <s v="971-50-3616888"/>
        <s v="971-50-2674390"/>
        <n v="971504596802"/>
        <s v="971-50-5585174"/>
        <s v="971-50-2469746"/>
        <s v="971-50-6540086"/>
        <s v="971-50-6447084"/>
        <s v="971-50-4614252"/>
        <s v="1-281-3843700"/>
        <s v="971-50-5591866"/>
        <s v="971-50-5597326"/>
        <s v="971-50-5675342"/>
        <s v="971-50-6243985"/>
        <s v="971-50-6455143"/>
        <s v="880-17-1532046"/>
        <s v="971-50-5016465"/>
        <s v="971-50-5500717"/>
        <s v="971-50-5506960"/>
        <s v="971-50-6525889"/>
        <s v="971-50-5532663"/>
        <s v="971-50-6557036"/>
        <s v="971-50-6472264"/>
        <s v="971-50-6561023"/>
        <s v="7-701-7774455"/>
        <s v="27-83-7865777"/>
        <s v="971-50-2176584"/>
        <s v="971-50-8850091"/>
        <s v="971-50-6312313"/>
        <s v="971-50-2730342"/>
        <s v="971-50-8501322"/>
        <s v="886-0-932316944"/>
        <s v="971-50-4539096"/>
        <s v="971-50-6268329"/>
        <s v="971-50-4630313"/>
        <s v="357-99-437617"/>
        <s v="971-50-3550902"/>
        <s v="0-0-971503760147"/>
        <s v="971-50-7151929"/>
        <s v="7-95-7761368"/>
        <s v="971-50-6560849"/>
        <s v="971-50-6537977"/>
        <s v="971-50-6266527"/>
        <s v="971-50-2118480"/>
        <s v="971-50-5531979"/>
        <s v="971-50-3969088"/>
        <s v="971-50-6560438"/>
        <s v="996-50-2509037"/>
        <s v="971-50-4695083"/>
        <s v="971-50-6259379"/>
        <s v="971-50-6447940"/>
        <s v="971-50-6509163"/>
        <s v="971-50-6955050"/>
        <s v="971-50-5536398"/>
        <s v="65-94-311220"/>
        <s v="971-50-6451361"/>
        <s v="971-50-2768620"/>
        <s v="974-0-5529214"/>
        <s v="971-50-6649922"/>
        <s v="971-50-3546296"/>
        <s v="354-8-945284"/>
        <s v="971-50-5510647"/>
        <s v="971-50-6243887"/>
        <s v="39-339-4922925"/>
        <s v="971-50-5117227"/>
        <s v="971-50-4514206"/>
        <s v="375-29-6266534"/>
        <s v="971-50-6313399"/>
        <s v="964-750-4512895"/>
        <s v="971-50-4507700"/>
        <s v="971-50-6456937"/>
        <s v="971-50-4555656"/>
        <s v="971-50-3524143"/>
        <s v="971-50-6574024"/>
        <s v="971-50-2705998"/>
        <s v="971-50-4584084"/>
        <s v="971-50-6444129"/>
        <s v="971-50-6560260"/>
        <s v="27-83-4441313"/>
        <s v="971-50-6511921"/>
        <s v="44-78-15457585"/>
        <s v="971-50-6597700"/>
        <s v="971-50-8592554"/>
        <s v="971-50-6522343"/>
        <s v="65-9-1177733"/>
        <s v="971-50-7489477"/>
        <s v="41-78-7960569"/>
        <s v="966-50-6603030"/>
        <s v="971-50-6451216"/>
        <s v="971-50-6461140 (husband)"/>
        <s v="971-50-5589099"/>
        <s v="971-50-6646666"/>
        <s v="49-172-8901533"/>
        <s v="971-50-6528124"/>
        <s v="971-50-6441372"/>
        <s v="971-50-6405336"/>
        <s v="98-21-09121156822"/>
        <s v="971-50-5598540"/>
        <s v="971-50-2075678"/>
        <s v="98-911-1514109"/>
        <s v="971-50-6350555"/>
        <s v="971-50-4956062"/>
        <s v="971-50-5534745"/>
        <s v="971-50-5500710"/>
        <s v="971-50-2823141"/>
        <s v="7-919-9676770"/>
        <s v="971-50-7984983"/>
        <s v="971-50-3520905"/>
        <s v="971-50-8532909"/>
        <s v="971-50-9432843"/>
        <s v="971-50-6415299"/>
        <s v="971-50-4559693"/>
        <s v="7-812-9365763"/>
        <s v="971-50-6611736"/>
        <s v="971-50-4814813"/>
        <s v="971-50-6590884"/>
        <s v="971-50-5033460"/>
        <s v="971-50-4535461"/>
        <s v="971-50-7749243/ 8430374"/>
        <s v="44-79-40513899"/>
        <s v="971-50-6269083"/>
        <s v="971-50-6229544"/>
        <s v="971-50-6246852"/>
        <s v="27-0-836528902"/>
        <s v="971-50-5585178"/>
        <s v="971-50-5518985"/>
        <s v="971-50-6528483"/>
        <s v="971-50-6442876"/>
        <s v="971-50-6446251"/>
        <s v="971-50-3446248"/>
        <s v="350-0-58263000"/>
        <s v="91-984-5012350"/>
        <s v="971-50-5597439"/>
        <s v="966-50-6662020"/>
        <s v="0-0-0077017170800"/>
        <s v="971-50-2861284"/>
        <s v="971-50-5599143"/>
        <s v="971-50-6246218"/>
        <s v="44-79-74372615"/>
        <s v="966-50-5608522"/>
        <s v="971-50-2400033"/>
        <s v="971-50-4810964"/>
        <s v="971-50-2547431"/>
        <s v="971-50-5501693"/>
        <s v="971-50-6519451"/>
        <s v="971-50-4550743"/>
        <s v="971-50-4223593"/>
        <s v="971-50-4503331"/>
        <s v="971-50-4572129"/>
        <s v="971-50-6361698"/>
        <s v="971-50-4540303"/>
        <s v="98-21-21216928"/>
        <s v="971-50-2331326"/>
        <s v="971-50-4548892"/>
        <s v="971-4-3405474"/>
        <s v="27-82-7700600"/>
        <s v="971-50-4506633"/>
        <s v="98-912-1764990"/>
        <s v="44-79-30479904"/>
        <s v="971-50-6577675"/>
        <s v="971-50-6256140"/>
        <s v="92-300-3511030"/>
        <s v="98-917-3113207"/>
        <s v="971-50-6515686"/>
        <s v="971-50-5521130"/>
        <s v="98-912-1025452"/>
        <s v="971-50-2781262"/>
        <s v="971-50-4565422"/>
        <s v="971-50-4818947"/>
        <s v="971-50-6411004"/>
        <s v="971-50-5084723"/>
        <s v="971-50-6262151"/>
        <s v="1-310-9402579"/>
        <s v="971-50-6245510"/>
        <s v="971-50-6358880"/>
        <s v="994-50-2156671"/>
        <s v="971-50-6244536"/>
        <s v="98-912-1141228"/>
        <s v="973-3-9671007"/>
        <s v="966-50-4917083"/>
        <s v="971-50-6242630"/>
        <s v="971-50-5536457"/>
        <s v="971-50-7704988"/>
        <s v="971-50-6570073/ 4261321"/>
        <s v="254-721-919047"/>
        <s v="971-50-6522180"/>
        <s v="971-50-2987034"/>
        <s v="971-50-6463324"/>
        <s v="7-300-1110547"/>
        <s v="971-50-5087490"/>
        <s v="971-50-5585740"/>
        <s v="971-50-9463775"/>
        <s v="44-12-14422560"/>
        <s v="966-50-6682848"/>
        <s v="971-50-5584363"/>
        <s v="971-50-6524298"/>
        <s v="971-50-3430954"/>
        <s v="971-50-5054978"/>
        <s v="971-50-6996239"/>
        <s v="971-50-8481786"/>
        <s v="971-50-6925509"/>
        <s v="971-50-2565885"/>
        <s v="212-611-84699"/>
        <s v="1-646-2356619"/>
        <s v="971-050-5511526"/>
        <s v="971-50-4488397"/>
        <s v="971-50-6319331"/>
        <s v="971-50-4535699"/>
        <s v="98-912-1576072"/>
        <s v="44-77-95498332"/>
        <s v="971-50-2535458"/>
        <s v="44-78-66734031"/>
        <s v="971-50-4490771"/>
        <s v="45-5-1504728"/>
        <s v="971-50-5580853"/>
        <s v="971-50-6523116"/>
        <s v="971-50-1461901"/>
        <s v="971-50-4739790"/>
        <s v="82-109-2470023"/>
        <s v="971-50-6447712"/>
        <s v="971-50-8557490"/>
        <s v="44-79-39669833"/>
        <s v="92-300-9221234"/>
        <s v="353-86-2551922"/>
        <s v="971-50-6242818/6445197"/>
        <s v="98-912-1127881"/>
        <s v="971-50-6544698"/>
        <s v="967-711-101428"/>
        <s v="971-50-3505165"/>
        <s v="98-912-3082153"/>
        <s v="971-50-5521826"/>
        <s v="971-50-6126416"/>
        <s v="98-912-1095071"/>
        <s v="213-61-526125"/>
        <s v="971-50-6532548"/>
        <s v="971-50-4814930"/>
        <s v="98-913-1440011"/>
        <s v="0-0-00923008263454"/>
        <s v="974-0-5866503"/>
        <s v="98-912-1161992"/>
        <s v="44-77-71504431"/>
        <s v="31-65-3678048"/>
        <s v="92-300-4117712"/>
        <s v="971-50-8449624"/>
        <s v="971-50-6580730"/>
        <s v="7-8512-716110"/>
        <s v="971-50-3499956"/>
        <s v="971-50-5253712"/>
        <s v="971-50-4296078"/>
        <s v="353-086-8116994"/>
        <s v="44-77-71811531"/>
        <s v="44-78-87928080"/>
        <s v="971-50-6281373"/>
        <s v="971-50-2950296"/>
        <s v="971-50-2255183"/>
        <s v="966-50-8034521"/>
        <s v="971-50-6224721"/>
        <s v="39-348-1551790"/>
        <s v="1-561-7564925"/>
        <s v="98-91-21935809"/>
        <s v="971-50-6598950"/>
        <s v="971-50-6454169"/>
        <s v="971-50-6515949"/>
        <s v="971-50-4678428"/>
        <s v="971-50-4642928"/>
        <s v="971-50-6469538"/>
        <s v="971-50-6456964"/>
        <s v="44-79-73273015"/>
        <s v="971-50-6541812"/>
        <s v="33-60-9119288"/>
        <s v="971-50-4524940"/>
        <s v="971-50-6548604"/>
        <s v="20-12-3129966"/>
        <s v="971-050-7687715"/>
        <s v="971-50-6449850"/>
        <s v="971-50-5945085"/>
        <s v="966-50-5471234"/>
        <s v="971-50-6313254"/>
        <s v="971-50-6582773"/>
        <s v="971-50-7870339"/>
        <s v="971-50-2127903"/>
        <s v="971-50-4521824"/>
        <s v="971-50-4587660"/>
        <s v="971-50-6522562"/>
        <s v="971-50-6542034"/>
        <s v="7-495-5109367"/>
        <s v="971-50-6515087"/>
        <s v="971-50-6321022"/>
        <s v="971-50-2267155"/>
        <s v="971-50-4612611"/>
        <s v="971-50-8031397"/>
        <s v="971-50-5646271"/>
        <s v="7-701-5449876"/>
        <s v="98-912-1790439"/>
        <s v="971-50-4465988"/>
        <s v="971-50-6448801"/>
        <s v="971-50-4559391"/>
        <s v="971-50-4502072"/>
        <s v="971-50-4590263"/>
        <s v="216-22-301560"/>
        <s v="971-50-6556761"/>
        <s v="971-50-5927435"/>
        <s v="971-50-4733608"/>
        <s v="971-50-4551916"/>
        <s v="971-50-2934887"/>
        <s v="971-50-5050010"/>
        <s v="971-50-4622679"/>
        <s v="971-50-2464434/ 4261545"/>
        <s v="971-50-8886905"/>
        <s v="971-50-6414275"/>
        <s v="0-0-97150651 9077"/>
        <s v="353-87-7784942"/>
        <s v="971-50-8841264"/>
        <s v="971-50-6312484"/>
        <s v="966-50-4336371"/>
        <s v="971-50-6402190"/>
        <s v="971-50-6514799"/>
        <s v="92-300-8466535"/>
        <s v="966-50-5243152"/>
        <s v="971-50-5243093"/>
        <s v="971-50-6550896"/>
        <s v="971-50-8744362"/>
        <s v="98-911-2184910"/>
        <s v="971-50-6269449"/>
        <s v="971-50-4520238"/>
        <s v="971-50-4987016"/>
        <s v="355-68-2044417"/>
        <s v="971-50-2077700"/>
        <s v="92-300-8224246"/>
        <s v="971-50-6511426- POA"/>
        <s v="971-50-7598470"/>
        <s v="0-0-982161368"/>
        <s v="971-50-6451046"/>
        <s v="971-50-6949079"/>
        <s v="971-50-5594931"/>
        <s v="971-50-6257102"/>
        <s v="44-79-73662106"/>
        <s v="971-50-4552031"/>
        <s v="971-50-6549914"/>
        <s v="971-50-5940287"/>
        <s v="971-50-6452572"/>
        <s v="971-50-4822049"/>
        <s v="971-50-5529481"/>
        <s v="971-50-2845245"/>
        <s v="98-912-3799023"/>
        <s v="971-50-6441880"/>
        <s v="971-50-5519294"/>
        <s v="971-50-6463611"/>
        <s v="971-50-6443634"/>
        <s v="971-50-7955650"/>
        <s v="971-50-6668843"/>
        <s v="971-50-5240323"/>
        <s v="971-50-6465997"/>
        <s v="0-0-971505529619"/>
        <s v="971-50-2313424"/>
        <s v="971-50-6585083"/>
        <s v="971-55-4668374"/>
        <s v="92-300-8451934"/>
        <s v="971-50-4443000"/>
        <s v="971-50-5525453"/>
        <s v="971-50-6501214"/>
        <s v="971-50-4512365"/>
        <s v="971-50-5518721"/>
        <n v="447788583128"/>
        <s v="971-50-6210360"/>
        <s v="971-50-5589571"/>
        <s v="971-50-5518390"/>
        <s v="971-50-5526332"/>
        <s v="971-50-4527000"/>
        <s v="971-50-5154250"/>
        <s v="92-333-8103038"/>
        <s v="98-917-1119264"/>
        <s v="971-50-6624450"/>
        <s v="971-50-5507983"/>
        <s v="971-50-4566373"/>
        <s v="971-50-4512095"/>
        <s v="971-50-4662635"/>
        <s v="971-50-8879371"/>
        <s v="971-50-6257673"/>
        <s v="971-50-5533610"/>
        <s v="971-50-4589401"/>
        <s v="971-50-3429864"/>
        <s v="1-949-3501765"/>
        <s v="971-50-6443039"/>
        <s v="92-5-5770316"/>
        <s v="971-50-5581360"/>
        <s v="971-50-6248158"/>
        <s v="81-50-32162096"/>
        <s v="971-50-5066571"/>
        <s v="971-50-5511750"/>
        <s v="974-0-5844781"/>
        <s v="971-50-6442733"/>
        <s v="91-9-447771777"/>
        <s v="971-50-1319477"/>
        <s v="971-50-5582214"/>
        <s v="971-50-8834069"/>
        <s v="971-50-4572843"/>
        <s v="971-50-5599629"/>
        <s v="971-50-6515675"/>
        <s v="966-50-5400462"/>
        <s v="971-050-6637222"/>
        <s v="971-50-4574323"/>
        <s v="971-50-4511345"/>
        <s v="966-55-4497777"/>
        <s v="971-50-4581517"/>
        <s v="971-50-6123395"/>
        <s v="971-50-5537994"/>
        <s v="971-50-6457479"/>
        <s v="971-50-6441504"/>
        <s v="7-343-4785904"/>
        <s v="971-50-5587654"/>
        <s v="971-50-4590879"/>
        <s v="971-50-4584591/ 8860271 (wife)"/>
        <s v="971-50-6242970"/>
        <s v="47-7811-373183"/>
        <s v="971-50-6407786"/>
        <s v="39-335-7060694"/>
        <s v="98-912-1200612"/>
        <s v="971-50-2832878 (POA) Golnaz"/>
        <s v="971-50-5508997"/>
        <s v="92-300-8546707"/>
        <s v="971-50-8827584"/>
        <s v="44-792-9077709"/>
        <s v="44-777-4129444"/>
        <s v="44-79-60444428"/>
        <s v="971-050-8512414"/>
        <s v="971-50-4588150"/>
        <s v="971-50-5980939"/>
        <s v="971-50-6453039"/>
        <s v="971-50-5502595"/>
        <s v="966-50-5754350"/>
        <s v="971-50-5442045"/>
        <s v="971-50-4403510"/>
        <s v="971-50-6501082"/>
        <s v="971-50-5583937"/>
        <s v="971-50-3591357"/>
        <s v="92-300-8226893"/>
        <s v="1-144-1612366001"/>
        <s v="971-50-6502107"/>
        <s v="971-50-6468330"/>
        <s v="971-50-2048728"/>
        <s v="971-50-6420866"/>
        <s v="98-912-1118004"/>
        <s v="971-50-3943635"/>
        <s v="971-50-5856565"/>
        <s v="971-50-2518800"/>
        <s v="98-913-3196288"/>
        <s v="971-50-3563423"/>
        <s v="234-806-6667110"/>
        <s v="92-300-2148669"/>
        <s v="971-050-6404390"/>
        <s v="971-50-4545018"/>
        <s v="971-50-2515681"/>
        <s v="44-79-56967709"/>
        <s v="1-818-5021194"/>
        <s v="98-912-1158883"/>
        <s v="971-50-2480948"/>
        <s v="971-50-2860457"/>
        <s v="971-50-4526405"/>
        <s v="971-50-6586076/ 7785845"/>
        <s v="971-50-6252470"/>
        <s v="973-3-9664643"/>
        <s v="1-917-9223734"/>
        <s v="971-50-5534788"/>
        <s v="971-50-2110164"/>
        <s v="44-77-93917071"/>
        <s v="971-50-6401229"/>
        <s v="92-300-8400674"/>
        <s v="27-0-823290151"/>
        <s v="971-50-5519967"/>
        <s v="971-50-5539676"/>
        <s v="98-912-1024583"/>
        <s v="971-50-7598144"/>
        <s v="27-725-493908"/>
        <s v="971-50-6400571"/>
        <s v="971-50-5529685"/>
        <s v="971-50-4542572"/>
        <s v="971-50-5813699"/>
        <s v="971-50-9542476"/>
        <s v="44-77-10376742"/>
        <s v="966-50-3804829"/>
        <s v="971-50-5598957"/>
        <s v="971-50-4547732"/>
        <s v="971-50-2131003"/>
        <s v="44-776-7348030"/>
        <s v="971-50-3756460"/>
        <s v="971-50-4828982"/>
        <s v="971-50-4286918"/>
        <s v="971-50-6569043"/>
        <s v="971-50-6502525"/>
        <s v="971-050-6446660"/>
        <s v="971-50-6546321"/>
        <s v="971-50-7243533"/>
        <s v="971-50-2929501"/>
        <s v="971-50-8884424"/>
        <s v="971-50-6515814"/>
        <s v="971-50-5537363"/>
        <s v="971-50-4672419"/>
        <s v="971-50-2278027"/>
        <s v="971-50-6523570"/>
        <s v="971-50-4517190"/>
        <s v="971-50-4557864"/>
        <s v="92-300-8455929"/>
        <s v="971-50-4576825"/>
        <s v="263-11-869938"/>
        <s v="971-50-6430707"/>
        <s v="971-50-7455776"/>
        <s v="971-50-4652147"/>
        <s v="971-50-1777800"/>
        <s v="971-050-6265142"/>
        <s v="971-50-4558490"/>
        <s v="33-66-03072877"/>
        <s v="971-50-5536007"/>
        <s v="971-50-5653767"/>
        <s v="973-0-39143633"/>
        <s v="973-3-9690333"/>
        <s v="971-50-5592287"/>
        <s v="971-50-5503277"/>
        <s v="967-7-11222261"/>
        <s v="971-50-4691272"/>
        <s v="971-50-6544986"/>
        <s v="966-50-5416022"/>
        <s v="98-912-1247113"/>
        <s v="971-50-4543991"/>
        <s v="971-50-5580774"/>
        <s v="971-50-6454280"/>
        <s v="971-50-8186819"/>
        <s v="971-50-4560403"/>
        <s v="971-50-6337500"/>
        <s v="965-0-9114462"/>
        <s v="971-50-6251618"/>
        <s v="971-50-4508966"/>
        <s v="971-50-5588069"/>
        <s v="971-50-4589565"/>
        <s v="27-83-6348828"/>
        <s v="971-50-4628439"/>
        <s v="971-50-6570081"/>
        <s v="971-50-6769672"/>
        <s v="7-495-7613357"/>
        <s v="971-50-6538984"/>
        <s v="971-50-5489585"/>
        <s v="971-50-2116214"/>
        <s v="971-50-6329695"/>
        <s v="98-915-1152696"/>
        <s v="971-50-6574800"/>
        <s v="971-50-7966496"/>
        <s v="971-50-6145716"/>
        <s v="971-50-6249093"/>
        <s v="49-163-8399615"/>
        <s v="973-3-9603612"/>
        <s v="971-50-4445550"/>
        <s v="971-50-6884798"/>
        <s v="966-50-4401334"/>
        <s v="971-50-4537583"/>
        <s v="971-50-6464031"/>
        <s v="39-335-8054050"/>
        <s v="971-50-2054870"/>
        <s v="971-50-5519621"/>
        <s v="971-50-6585679"/>
        <s v="971-50-6330876"/>
        <s v="98-912-1165361"/>
        <s v="971-50-7498061"/>
        <s v="971-50-8896718"/>
        <s v="98-91-23031434"/>
        <s v="27-83-7860516"/>
        <s v="971-50-5599785"/>
        <s v="971-50-3407213"/>
        <s v="971-50-2214660"/>
        <s v="44-77-70615121"/>
        <s v="971-50-6440766"/>
        <s v="98-91-22113631"/>
        <s v="971-50-8181923"/>
        <s v="1-81-84587575"/>
        <s v="971-50-4505165"/>
        <s v="971-50-4845000"/>
        <s v="91-98-49027835"/>
        <s v="971-50-7746367"/>
        <s v="971-50-6455400"/>
        <s v="44-77-74860188"/>
        <s v="971-50-6212087"/>
        <s v="971-50-6282376"/>
        <s v="92-333-2115501"/>
        <s v="971-50-7050737"/>
        <s v="1-803-6000767"/>
        <s v="971-50-6522685"/>
        <s v="971-50-2822755"/>
        <s v="971-50-7540413"/>
        <s v="971-50-6584877"/>
        <s v="971-50-6422428"/>
        <s v="92-300-8294004"/>
        <s v="971-50-4528322"/>
        <s v="92-300-4870802"/>
        <s v="965-966-8880"/>
        <s v="357-99-647713"/>
        <s v="971-50-4960282"/>
        <s v="971-50-4566356"/>
        <s v="971-50-6957712"/>
        <s v="971-50-6256349"/>
        <s v="971-50-6248770"/>
        <s v="98-912-1168836"/>
        <s v="44-77-96691500"/>
        <s v="971-50-6552293"/>
        <s v="971-50-6536916"/>
        <s v="971-50-3100000"/>
        <s v="971-50-5593059"/>
        <s v="971-4-3521419"/>
        <s v="971-50-4940988"/>
        <s v="971-50-2561961"/>
        <s v="971-50-6525283"/>
        <s v="98-912-1221076"/>
        <s v="44-78-02387708"/>
        <s v="971-50-5519995"/>
        <s v="971-50-4567923"/>
        <s v="44-79-76328886"/>
        <s v="91-98-20304714"/>
        <s v="971-50-6246942"/>
        <s v="971-50-6412768"/>
        <s v="971-50-6377489"/>
        <s v="971-050-8120123"/>
        <n v="971506725555"/>
        <s v="44-77-68798475"/>
        <s v="971-50-6584444"/>
        <s v="971-50-2922479"/>
        <s v="971-50-6433375"/>
        <s v="971-50-4533335"/>
        <s v="0-0-971506454310"/>
        <s v="98-912-1134310"/>
        <s v="971-50-6344418"/>
        <s v="971-50-4538858"/>
        <s v="971-50-6223649"/>
        <s v="971-50-3434581"/>
        <s v="971-50-5510920"/>
        <s v="971-50-5511431"/>
        <s v="971-50-5586268/8766463"/>
        <s v="98-912-2220999"/>
        <s v="965-0-9816666"/>
        <s v="971-50-3495254"/>
        <s v="971-50-6457904"/>
        <s v="971-50-4410282"/>
        <s v="971-50-6454141"/>
        <s v="971-50-5187798"/>
        <s v="971-50-7480969"/>
        <s v="44-79-56970179"/>
        <s v="966-503-632541"/>
        <s v="44-795-1633249"/>
        <s v="49-178-7473030"/>
        <s v="98-91-22706345"/>
        <s v="971-50-7784554"/>
        <s v="92-303-7370248"/>
        <s v="971-50-6254980"/>
        <s v="971-50-6459466"/>
        <s v="971-50-4523220"/>
        <s v="971-50-4460394"/>
        <s v="971-50-8546106"/>
        <s v="971-50-6565735"/>
        <s v="971-50-3562520"/>
        <s v="971-50-7690510"/>
        <s v="971-050-6571103"/>
        <s v="7-300-7334833"/>
        <s v="971-50-4811250"/>
        <s v="44-77-27030955"/>
        <s v="971-50-4588912"/>
        <s v="971-50-6462182"/>
        <s v="971-50-6244323"/>
        <s v="971-50-6614140"/>
        <s v="971-50-6452173"/>
        <s v="971-50-3471491"/>
        <s v="971-50-6456498"/>
        <s v="971-50-6666967"/>
        <s v="971-50-6519884"/>
        <s v="974-4-5524184"/>
        <s v="44-79-90551310"/>
        <s v="971-05-8120123"/>
        <s v="44-779-6942158"/>
        <s v="971-50-6418612"/>
        <s v="971-50-4788427"/>
        <s v="971-50-7388719"/>
        <s v="971-50-6599861"/>
        <s v="65-975-22911"/>
        <s v="971-50-5589290"/>
        <s v="971-50-6441588"/>
        <s v="971-50-6257710"/>
        <s v="971-50-4536766"/>
        <s v="971-50-6578039"/>
        <s v="966-55-9555444"/>
        <s v="98-912-1230906"/>
        <s v="966-50-5289972"/>
        <s v="971-50-6517797"/>
        <s v="971-50-3504617"/>
        <s v="971-50-8524491"/>
        <s v="966-50-3209288"/>
        <s v="31-6-51575372"/>
        <s v="971-50-4365043"/>
        <s v="971-50-4215620"/>
        <s v="971-50-5672326"/>
        <s v="971-50-7397365"/>
        <s v="971-50-5525057"/>
        <s v="971-50-6547752"/>
        <s v="971-50-6445052"/>
        <s v="971-50-4253804"/>
        <s v="971-50-5084419"/>
        <s v="966-50-5888098"/>
        <s v="971-50-4564045"/>
        <s v="971-50-2000901"/>
        <s v="971-50-6871636"/>
        <s v="971-50-5538779 Novel D'silva"/>
        <s v="971-50-5990000"/>
        <s v="971-50-5591390"/>
        <s v="971-50-6442297"/>
        <s v="971-50-6424800"/>
        <s v="27-82-7778915 / 9592384"/>
        <s v="61-4-24357620"/>
        <s v="971-50-6524601"/>
        <s v="44-79-50500316"/>
        <s v="971-50-6555510"/>
        <s v="44-77-03775000"/>
        <s v="971-50-8441861"/>
        <s v="44-77-68255855"/>
        <s v="971-50-5585754"/>
        <s v="971-50-7439375"/>
        <s v="966-50-5825941"/>
        <s v="92-333-4237822"/>
        <s v="971-50-5744863"/>
        <s v="971-50-6224117"/>
        <s v="971-50-4557819"/>
        <s v="971-50-6980648"/>
        <s v="44-7803-040890"/>
        <s v="971-50-6522395"/>
        <s v="971-50-4582493"/>
        <s v="971-50-6513873"/>
        <s v="971-50-2176122"/>
        <s v="971-50-6455377"/>
        <s v="971-50-8718809"/>
        <s v="971-50-6210064"/>
        <s v="971-50-5672600"/>
        <s v="41-797-050844"/>
        <s v="44-79-73540717"/>
        <s v="971-50-6516611"/>
        <s v="971-050-6407409"/>
        <s v="44-79-77058083"/>
        <s v="971-50-6449581"/>
        <s v="971-50-4578847"/>
        <s v="994-50-2139373"/>
        <s v="971-50-6267857"/>
        <s v="971-50-4523122"/>
        <s v="971-50-2155040"/>
        <s v="971-50-7973230"/>
        <s v="971-50-6252543, 6244028"/>
        <s v="971-50-5058877"/>
        <s v="971-50-4601335"/>
        <s v="971-50-2887777"/>
        <s v="971-50-6467338"/>
        <s v="971-50-5503804"/>
        <s v="971-50-5514313"/>
        <s v="968-99-475795"/>
        <s v="971-50-5317313"/>
        <s v="44-77-70846518"/>
        <s v="213-615-63106"/>
        <s v="971-50-5395781"/>
        <s v="971-50-5598332"/>
        <s v="98-913-1515909"/>
        <s v="971-50-4587028"/>
        <s v="971-50-6456590"/>
        <s v="971-50-4576756"/>
        <s v="98-912-1123519"/>
        <s v="971-50-4545839"/>
        <s v="971-50-6248373"/>
        <s v="971-50-6531570"/>
        <s v="971-050-5512749"/>
        <s v="44-79-73700700"/>
        <s v="92-300-8234003"/>
        <s v="971-50-7097414"/>
        <s v="966-50-3225635"/>
        <s v="971-50-6442493"/>
        <n v="971507181368"/>
        <s v="98-21-88571330"/>
        <s v="971-50-4515711"/>
        <s v="971-50-6520480"/>
        <s v="971-50-6338199"/>
        <s v="971-50-5586403"/>
        <s v="971-50-6240212"/>
        <s v="234-80-32458324"/>
        <s v="98-912-1757963"/>
        <s v="971-50-4293511"/>
        <s v="971-50-4325818"/>
        <n v="971506360282"/>
        <s v="971-50-6329815"/>
        <s v="971-50-7185050"/>
        <s v="971-50-2980666"/>
        <s v="971-50-6547690"/>
        <s v="971-50-6255509"/>
        <s v="971-50-4412215 (Diya)"/>
        <s v="971-50-6841832"/>
        <s v="971-50-6457141"/>
        <s v="98-913-1190977"/>
        <s v="44-78-02294270"/>
        <s v="971-50-4580201"/>
        <s v="7-495-7600918"/>
        <s v="971-50-6575300"/>
        <s v="44-79-44393161"/>
        <s v="971-50-4569073"/>
        <s v="971-50-5951545"/>
        <s v="971-50-6567543"/>
        <s v="971-50-5519395"/>
        <s v="966-50-4232097"/>
        <s v="971-50-4734850"/>
        <s v="971-50-4501339"/>
        <s v="971-50-8415749"/>
        <s v="33-6-10276900"/>
        <s v="350-5-4305000"/>
        <s v="971-50-4542143"/>
        <s v="92-300-8449444"/>
        <s v="254-733-776786"/>
        <s v="971-50-6401278"/>
        <s v="971-50-4536389"/>
        <s v="971-50-4491175"/>
        <s v="971-50-6559521"/>
        <s v="971-50-7954987"/>
        <s v="971-50-6511830"/>
        <s v="41-78-8047345"/>
        <s v="971-50-5536130"/>
        <s v="971-50-6405991"/>
        <s v="971-50-2528594"/>
        <s v="1-303-9414444"/>
        <s v="971-50-6454381"/>
        <s v="971-50-6537049"/>
        <s v="44-77-34845630"/>
        <s v="44-78-76546199"/>
        <s v="971-50-6245112"/>
        <s v="44-79-84643231"/>
        <s v="971-50-4444166"/>
        <s v="971-50-5797590"/>
        <s v="966-50-5400907"/>
        <s v="353-86-2594779"/>
        <s v="971-50-2126792"/>
        <s v="971-50-2421547"/>
        <s v="971-50-5525479"/>
        <s v="971-50-4596153"/>
        <s v="44-7810-550088"/>
        <s v="971-50-5588462"/>
        <s v="971-50-5047995"/>
        <s v="27-72-2199602"/>
        <s v="971-50-6408248"/>
        <s v="971-50-4538690"/>
        <s v="46-705-880368"/>
        <s v="971-50-2305555"/>
        <s v="971-50-6416705"/>
        <s v="971-50-6452680"/>
        <s v="98-912-1465087"/>
        <s v="971-50-4562364"/>
        <s v="971-50-4574800"/>
        <s v="971-50-6160188"/>
        <s v="966-50-2100000"/>
        <s v="971-50-6251018"/>
        <s v="971-50-6452418"/>
        <s v="971-50-6265147"/>
        <s v="971-50-3520738"/>
        <s v="971-50-6117820"/>
        <s v="971-50-4595091"/>
        <s v="971-50-6859429"/>
        <s v="971-50-3641245"/>
        <s v="971-50-4628381"/>
        <s v="98-12-3106650"/>
        <s v="971-50-5506566"/>
        <s v="971-50-8574750"/>
        <s v="98-912-1119773"/>
        <s v="971-50-5587958"/>
        <s v="971-50-2110655"/>
        <s v="971-50-5592130"/>
        <s v="971-50-6133588"/>
        <s v="971-50-5584802"/>
        <s v="971-50-4478282"/>
        <s v="216-98-378050"/>
        <s v="971-50-3891333"/>
        <s v="0-0-74951017181"/>
        <s v="971-50-6519595"/>
        <s v="971-50-3500540"/>
        <s v="971-50-6585278"/>
        <s v="971-50-3787597"/>
        <s v="971-50-2518645"/>
        <s v="98-912-1166631"/>
        <s v="967-7-7715777"/>
        <s v="971-50-6231555"/>
        <s v="971-50-6449818"/>
        <s v="971-50-3570217"/>
        <s v="971-50-6946888"/>
        <s v="971-50-6544038"/>
        <s v="92-300-8231230"/>
        <s v="971-50-6843963"/>
        <s v="98-912-1122220"/>
        <s v="971-50-4565318"/>
        <s v="971-50-4575263"/>
        <s v="971-50-4511736"/>
        <s v="971-50-5441187"/>
        <s v="971-50-4441352"/>
        <s v="971-50-2725991"/>
        <s v="971-50-4504623"/>
        <s v="971-50-3582776"/>
        <s v="971-50-6599097"/>
        <s v="971-50-4588210"/>
        <s v="971-50-4543638"/>
        <s v="971-50-6536321"/>
        <s v="971-50-5533274"/>
        <s v="92-300-8253590"/>
        <s v="971-50-6452467"/>
        <s v="971-50-6211628"/>
        <s v="973-3-9678555"/>
        <s v="971-50-7206905"/>
        <s v="0-0-989111314822"/>
        <s v="44-77-15012043"/>
        <s v="971-50-5625302"/>
        <s v="971-50-6359821"/>
        <s v="971-50-2572525"/>
        <s v="971-50-4547309"/>
        <s v="65-9-8753828"/>
        <s v="971-50-4267011"/>
        <s v="98-913-3426006"/>
        <s v="971-50-8840067"/>
        <s v="971-50-5862770"/>
        <s v="98-912-1233725"/>
        <s v="971-50-2778080"/>
        <s v="971-50-6452189"/>
        <s v="971-50-4501458"/>
        <s v="971-50-4586057"/>
        <s v="971-50-6542258"/>
        <n v="971505757955"/>
        <s v="65-9-2973067"/>
        <s v="971-50-4596288"/>
        <s v="971-50-7384655"/>
        <s v="971-05-6522012"/>
        <s v="971-50-6627804"/>
        <s v="971-50-5515940"/>
        <s v="971-50-6477797"/>
        <s v="98-917-7199000"/>
        <s v="7-495-7613364"/>
        <s v="44-79-58685711"/>
        <s v="44-7973-206709"/>
        <s v="971-50-8536515/ 8812557"/>
        <s v="971-50-6599153"/>
        <s v="971-50-5598185"/>
        <s v="971-50-6569848"/>
        <s v="971-50-6340179"/>
        <s v="98-912-1271654"/>
        <s v="971-50-6441586"/>
        <s v="49-173-2361424"/>
        <s v="971-50-5589233"/>
        <s v="971-50-2479185"/>
        <s v="49-171-2735615"/>
        <s v="968-99-334000"/>
        <s v="971-50-6533827"/>
        <s v="971-50-5683083"/>
        <s v="971-50-7243498"/>
        <s v="971-50-6441272"/>
        <s v="39-347-7710077"/>
        <s v="971-50-6511743"/>
        <s v="971-50-2528733"/>
        <s v="971-50-5495522"/>
        <s v="971-50-6403348"/>
        <s v="44-78-01945839"/>
        <s v="971-50-6461046"/>
        <s v="971-50-6246345"/>
        <s v="971-50-5503599"/>
        <s v="92-333-5221066"/>
        <s v="971-50-6197385"/>
        <s v="971-50-6260604"/>
        <s v="92-300-8223001"/>
        <s v="971-50-6596873"/>
        <s v="971-50-7487402"/>
        <s v="7-33-32100357"/>
        <s v="971-50-2613059"/>
        <s v="971-50-6527311"/>
        <s v="0-0-8801576"/>
        <s v="971-50-4964553"/>
        <s v="971-50-5539599"/>
        <s v="971-50-4515703"/>
        <s v="971-050-2246270- son's no."/>
        <s v="98-912-6128422"/>
        <s v="971-50-6425325"/>
        <s v="971-50-6258292"/>
        <s v="971-50-8066042"/>
        <s v="971-50-2283978"/>
        <s v="971-50-4824622"/>
        <s v="971-50-6449509"/>
        <s v="971-50-2476169"/>
        <s v="971-50-7022358"/>
        <s v="98-912-5212019"/>
        <s v="971-50-4533482"/>
        <s v="44-78-01652291"/>
        <s v="971-50-8413589"/>
        <s v="39-349-4724615"/>
        <s v="971-50-6153240"/>
        <s v="971-50-7985456"/>
        <s v="44-79-03546007"/>
        <s v="98-912-1769083"/>
        <s v="971-50-4621799"/>
        <s v="971-50-7253034"/>
        <s v="971-50-6454437"/>
        <s v="39-335-7517730"/>
        <s v="971-50-7873535"/>
        <s v="971-50-5693732"/>
        <s v="971-50-6562905"/>
        <s v="971-50-4514051"/>
        <s v="43-644-5423335"/>
        <s v="971-50-4523056"/>
        <s v="7-495-7617704"/>
        <s v="45-21-667438"/>
        <s v="971-50-4826188"/>
        <s v="60-12-2187365"/>
        <s v="44-77-75924831"/>
        <s v="971-50-5598196"/>
        <s v="971-50-6523592"/>
        <s v="971-50-4230270"/>
        <s v="212-0-61436996"/>
        <s v="98-912-1118687"/>
        <s v="92-32-12420112"/>
        <s v="971-50-7442768"/>
        <s v="98-912-3433302"/>
        <s v="971-50-6510842"/>
        <s v="971-50-6240601"/>
        <s v="971-50-6520415"/>
        <s v="971-50-6850083"/>
        <s v="971-50-8494374"/>
        <s v="971-50-8524567"/>
        <s v="971-50-6143304"/>
        <s v="971-50-2878842"/>
        <s v="971-50-6447913"/>
        <s v="31-6-22911158"/>
        <s v="971-50-5530937"/>
        <s v="971-50-6532565"/>
        <s v="971-50-3763334"/>
        <s v="7-777-3332233"/>
        <s v="971-50-4583020"/>
        <s v="971-50-6552148"/>
        <s v="91-98-45005178"/>
        <s v="971-50-8660000"/>
        <s v="971-50-4540898"/>
        <s v="971-50-6256135"/>
        <s v="98-912-1118563"/>
        <s v="971-50-7675911"/>
        <s v="49-170-4514083"/>
        <s v="91-0-9848044007"/>
        <s v="971-50-8584023"/>
        <s v="971-50-4259848"/>
        <s v="971-50-7050206"/>
        <s v="98-912-1139513"/>
        <s v="971-50-5033705"/>
        <s v="44-795-6539120"/>
        <s v="971-50-2119722"/>
        <s v="971-50-5525197"/>
        <s v="971-50-6354499"/>
        <s v="98-9-121750122"/>
        <s v="971-50-4435395"/>
        <s v="971-50-2269386"/>
        <s v="971-50-5466152"/>
        <s v="971-50-6408590"/>
        <s v="971-50-5442017"/>
        <s v="971-50-2117531"/>
        <s v="971-50-4559394"/>
        <s v="971-50-6441892"/>
        <s v="971-50-5593361"/>
        <s v="971-50-1534311"/>
        <s v="971-50-5015895"/>
        <s v="971-50-3500958"/>
        <s v="971-50-6536097"/>
        <s v="971-50-4656880"/>
        <s v="971-50-6547935"/>
        <s v="971-50-5582647"/>
        <s v="971-50-3563743"/>
        <s v="98-911-1545515"/>
        <s v="971-50-6996933"/>
        <s v="971-50-4449225"/>
        <s v="971-50-6248853"/>
        <s v="971-50-4535683"/>
        <s v="98-912-3185187"/>
        <s v="971-50-5533722"/>
        <s v="971-50-6453257"/>
        <s v="98-917-3016426"/>
        <s v="971-50-4565727"/>
        <s v="971-50-5501280"/>
        <s v="971-50-6229093"/>
        <s v="971-50-5141473"/>
        <s v="971-50-6462247"/>
        <s v="971-50-6533428"/>
        <s v="971-50-4534602"/>
        <s v="971-50-7215056"/>
        <s v="39-349-4935367"/>
        <s v="44-79-58568258"/>
        <s v="971-50-5537873"/>
        <s v="98-912-1169475"/>
        <s v="971-50-4591447"/>
        <s v="92-300-8297297"/>
        <s v="971-50-4641281"/>
        <s v="971-50-8893519"/>
        <s v="966-50-5817110"/>
        <s v="971-50-5586305"/>
        <s v="971-50-5055001"/>
        <s v="971-50-6538730"/>
        <s v="971-50-4943997"/>
        <s v="44-77-88750745"/>
        <s v="971-50-6421136"/>
        <s v="971-50-4584572"/>
        <s v="971-50-4570776"/>
        <s v="971-50-5530325"/>
        <s v="98-913-1115511"/>
        <s v="971-50-4530875"/>
        <s v="971-50-6564430"/>
        <s v="971-50-8186500"/>
        <s v="971-50-4495519"/>
        <s v="971-50-6283110"/>
        <s v="971-50-5506206"/>
        <s v="971-50-6547819"/>
        <s v="971-50-2064572"/>
        <s v="971-50-5537063"/>
        <s v="971-50-4825507"/>
        <s v="1-631-6802072"/>
        <s v="0-0-+74822489431"/>
        <s v="971-50-6221375"/>
        <s v="1-514-2908791"/>
        <s v="7-90-36830202"/>
        <s v="971-50-0582793"/>
        <s v="971-50-6403578"/>
        <s v="971-50-6437772"/>
        <s v="971-50-4469327"/>
        <s v="1-416-5608623"/>
        <s v="971-50-5583108"/>
        <s v="971-50-4520782"/>
        <s v="92-300-8221476"/>
        <s v="971-50-2710454"/>
        <s v="971-50-9882179"/>
        <s v="971-50-5381871"/>
        <s v="971-50-4238799"/>
        <s v="971-50-4217274"/>
        <s v="98-912-1135443"/>
        <s v="971-50-6579619"/>
        <s v="971-50-6552078"/>
        <s v="971-050-4572999"/>
        <s v="965-0-9410350"/>
        <s v="971-50-5381053"/>
        <s v="98-918-5665849"/>
        <s v="1-630-9151920"/>
        <s v="965-0-9614250"/>
        <s v="971-50-6243965"/>
        <s v="971-50-4591158"/>
        <s v="971-50-6511823"/>
        <s v="971-50-6451424"/>
        <s v="971-50-7849649"/>
        <s v="971-50-6553406"/>
        <s v="98-91-21151278"/>
        <s v="971-50-5597326 Rachel"/>
        <s v="971-50-2088777"/>
        <s v="971-50-2011603"/>
        <s v="971-50-6450785"/>
        <s v="960-0-7774611"/>
        <s v="971-50-7170125"/>
        <s v="971-50-6554393"/>
        <s v="971-50-6422738"/>
        <s v="971-50-5526341"/>
        <s v="971-50-8486617"/>
        <s v="971-50-6287685"/>
        <s v="92-300-8464300"/>
        <s v="971-50-5593002"/>
        <s v="971-50-3415892"/>
        <s v="971-50-6240157"/>
        <s v="98-912-1147294"/>
        <s v="971-50-2055813"/>
        <s v="971-50-5251501"/>
        <s v="971-50-7250945"/>
        <s v="358-40-7563698"/>
        <s v="44-77-09969237"/>
        <s v="61-414-477620"/>
        <s v="971-50-6406227"/>
        <s v="98-912-1196263"/>
        <s v="971-50-4201459"/>
        <s v="971-50-2830509"/>
        <s v="971-50-7963334"/>
        <s v="971-50-6404941"/>
        <s v="98-91-21149046"/>
        <s v="971-50-6843014/ 050 6403920"/>
        <s v="971-50-3899150"/>
        <s v="971-50-3055411"/>
        <s v="971-50-8457027"/>
        <s v="971-50-4530684"/>
        <s v="971-50-6918737"/>
        <s v="971-50-9802456"/>
        <s v="98-912-1106438"/>
        <s v="971-50-7027217"/>
        <s v="971-50-5519149"/>
        <s v="971-50-4532100"/>
        <s v="971-50-4545388"/>
        <s v="971-50-8529926"/>
        <s v="971-50-6245286"/>
        <s v="971-50-6583151"/>
        <s v="39-380-3183230"/>
        <s v="971-50-6539652"/>
        <s v="994-50-2255611"/>
        <s v="994-50-2113377"/>
        <s v="971-50-2211662"/>
        <s v="971-50-5279909"/>
        <s v="98-912-1147307"/>
        <s v="971-50-8860358"/>
        <s v="98-917-7145010"/>
        <s v="7-3007-445231"/>
        <s v="971-50-1105827"/>
        <s v="971-50-5332793"/>
        <s v="971-50-6504852"/>
        <s v="48-6000-19600"/>
        <s v="971-50-9801965"/>
        <s v="971-50-7182333"/>
        <n v="971502958369"/>
        <s v="971-50-1365042"/>
        <s v="7-701-7103270"/>
        <s v="971-50-6560308"/>
        <s v="971-50-8133515"/>
        <s v="971-50-6219418"/>
        <s v="971-50-4685742"/>
        <s v="0-0-971506517807"/>
        <s v="966-50-5386018"/>
        <s v="971-050-2546270"/>
        <s v="98-915-1161645"/>
        <s v="255-744-313290"/>
        <s v="971-50-6467744"/>
        <s v="44-77-39306402"/>
        <s v="7-906-7118571"/>
        <s v="971-50-4534436"/>
        <s v="971-50-5525012"/>
        <s v="971-50-6511902"/>
        <s v="971-50-2054582"/>
        <s v="971-50-2119696"/>
        <s v="971-50-7887960"/>
        <s v="971-50-7099136"/>
        <s v="971-50-6250827"/>
        <s v="98-912-1132530"/>
        <n v="971506500177"/>
        <s v="971-50-2940706"/>
        <s v="971-50-4560478"/>
        <s v="44-77-536914"/>
        <s v="971-50-6455864"/>
        <s v="7-701-7207336"/>
        <s v="971-50-5537667"/>
        <s v="971-50-6595139"/>
        <s v="971-50-5528671"/>
        <s v="971-50-5886461"/>
        <s v="971-50-6413277"/>
        <s v="971-50-6593390"/>
        <s v="971-50-4306644"/>
        <s v="971-50-4876442"/>
        <s v="971-50-2109979"/>
        <s v="971-50-5508441"/>
        <s v="971-50-6513538"/>
        <s v="971-50-5456877"/>
        <s v="971-50-7096531"/>
        <s v="0-0-17138173404"/>
        <s v="971-50-5594350"/>
        <s v="44-79-68066242"/>
        <s v="971-50-6401646"/>
        <s v="966-50-4636615"/>
        <s v="971-50-5500403."/>
        <s v="971-50-6404194"/>
        <s v="971-50-6402078"/>
        <s v="971-50-4542527"/>
        <s v="27-82-3785455"/>
        <n v="971506585190"/>
        <s v="965-0-9884873"/>
        <s v="971-50-4671445"/>
        <s v="971-50-5376081"/>
        <s v="971-55-6479837"/>
        <s v="98-912-3208773"/>
        <s v="971-50-6257208"/>
        <s v="971-50-4546421"/>
        <s v="971-50-4509098"/>
        <s v="971-50-6919000"/>
        <s v="971-50-4559292"/>
        <s v="971-50-5505947"/>
        <s v="971-50-2752228"/>
        <s v="971-50-5584707"/>
        <s v="98-911-2252359"/>
        <s v="994-50-2009046"/>
        <s v="971-50-6367443"/>
        <s v="971-50-6494272"/>
        <s v="7-333-3331212"/>
        <s v="92-300-8476786"/>
        <s v="971-50-8980759"/>
        <s v="971-50-6940948"/>
        <s v="971-50-5284306"/>
        <s v="0-0-971507689069"/>
        <s v="971-50-4214517"/>
        <s v="971-50-4756075"/>
        <s v="971-50-5535042"/>
        <s v="971-50-6243258"/>
        <s v="971-050-5599046"/>
        <s v="971-50-5588617"/>
        <s v="44-79-70842286"/>
        <s v="92-300-9291551"/>
        <s v="971-50-4874522"/>
        <s v="971-50-7493419"/>
        <s v="44-78-13890835"/>
        <s v="971-50-7781064"/>
        <s v="971-50-4437977"/>
        <s v="971-50-6223087"/>
        <s v="971-50-6582235"/>
        <s v="971-50-8806953"/>
        <s v="41-79-4484141"/>
        <s v="971-50-6519825"/>
        <s v="98-912-1127903"/>
        <s v="971-50-4590652"/>
        <s v="971-50-5668888"/>
        <s v="44-79-77923090"/>
        <s v="33-6-13073659"/>
        <s v="98-993-1143228"/>
        <s v="98-912-1117827"/>
        <s v="971-50-4556873"/>
        <s v="971-50-4573915"/>
        <s v="262-69-2001324"/>
        <s v="971-50-6531536"/>
        <s v="971-50-9531045"/>
        <s v="971-50-4433459"/>
        <s v="98-912-1194882"/>
        <s v="971-050-4517172"/>
        <s v="971-50-8419775"/>
        <s v="971-50-4507171"/>
        <s v="971-50-2666268"/>
        <s v="971-50-6523100"/>
        <s v="971-50-6524774"/>
        <s v="44-7-770666786"/>
        <s v="971-50-6458608"/>
        <s v="971-50-4512812"/>
        <s v="44-78-8507362"/>
        <s v="971-50-6449730"/>
        <s v="971-50-5811949"/>
        <s v="971-50-4415311"/>
        <s v="971-50-2283978-POA (Homan)"/>
        <s v="33-6-76699510"/>
        <s v="20-12-2122085"/>
        <s v="353-87-2749004"/>
        <s v="971-50-5506885"/>
        <s v="49-711-78382110"/>
        <s v="41-79-5096287"/>
        <s v="971-50-6563593"/>
        <s v="971-50-6440320"/>
        <s v="971-50-6503828"/>
        <s v="971-50-6520413"/>
        <s v="971-50-6845765"/>
        <s v="971-50-4506863"/>
        <s v="971-50-6985502"/>
        <s v="971-50-6531424"/>
        <s v="358-40-5897092"/>
        <s v="971-50-4505305"/>
        <s v="971-50-6579076"/>
        <s v="98-21-1275368"/>
        <s v="971-50-3521190"/>
        <s v="971-50-6314463"/>
        <s v="971-50-2926475"/>
        <s v="20-8-88681336"/>
        <s v="971-50-3261399"/>
        <s v="971-050-5516334"/>
        <s v="971-50-2951725"/>
        <s v="971-50-8835588"/>
        <s v="971-50-4525477"/>
        <s v="971-50-5944132"/>
        <s v="971-50-3750760"/>
        <s v="971-50-4537102"/>
        <s v="971-50-6844252"/>
        <s v="971-50-3530716"/>
        <s v="971-50-6480688"/>
        <s v="971-50-7719156"/>
        <s v="968-99-411234"/>
        <s v="971-50-6514945"/>
        <s v="971-50-8869414"/>
        <s v="98-91-21505096 (wife)"/>
        <s v="971-50-7847266"/>
        <s v="44-0-7801844704"/>
        <s v="0-0-971504265771"/>
        <s v="971-50-4567443"/>
        <s v="971-50-4590777"/>
        <s v="971-50-4592488"/>
        <s v="971-50-4502977"/>
        <s v="971-50-6240935"/>
        <s v="44-797-0061849"/>
        <s v="971-50-8114616"/>
        <s v="971-50-3960881"/>
        <s v="971-50-6516891"/>
        <s v="971-50-2596873"/>
        <s v="971-50-5515812"/>
        <s v="7-095-2013629"/>
        <s v="971-50-4505846"/>
        <s v="49-0-1739851356"/>
        <s v="971-50-3333630"/>
        <s v="971-50-5654120"/>
        <s v="971-50-4597159"/>
        <s v="43-66-44020692"/>
        <s v="971-04-2995252"/>
        <s v="44-788-7851040"/>
        <s v="221-002-6534210"/>
        <s v="971-50-5897154"/>
        <s v="971-50-4598337"/>
        <s v="971-50-6508095"/>
        <s v="971-50-5583258"/>
        <s v="971-50-4517601"/>
        <s v="971-50-4816448"/>
        <s v="971-50-2120015"/>
        <s v="971-50-6271555"/>
        <s v="971-50-6261615"/>
        <s v="971-50-4589569"/>
        <s v="971-50-6577581"/>
        <s v="971-50-2098180"/>
        <s v="971-50-3525485"/>
        <s v="971-50-4574364"/>
        <s v="971-50-6224818"/>
        <s v="971-50-3497781"/>
        <s v="971-50-6414950"/>
        <s v="971-50-8795228"/>
        <s v="971-50-5517581"/>
        <s v="971-50-5521090"/>
        <s v="971-50-4588219"/>
        <s v="971-50-6448136"/>
        <s v="971-50-5525878"/>
        <s v="971-50-4826661"/>
        <s v="971-50-2521159"/>
        <s v="971-50-6369057"/>
        <s v="971-50-4812008"/>
        <s v="7-701-7116898"/>
        <s v="971-50-4281560"/>
        <s v="91-0-9890334334"/>
        <s v="971-50-6467050"/>
        <s v="971-50-6241599"/>
        <s v="971-50-80115817"/>
        <s v="971-50-6455361"/>
        <s v="971-050-6570630"/>
        <s v="971-50-6262414"/>
        <s v="971-50-6247383"/>
        <s v="971-50-6887111"/>
        <s v="971-50-4464751"/>
        <s v="971-50-7940625"/>
        <s v="971-50-2685907"/>
        <s v="971-50-4784031"/>
        <s v="971-50-6257960"/>
        <s v="971-50-4867889"/>
        <s v="971-50-6546831"/>
        <s v="971-50-4528561"/>
        <s v="971-50-5514320"/>
        <n v="971504513274"/>
        <s v="971-50-8748246"/>
        <s v="971-50-4621777"/>
        <s v="971-50-6261705"/>
        <s v="971-50-7683979"/>
        <s v="971-50-6311999"/>
        <s v="971-50-6262867"/>
        <s v="971-50-6442110"/>
        <s v="971-50-4620804"/>
        <s v="971-50-6461010"/>
        <s v="971-50-4810140"/>
        <s v="971-50-6594720"/>
        <s v="971-50-4231328"/>
        <s v="971-50-6467697"/>
        <s v="971-50-6448439"/>
        <s v="971-50-6316713"/>
        <s v="971-50-7761907"/>
        <s v="971-50-6522006"/>
        <s v="971-50-4544843"/>
        <s v="971-50-4588670"/>
        <s v="971-50-6446493"/>
        <s v="971-50-6449251"/>
        <n v="77017685211"/>
        <s v="971-50-6516401"/>
        <s v="971-50-6229666"/>
        <s v="971-50-6562869"/>
        <n v="971501598034"/>
        <s v="971-50-4680330"/>
        <s v="971-50-9475444"/>
        <s v="971-50-4588724"/>
        <s v="971-50-5450321"/>
        <s v="971-50-6249538"/>
        <s v="971-50-6254879"/>
        <s v="971-50-6245813"/>
        <s v="971-50-4521773"/>
        <s v="971-50-6456045"/>
        <s v="971-50-4534349"/>
        <m/>
      </sharedItems>
    </cacheField>
    <cacheField name="Email" numFmtId="0">
      <sharedItems containsBlank="1" count="2734">
        <s v="gordon.cunnigham@kirgin.net"/>
        <s v="-"/>
        <s v="marwan66@yahoo.com"/>
        <s v="froggy@emirates.net.ae"/>
        <s v="jad007b@yahoo.co.uk"/>
        <s v="rnichols@rsasecurity.com"/>
        <s v="apr@emirates.net.ae"/>
        <s v="andrew@henstead.com"/>
        <s v="smohsin@ftnetwork.com"/>
        <s v="gulfshellco@yahoo.com"/>
        <s v="shannon.alexander@uk.fujitsu.com"/>
        <s v="khushma_dalia@hotmail.com"/>
        <s v="michaeljdown@hotmail.com"/>
        <s v="gary@clwydref.com"/>
        <s v="ahmed.safa@emirates.com"/>
        <s v="sunil247@hotmail.com"/>
        <s v="colin.harrison@mbna.com"/>
        <s v="davidknowles@advantagewm.co.uk"/>
        <s v="atulneal@hotmail.com"/>
        <s v="farid@itm.com.sa"/>
        <s v="rostor2@online.no"/>
        <s v="louise@skeathtransport.com"/>
        <s v="richard.mcfarlin@emirates.com"/>
        <s v="chach786@aol.com"/>
        <s v="pradippatel@tiscali.co.uk"/>
        <s v="clairgrimes@fsmail.net"/>
        <s v="wr@sat-dus.de"/>
        <s v="pipers1@aol.com"/>
        <s v="ahmed_hussein150@hotmail.com"/>
        <s v="mohammed_chughtai@capgroup.com"/>
        <s v="NEXT TO NATURE, 10 KENNEDY RD, NAVAN, CO MEATH"/>
        <s v="keithmcanallen@btinternet.com"/>
        <s v="rrthayne@citylinkleeds.co.uk"/>
        <s v="Also His Reps in Dubai: 0504273404 Raj &amp; 0502469907 Atel"/>
        <s v="mark@riskprotection.co.uk"/>
        <s v="cadirahmed@hotmail.co.uk"/>
        <s v="sales@dubaiblinds.com"/>
        <s v="sjrsks@aol.com"/>
        <s v="ivan.boni@aliceposta.it"/>
        <s v="ghamer@eircom.net"/>
        <s v="david@ff128.com"/>
        <s v="ahmed@constratech.ae"/>
        <s v="yakubs@nbd.com"/>
        <s v="simon.mirza@prebon.co.uk"/>
        <s v="adnankader@qatar.net.qa"/>
        <s v="lorna.whelan@citizensadvice.org.uk"/>
        <s v="ahmed@lajam.net"/>
        <s v="ahmeds@npcc.ae"/>
        <s v="sheibani@emirates.net.ae"/>
        <s v="Son: David UAE M 0504519423"/>
        <s v="fsimon@tefi.de"/>
        <s v="benish@mm-ent.net"/>
        <s v="drmunladak@yahoo.co.uk"/>
        <s v="tariquemustafa@hotmail.com"/>
        <s v="kworth@garcher-aerospace.com"/>
        <s v="r.scimeca@brinternet.com"/>
        <s v="kasmallya@hotmail.com"/>
        <s v="k.page1912@tiscali.co.uk"/>
        <s v="avtar@avtarmatharu.wanadoo.co.uk"/>
        <s v="mahmud@btinernet.com"/>
        <s v="Also Mobile: 00966505611020"/>
        <s v="azad.khosroshahi@glencore.com"/>
        <s v="mail@metalinvestments.com"/>
        <s v="kassemn@npcc.ae"/>
        <s v="mbolooki@emirates.net.ae"/>
        <s v="mahaansari@hotmail.com"/>
        <s v="modu@thaliasolution.com"/>
        <s v="suzyrenouf@hotmail.com"/>
        <s v="westacott@lineone.net"/>
        <s v="WLTH@chevron.com"/>
        <s v="thomsmyth@orange.net"/>
        <s v="barryspringgay@btinternet.com"/>
        <s v="info@bristol-middleeast.com"/>
        <s v="ohan@sona.ie"/>
        <s v="jacky.may@maystephens.co.uk"/>
        <s v="john.owen@tdtravelgroup.com"/>
        <s v="zaigham@abraaj.com"/>
        <s v="ahmeds@emiratesbank.net"/>
        <s v="simon.pearsonprint@btconnect.com"/>
        <s v="S4JVE@aol.com"/>
        <s v="fkhogaly@hyattintl.com"/>
        <s v="mzc@cybena.net.ib"/>
        <s v="arif@siddiq999.freeserve.co.uk"/>
        <s v="nsmyth@geneva-trading.com"/>
        <s v="charles_funnell@cargill.com"/>
        <s v="adebayo.adesina@1webmail.net"/>
        <s v="rachid.rami@sun.com.a"/>
        <s v="sarwar2005@btinternet.com"/>
        <s v="pleb@gmx.de"/>
        <s v="sanj_kumar11@hotmail.com"/>
        <s v="dewanashok@hotmail.com"/>
        <s v="ali_hayat2@hotmail.com"/>
        <s v="r_morjaria@yahoo.co.uk"/>
        <s v="arifhamidmail@yahoo.co.uk"/>
        <s v="tariq_mehmood1@onetel.net.uk"/>
        <s v="arredo@emirates.net.ae"/>
        <s v="nihad.bayatti@btinterne.com"/>
        <s v="chetna.mcnally@hammonds.com"/>
        <s v="supra@aol.com"/>
        <s v="mathewdonnelly@martinmathew.co.uk"/>
        <s v="eurobrands2@hotmail.com"/>
        <s v="alisa.goodyear@whitbread,com"/>
        <s v="sduncan@emirates.net.ae"/>
        <s v="dholiwarb@aol.com"/>
        <s v="Also Mobile: 00353868111611"/>
        <s v="ammermasood@hotmail.com"/>
        <s v="mculliere@wandom.fr"/>
        <s v="billdubbins@onetel.com"/>
        <s v="s_azatyan@hotmail.com"/>
        <s v="UAE Mobile: 0503273680"/>
        <s v="scott@fusionmechanical.co.uk"/>
        <s v="tony@tonyhall.org"/>
        <s v="david.lyon@ecl.hp.com"/>
        <s v="kathrynfitz@iolfree.ie"/>
        <s v="grainne.clohessy@indigo.ie"/>
        <s v="editecmb@aol.co / steve@editec.co.uk"/>
        <s v="zuber.dehgamia@uk.pwc.com"/>
        <s v="tony.silvestri@btconnect.com"/>
        <s v="darren@dhardisty.fsbusiness.co.uk"/>
        <s v="natlee@email.com"/>
        <s v="zalkhayal@khshrc.edu.sa"/>
        <s v="mike@cd3k.com"/>
        <s v="abumuhair@yahoo.com"/>
        <s v="marjaneh1@hotmail.com"/>
        <s v="marcus@jnordin.com"/>
        <s v="muntaliq@emirates.net.ae"/>
        <s v="nuf70@yahoo.com"/>
        <s v="alsanea@accountant.com"/>
        <s v="anizchachia@hotmail.com"/>
        <s v="manager@samantile.com"/>
        <s v="rahul@galaice.com"/>
        <s v="jav@deltapartnergroup.com"/>
        <s v="samdak@gmail.com"/>
        <s v="oneillfiona@eircom.net"/>
        <s v="esadat@yahoo.com"/>
        <s v="jmilkhan@hotmail.com"/>
        <s v="rnqubain@hotmail.com"/>
        <s v="walik@eim.ae"/>
        <s v="anittau@yahoo.com"/>
        <s v="shadijam@narkoobiran.com"/>
        <s v="sascha.haake@fujitsu-seimens.com"/>
        <s v="yavaig@gmail.com"/>
        <s v="jeff.luff@apakbeam.com"/>
        <s v="smershad@yahoo.com"/>
        <s v="asn@alnaboodah.com"/>
        <s v="shabir_ismail@hotmail.com"/>
        <s v="m67_alrashid@yahoo.com"/>
        <s v="mrtafzal@aol.com"/>
        <s v="najibamanullah@yahoo.co.uk"/>
        <s v="kader.jazairy@RBS.com"/>
        <s v="axian@mail.xu"/>
        <s v="mehairi1@hotmail.com"/>
        <s v="jawaid.iqbal@yahoo.com"/>
        <s v="kskabbani@aol.com"/>
        <s v="md@deepseaship.com"/>
        <s v="ksaleh@meridian.ae"/>
        <s v="josh.kirby@dunes.ae"/>
        <s v="kbhs-03@hotmail.com"/>
        <s v="mr21212@hotmail.com"/>
        <s v="dave.ward@nov.com"/>
        <s v="morteza@blind.ae"/>
        <s v="ahsan.bashir@suraj.com"/>
        <s v="girish-kc@yahoo.com"/>
        <s v="safarigroup66@hotmail.com"/>
        <s v="chairman@resalattabligh.com"/>
        <s v="anup@rightangle.ae"/>
        <s v="shantiruk@yahoo.com"/>
        <s v="aerdcina@emirates.net.ae"/>
        <s v="marwan_chabbani@hotmail.com"/>
        <s v="singhco@eim.ae"/>
        <s v="sel2_@hotmail.com"/>
        <s v="akompany@hotmail.com"/>
        <s v="stevrach@emirates.net.ae"/>
        <s v="alexpk@tiscali.it"/>
        <s v="niftyk200@hotmail.com"/>
        <s v="tanarkeno@yahoo.com"/>
        <s v="jambor@kanoon.net"/>
        <s v="vvijeyakumaar@yahoo.com"/>
        <s v="doctor@healthholistic.com"/>
        <s v="osaimi@zajil.net"/>
        <s v="mabuissa@emirates.net.ae"/>
        <s v="tarek.kabil@intl.pepsi.com"/>
        <s v="dralam@emirates.net.ae"/>
        <s v="raminmohajer11@yahoo.com"/>
        <s v="khalidkb2@yahoo.com"/>
        <s v="koushik.gupta@gsk.com"/>
        <s v="abdshoja@yahoo.com"/>
        <s v="tjtj@eim.ae"/>
        <s v="nayseetrading@yahoo.com"/>
        <s v="metzger@kruemet.com"/>
        <s v="hchatter@rosewoodhotels.com"/>
        <s v="shehzad@emirates.net.ae"/>
        <s v="ehsanreh@emirates.net.ae"/>
        <s v="m.morafegh@fergas.ir"/>
        <s v="akhras@emirates.net.ae"/>
        <s v="info@mftmail.com"/>
        <s v="saurabhd@emaar.ae"/>
        <s v="ramezkawar@hotmail.com"/>
        <s v="great1415@gmail.com"/>
        <s v="arambo@mailme.ae"/>
        <s v="alikompani@farkom.com"/>
        <s v="mehrdad28478@yahoo.com"/>
        <s v="mohammad.latif@uab.ae"/>
        <s v="km1@km-1.org"/>
        <s v="sufa007@emirates.net.ae"/>
        <s v="narrow-arrow@hotmail.com"/>
        <s v="gvargis@emirates.net.ae"/>
        <s v="shirazmukeet@hotmail.com"/>
        <s v="rashid@emcosourcing.ae"/>
        <s v="jpf@mailme.ae"/>
        <s v="ridrissov@yahoo.com"/>
        <s v="rakesh.exell@btopenworld.com"/>
        <s v="princeit@emirates.net.ae"/>
        <s v="kamran-37@yahoo.com"/>
        <s v="hizkhan@gmail.com"/>
        <s v="gumb2@aol.com"/>
        <s v="tonimirf@hotmail.com"/>
        <s v="muniff@cyber.net.pk"/>
        <s v="areegailan@hotmail.com"/>
        <s v="mail@ozant.com"/>
        <s v="lilancheung@hotmail.com"/>
        <s v="jan.wojna@quadriga.com"/>
        <s v="tejan.fadlu-deen@barwil.com"/>
        <s v="mwain@actionimpact.com"/>
        <s v="meyadah@yahoo.com"/>
        <s v="RParakh@emaar.ae"/>
        <s v="mashfaq@lc.fu-com.com"/>
        <s v="dpspb@inbox.ru"/>
        <s v="acuramail@mail.ru"/>
        <s v="saeed@dobral.ae"/>
        <s v="steve.harrop@mailme.ae"/>
        <s v="toupchinejad@yahoo.com"/>
        <s v="aziz1113@hotmail.com"/>
        <s v="majid11@emirates.net.ae"/>
        <s v="inix@list.ru"/>
        <s v="teslina@km.ru"/>
        <s v="fritzkohler@hotmail.com"/>
        <s v="areejaud@yahoo.com"/>
        <s v="saeedmombaini@yahoo.com"/>
        <s v="ik@pn.ae"/>
        <s v="sgd@emirates.net.ae"/>
        <s v="neda3972003@yahoo.com"/>
        <s v="petero@squ.edu.om"/>
        <s v="ziahanif@yahoo.com"/>
        <s v="josepque@yahoo.com"/>
        <s v="sabah@dsl.pipex.com"/>
        <s v="amjad55@eim.ae"/>
        <s v="florence_goodman@hotmail.com"/>
        <s v="michaelsol.hall@aol.com"/>
        <s v="eabdulrahman@dubaitourism.ae"/>
        <s v="MUAMMAR@LAFIREALestate.com"/>
        <s v="derck.tully@dhl.com"/>
        <s v="emaar@obbohat.com"/>
        <s v="majhouli@yahoo.com"/>
        <s v="lalitgulrajani@yahoo.com"/>
        <s v="harryhonda@aol.com"/>
        <s v="jackie.hill@bhomes.com"/>
        <s v="moin.karim@undp.org"/>
        <s v="saharhanjani@hotmail.com"/>
        <s v="vka7@hotmail.co.uk"/>
        <s v="drkaysun@hotmail.com"/>
        <s v="sajid_rahim@hotmail.com"/>
        <s v="mkhan@zadco.ae"/>
        <s v="pawanb11@yahoo.com"/>
        <s v="bassel@neda.net"/>
        <s v="salnassar@yahoo.com"/>
        <s v="jogahuja@hotmail.com"/>
        <s v="amkmetal@emirates.net.ae"/>
        <s v="toes@emirates.net.ae"/>
        <s v="scldxb@emirates.net.ae"/>
        <s v="az_nezami@yahoo.co.uk"/>
        <s v="brid.horan@ireland.com"/>
        <s v="almadinaalfadela@hotmail.com"/>
        <s v="rezatorabian@yahoo.com"/>
        <s v="bidewi@yahoo.com"/>
        <s v="skb54@hotmail.com"/>
        <s v="farhad.homayounshad@atkinsglobal.com"/>
        <s v="basmaalhajaj@hotmail.com"/>
        <s v="sjafri55@yahoo.com"/>
        <s v="nancy-icflower@yahoo.com"/>
        <s v="kefarkenes@email.kz"/>
        <s v="ricks@transputec.com"/>
        <s v="kurken@reemjewel.com"/>
        <s v="bernieferrie@aol.com"/>
        <s v="."/>
        <s v="ramon@mailme.ae"/>
        <s v="mamedmagomadov@gmail.com"/>
        <s v="imranking@yahoo.com"/>
        <s v="tomson_18@yahoo.com"/>
        <s v="intergulf_dubai@yahoo.com"/>
        <s v="farshad@leenco.com"/>
        <s v="sohailaziz9@gmail.com"/>
        <s v="captgurdeep@hotmail.com"/>
        <s v="nirmal35@hotmail.com"/>
        <s v="ravi@fortunedubai.com"/>
        <s v="lena2013@hotmail.com"/>
        <s v="emad@btr.ae"/>
        <s v="craig.willers@gmail.com"/>
        <s v="ravidube@eim.ae"/>
        <s v="khan.pervaiz@yahoo.com"/>
        <s v="mmiedxb@eim.ae"/>
        <s v="abbasrizwan@hotmail.com"/>
        <s v="alihassan@hotmail.com"/>
        <s v="resserco@emirates.net.ae"/>
        <s v="meitha.hamad@gmail.com"/>
        <s v="alishalbaf2001@yahoo.com"/>
        <s v="mansoorkbl@yahoo.com"/>
        <s v="MANSOORSALEH77@YAHOO.COM"/>
        <s v="ihab@binbelaila.com"/>
        <s v="candoo@eim.ae"/>
        <s v="amirberry@yahoo.com"/>
        <s v="suren99@emirates.net.ae"/>
        <s v="fran.bart@emirates.net.ae"/>
        <s v="i@bel.ae"/>
        <s v="barney.joy@dwtc.com"/>
        <s v="zaskari@uts.ae"/>
        <s v="ali_shirinkam@hotmail.com"/>
        <s v="hamed_royalrose@yahoo.com"/>
        <s v="gnwatson@talktwentyone.com"/>
        <s v="Knowlesrj@yahoo.co.uk"/>
        <s v="devitos@devitospizza."/>
        <s v="mmfc@mail.ru"/>
        <s v="moe@blind.ae"/>
        <s v="bcullen@permal.co.uk"/>
        <s v="vintage@mailme.ae"/>
        <s v="faraahmadi@yahoo.com"/>
        <s v="drmakdxb@emirates.net.ae"/>
        <s v="romanamh@hotmail.com"/>
        <s v="billyor@bhomes.com"/>
        <s v="hsataya@yahoo.com"/>
        <s v="assabib@emirates.net.ae"/>
        <s v="fze1958@yahoo.com"/>
        <s v="akjandroolle@yahoo.es"/>
        <s v="ovcargo@eim.ae"/>
        <s v="azlo22@hotmail.com"/>
        <s v="shyrone_fernando@yahoo.com"/>
        <s v="wendygose@hotmail.com"/>
        <s v="kar@sitash.uz"/>
        <s v="munira.yousef@rta.ae"/>
        <s v="abdallas@eim.ae"/>
        <s v="woodja@emirates.net.ae"/>
        <s v="shawishs@hotmail.com"/>
        <s v="qchagaryan@bluewin.ch"/>
        <s v="danishka1@yahoo.com"/>
        <s v="info@aldanube.com"/>
        <s v="asifallana@gmail.com"/>
        <s v="mafaz3@gmail.com"/>
        <s v="Nariman_y@yahoo.com"/>
        <s v="hussamg@aol.com"/>
        <s v="mahender.bisht@oliverwyman.com"/>
        <s v="mohzarin@gmail.com"/>
        <s v="sina_dehban@yahoo.com"/>
        <s v="basil_ayass@sun.com"/>
        <s v="wassim.philobbos@menaviacargo.com"/>
        <s v="amalshakir@emirates.net.ae"/>
        <s v="sales@umdubai.com"/>
        <s v="arwa_alali@dsg.ae"/>
        <s v="dpharrison@btconnect.com"/>
        <s v="eli_khrose@yahoo.com"/>
        <s v="mohammadbawani@hotmail.com"/>
        <s v="fhw@cyber.net.pk"/>
        <s v="galal@kulaib.net"/>
        <s v="shazia_mohammed@hotmail.com"/>
        <s v="vahidamiri@yahoo.com"/>
        <s v="ssolimani01@hotmail.com"/>
        <s v="nasirkamal1958@yahoo.com"/>
        <s v="Aisha_mail@yahoo.com"/>
        <s v="agozal@intersun.ae"/>
        <s v="jacques@club-take5.at"/>
        <s v="alnawa@emirates.net.ae"/>
        <s v="islam_peace_ISK@hotmail.com"/>
        <s v="naveedchohan@aol.com"/>
        <s v="joe.bahou@gmail.com"/>
        <s v="mjpsonia@yahoo.co.uk"/>
        <s v="rostom@link.net"/>
        <s v="rememberus@gmail.com"/>
        <s v="mk@thamakaron.com"/>
        <s v="tony@orientalme.com"/>
        <s v="peeyems@emirates.net.ae"/>
        <s v="kevin@theimageworks.ae"/>
        <s v="b_htrdg@eim.ae"/>
        <s v="mzaidi@alec.com"/>
        <s v="horizon@nournet.com.sa"/>
        <s v="hassan_kabiri@yahoo.com"/>
        <s v="john.hall@cracknell.com"/>
        <s v="ahmad.mourad@hotmail.com"/>
        <s v="valyusha28@yahoo.com"/>
        <s v="essa@alghurairgroup.com"/>
        <s v="adol@hotmail.com"/>
        <s v="sashas@emirates.net.ae"/>
        <s v="halmashat@yahoo.com"/>
        <s v="tajash@emirates.net.ae"/>
        <s v="coiffure@inbox.ru"/>
        <s v="abullah.a.wahid@hotmail.com"/>
        <s v="scantrdg@emirates.net.ae"/>
        <s v="mrmoazzami@yahoo.com"/>
        <s v="ataryam@gmail.com"/>
        <s v="nahmad@rock.com"/>
        <s v="khalid.musa@dentownwilesapte.com"/>
        <s v="ajmj@emirates.net.ae"/>
        <s v="aalassaf@rafirm.com"/>
        <s v="rnovobilsky@volny.cz"/>
        <s v="gnmovip.bg"/>
        <s v="info@fadrani.com"/>
        <s v="psbabaki@emirates.net.ae"/>
        <s v="fleck@porsche-me.ae"/>
        <s v="goldfal@gmail.com"/>
        <s v="adnannir@hotmail.com"/>
        <s v="emq.bs@adia.ae"/>
        <s v="farhanrizvi_1@hotmail.com"/>
        <s v="primebel@emirates.net.ae"/>
        <s v="matthew_poray@compuserve.com"/>
        <s v="geoffcripps@hotmail.com"/>
        <s v="hshayegan@hotmail.com"/>
        <s v="MahmoodPirbhai@YAHOO.CO.UK"/>
        <s v="hassan_mtc@hotmail.com"/>
        <s v="waqaren@brain.net.pk"/>
        <s v="ahtahlak@nbd.com"/>
        <s v="rizash@yahoo.com"/>
        <s v="gioiacasella@libero.it"/>
        <s v="mkharidas@gmail.com"/>
        <s v="amin73@hotmail.com"/>
        <s v="f.franco@email.it"/>
        <s v="arash_esmat@yahoo.com"/>
        <s v="tsmiles@hotmail.com"/>
        <s v="ayub@bma.bz"/>
        <s v="zari_amirjani@yahoo.com"/>
        <s v="ydk@raha.com"/>
        <s v="nfouquet@club-internet.fr"/>
        <s v="fahad@hoshan.com"/>
        <s v="smrfakhraei@yahoo.com"/>
        <s v="da5299@yahoo.co.uk"/>
        <s v="electrowaytunisiea@yahoo.com"/>
        <s v="raja@polka.co.za"/>
        <s v="KUKAR@KUKAR.CO.UK"/>
        <s v="kevin.moore@burthill.com"/>
        <s v="a_r_abdulla@hotmail.com"/>
        <s v="amirabd80@yahoo.com"/>
        <s v="alokozay@emirates.net.ae"/>
        <s v="ghaferico@hotmail.com"/>
        <s v="arascar@emirates.net.ae"/>
        <s v="aslamt@gmail.com"/>
        <s v="mansoor_kazi@hotmail.com"/>
        <s v="mdown@lamgorouke.ae"/>
        <s v="prashant@mmw.ae"/>
        <s v="FAHAD691@GMAIL.COM"/>
        <s v="rosegallagher@hotmail.com"/>
        <s v="asiacolorholding@mail.ru"/>
        <s v="awsrh@emirates.net.ae"/>
        <s v="malshonaify@alfaisaliah.com"/>
        <s v="lindsey@revilljones.com"/>
        <s v="prestige.pictures@virgin.net"/>
        <s v="yousef.judeh@borouge.com"/>
        <s v="a_pakhomov@mail.ru"/>
        <s v="filmslarryjsmith@aol.com"/>
        <s v="arkadiy@mailme.ae"/>
        <s v="bhalla.p.1@pg.com"/>
        <s v="amer.choudrey@bp.com"/>
        <s v="safavi_co@yahoo.com"/>
        <s v="shivacom@eim.ae"/>
        <s v="tbone@emirates.net.ae"/>
        <s v="r_miksar@emirates.net.ae"/>
        <s v="info@joud-intl.com"/>
        <s v="nisha.nagar@cellucom.com"/>
        <s v="khaled.alqubaisi@nbad.com"/>
        <s v="wahid229@hotmail.com"/>
        <s v="t3369nx@yahoo.com"/>
        <s v="morcosr@wanadoo.jo"/>
        <s v="azhar.r@almanaldevelopment.ae"/>
        <s v="printex@emirates.net.ae"/>
        <s v="mrmillhill@yahoo.co.uk"/>
        <s v="bin_samhan@hotmail.com"/>
        <s v="sevmawany@yahoo.co.uk"/>
        <s v="sina@pmc.tv"/>
        <s v="erm@dpimail.net"/>
        <s v="alkoraishi@yahoo.com"/>
        <s v="abobangin48@yahoo.com"/>
        <s v="igazizullina_anna@mail.ru"/>
        <s v="nadim.khoury@gmail.com"/>
        <s v="jacquiod@odonovanwaste.com"/>
        <s v="gennym@hotmail.com"/>
        <s v="mail@mohdanis.com"/>
        <s v="aaasnani@emirates.net.ae"/>
        <s v="farhadmajidi76@hotmail.com"/>
        <s v="mohammed@agglobal.net"/>
        <s v="ahmed.jaber@aljaberuae.com"/>
        <s v="abdulla.awahid@yahoo.com"/>
        <s v="andrea.siniscalco.fastwebnet.it"/>
        <s v="tessa.benson@btopenworld.com"/>
        <s v="sh@post.ru"/>
        <s v="nickdubai@btinternet.com"/>
        <s v="falgun@eshacorp.com"/>
        <s v="db@envirogulf.com"/>
        <s v="semiog@gmail.com"/>
        <s v="mohammed.aljeda@me.yslbeaute.com"/>
        <s v="mae786@emirates.net.ae"/>
        <s v="Fidelity@mailme.ae"/>
        <s v="oleg.nazarenko@ge.com"/>
        <s v="lali.hasnain@gmail.com"/>
        <s v="amtc@emirates.net.ae"/>
        <s v="chanchana50@hotmail.com"/>
        <s v="salam_mirzoev@hotmail.com"/>
        <s v="samia@beinternational.com"/>
        <s v="blorimer@supanet.com"/>
        <s v="msbest@omantel.net.om"/>
        <s v="james349@emirates.net.ae"/>
        <s v="nokiaexpert103@hotmail.com"/>
        <s v="abas_tajik@yahoo.com"/>
        <s v="dralkhayal@hotmail.com"/>
        <s v="RKatibli@socarmo.az"/>
        <s v="petergilder@aol.com"/>
        <s v="maatintl@hotmail.com"/>
        <s v="mss_579@yahoo.com"/>
        <s v="hkuba@manwasa.com"/>
        <s v="ultraltd@aol.com"/>
        <s v="jaffar979@hotmail.com"/>
        <s v="pmattenb@mac.com"/>
        <s v="gaberk@hotmail.com"/>
        <s v="stanna@hotmail .co.uk"/>
        <s v="awani@emirates.net.ae"/>
        <s v="abdudantata@yahoo.com"/>
        <s v="farkhat@eim.ae"/>
        <s v="cperrot@bluewin.ch"/>
        <s v="salaha@emiratesbank.ae"/>
        <s v="kardalaft_raphael@hotmail.com"/>
        <s v="steven.chetty@gmail.com"/>
        <s v="info@jozproperties.com"/>
        <s v="sefidm@yahoo.com"/>
        <s v="rkin@emirates.net.ae"/>
        <s v="radenyer@hotmail.com"/>
        <s v="MBFALAHKHIR@DOHMS.GOV.AE"/>
        <s v="vsagar@krafteurope.com"/>
        <s v="atabbara@hct.ac.ae"/>
        <s v="yosolak01@yahoo.com"/>
        <s v="uaebossod@hotmail.com"/>
        <s v="trademet@eim.ae"/>
        <s v="alex@euromedia.ae"/>
        <s v="kalmurib@aol.com"/>
        <s v="ashique@cooperme.ae"/>
        <s v="suraya.saloojee@harveyworld.co.za"/>
        <s v="a_abella@hotmail.com"/>
        <s v="ryshafaee@yahoo.com"/>
        <s v="aaron.white@yahoo.co.uk"/>
        <s v="bastien@eim.ae"/>
        <s v="info@sabaconsult.com"/>
        <s v="nurkenr@mail.ru"/>
        <s v="aniljha@terrazzo.ae"/>
        <s v="aibrahim@adac.com"/>
        <s v="movalledan@mohebo-pouq.com"/>
        <s v="fateen@albadd.com"/>
        <s v="Sepideh-z@dca.gov.ae"/>
        <s v="steve@spb-DJB.fsnet.co.uk"/>
        <s v="shun_korhani@hotmail.com"/>
        <s v="eamali@yahoo.com"/>
        <s v="mhrb123@yahoo.com"/>
        <s v="pmercer@kfh.com.bh"/>
        <s v="azizayoub@hotmail.com"/>
        <s v="waheed.zaman@emirates.com"/>
        <s v="archen@emirates.net.ae"/>
        <s v="arshad@globalcappartners.com"/>
        <s v="ali@geransang.com"/>
        <s v="malameri@adnoc.com"/>
        <s v="safabiran_co@yahoo.com"/>
        <s v="saad@zafeer.net"/>
        <s v="joe_allaire@msn.com"/>
        <s v="batavia@emirates.net.ae"/>
        <s v="khalid_mahmood_1@hotmail.com"/>
        <s v="saif@alicaninternational.com"/>
        <s v="vv@yacht.ae"/>
        <s v="jsojan@hotmail.com"/>
        <s v="mail@chrisnixon.com"/>
        <s v="carljvincent@gmail.com"/>
        <s v="abdi@rhc.ac.ir"/>
        <s v="tbesquire@aol.com"/>
        <s v="seemamal@aol.com"/>
        <s v="s.haeusler@fidfinvest.com"/>
        <s v="alrawahy@yahoo.com"/>
        <s v="shehada@hotmail.com"/>
        <s v="hisham.Elrufaie@nbad.ae"/>
        <s v="dcinema@emirates.net.ae"/>
        <s v="wpkalchoff@aol.com"/>
        <s v="_zhake@mail.r4"/>
        <s v="alsayaah@emirates.net.ae"/>
        <s v="sumchart@eim.ae"/>
        <s v="shane.woods@rbs.com"/>
        <s v="ladan81@hotmail.com"/>
        <s v="mofhrh@yahoo.com"/>
        <s v="naseema@emirates.net.ae"/>
        <s v="paliwalranil@hotmail.com"/>
        <s v="smehrkar@aol.com"/>
        <s v="dhiraj49@hotmail.com"/>
        <s v="anonagray@mac.com"/>
        <s v="praxis@emirates.net.ae"/>
        <s v="hajsaw@hotmail.com"/>
        <s v="kacimalik@yahoo.fr"/>
        <s v="cchampon@msn.com"/>
        <s v="sultanchatila@gmail.com"/>
        <s v="nimasahabi@yahoo.com"/>
        <s v="ddavec1@aol.com"/>
        <s v="aalshaha@gmail.com"/>
        <s v="cathyleibman@hotmail.com"/>
        <s v="dheeraj@dheerajeastcoast.com"/>
        <s v="bassam@gims.aot"/>
        <s v="sohail.matin@gsk.com"/>
        <s v="dr.bala@armourgroup.co.uk"/>
        <s v="msarhan@alfaisaliah.com"/>
        <s v="toadle80@yahoo.comd"/>
        <s v="m_20v@hotmail.com"/>
        <s v="serdar_90@hotmail.com"/>
        <s v="adel.alnowais@emiratesholdings.com"/>
        <s v="atiyam@hotmail.com"/>
        <s v="colinhaynes21@hotmail.com"/>
        <s v="b_alfardan@hotmail.com"/>
        <s v="hendzie@batelco.com.bh"/>
        <s v="monalchef@hotmail.com"/>
        <s v="romiandchris@hotmail.com"/>
        <s v="kamran_ry@yahoo.com"/>
        <s v="doob@eim.ae"/>
        <s v="angel00seven@hotmail.com"/>
        <s v="jwanfsm@yahoo.com"/>
        <s v="fyfeandrew@hotmail.com"/>
        <s v="starsat@eim.ae"/>
        <s v="asif5587214@yahoo.com"/>
        <s v="mpreman@yahoo.com.uk"/>
        <s v="noshin77@yahoo.com"/>
        <s v="aalmir@emirates.net.ae"/>
        <s v="ron.m.vandenberg@imap4all.com"/>
        <s v="f_kamrani@amaranthine.ae"/>
        <s v="mmakhlouf@omnioiltech.com"/>
        <s v="gjohal1@gmail.com"/>
        <s v="sonali_kr@yahoo.com"/>
        <s v="abdulla.alhasan@gmail.com"/>
        <s v="kausarrauf@gmail.com"/>
        <s v="umberto@paramatti.com"/>
        <s v="mn-moosavi@yahoo.com"/>
        <s v="ravanguard@mohebgroup.com"/>
        <s v="info@fardavar.com"/>
        <s v="jenkins-peter@bah.com"/>
        <s v="Manuel.Ayas@Gmail.com"/>
        <s v="rustum.shah@lovells.com"/>
        <s v="r_h59@yahoo.com"/>
        <s v="thesaurussheila@aol.com"/>
        <s v="azishbijan@tppgems.com"/>
        <s v="dahabra@info2cell.com"/>
        <s v="mail4fazil@hotmail.com"/>
        <s v="ahedayatpour@hotmail.com"/>
        <s v="imransangani@hotmail.com"/>
        <s v="markom@keoic.com"/>
        <s v="maxsama@yahoo.com"/>
        <s v="a.segu@tin.it"/>
        <s v="email@fulcrum.ae"/>
        <s v="eanr@wlink.com.np"/>
        <s v="tair_ud@mail.ru"/>
        <s v="sherif.razek@nbad.com"/>
        <s v="Zebahq@yahoo.com"/>
        <s v="novco@novco.biz"/>
        <s v="mattfyfe@hotmail.com"/>
        <s v="amar_rupaney@hotmail.com"/>
        <s v="saudiberrys@hotmail.com"/>
        <s v="chjaved@msn.com"/>
        <s v="yasinmerchant@signtradeonline.com"/>
        <s v="adnanom@hotmail.com"/>
        <s v="iqbal@alsa-g.com"/>
        <s v="clark@esportsdubai.com"/>
        <s v="mathurmona@hotmail.com"/>
        <s v="samisaid444@hotmail.com"/>
        <s v="gk@panstarintl.com"/>
        <s v="alirizla@gmail.com"/>
        <s v="proslet10@yahoo.com"/>
        <s v="a_humaid@hotmail.com"/>
        <s v="a4183998@hotmail.com"/>
        <s v="musab@investments-house.com"/>
        <s v="mail@idavies.co.uk"/>
        <s v="KO@THEYDON.COM"/>
        <s v="business_365@yahoo.com"/>
        <s v="radhwan@4x4motors.com"/>
        <s v="a@arjc.net"/>
        <s v="peiman@emirates.net.ae"/>
        <s v="engahmed@eim.ae"/>
        <s v="pilde81@hotmail.com"/>
        <s v="e_sfida@jp.bigplanet.com"/>
        <s v="ladifolami@yahoo.com"/>
        <s v="mehrdad@argtelecom.com"/>
        <s v="roodbeh@yahoo.com"/>
        <s v="e.ibrahim@ibr-me.ae"/>
        <s v="virdee_pal@hotmail.com"/>
        <s v="vkm@ibsplc.com"/>
        <s v="hrhconsulting@optonline.net"/>
        <s v="NIFTYK2000@HOTMAIL.COM"/>
        <s v="vbabak@fastmail.fm"/>
        <s v="mauritziraq@yahoo.com"/>
        <s v="raj@acmestone.com"/>
        <s v="azeydou@hotmail.com"/>
        <s v="rezahajmaghani@gardavar.org"/>
        <s v="graders@eim.ae"/>
        <s v="vadimzr@mail.ru"/>
        <s v="heibel@dieseltechnic.com"/>
        <s v="micky_brigg@yahoo.com"/>
        <s v="ihangari@hotmail.com"/>
        <s v="anitp55@gmail.com"/>
        <s v="starcom647@yahoo.com"/>
        <s v="hassan_Razmjou@yahoo.com"/>
        <s v="martin20009@yhaoo.co.uk"/>
        <s v="howard@oim.ae"/>
        <s v="manish@menengaigroup.com"/>
        <s v="behzad@eoadubai.com"/>
        <s v="khammamy@hotmail.com"/>
        <s v="Sonny.arora@soya-group.com"/>
        <s v="hussein.daher@azadea.com"/>
        <s v="fkqasem@hotmail.com"/>
        <s v="smmohammadi@sportonline.com"/>
        <s v="kleczka@t-online.de"/>
        <s v="gess90@hotmail.com"/>
        <s v="oscarlight@yahoo.com"/>
        <s v="r-g.michelssen@t-online.de"/>
        <s v="rafedain@emirates.net.ae"/>
        <s v="yamarhaba@gmail.com"/>
        <s v="diana_apport@yahoo.com"/>
        <s v="Tanya-galyandina@mail.m"/>
        <s v="samer@bidewi.com"/>
        <s v="maher@gargashco.ae"/>
        <s v="jamal-aldoulab@cyberia.net.sa"/>
        <s v="cbabd@emirates.net.ae"/>
        <s v="hamedmos@yahoo.com"/>
        <s v="coo@alyousefgroup.com"/>
        <s v="hypoidfe@hotmail.com"/>
        <s v="moezolniss@yahoo.fr"/>
        <s v="mmmalaika@hotmail.com"/>
        <s v="alok.gurtu@mcap.ae"/>
        <s v="cpapachu@hotmail.com"/>
        <s v="robert.beveridge2@btinternet.com"/>
        <s v="mfarouk@horizon-satellite.com"/>
        <s v="tanya_galyandina@mail.ru"/>
        <s v="kudroli@lucent.com"/>
        <s v="m.bashshrar20002000@yahoo.com"/>
        <s v="History888@mailbox.ru"/>
        <s v="barbara.s@actionprgroup.com"/>
        <s v="kleopatra-ufa@mail.ru"/>
        <s v="sebastians@austarnet.com.au"/>
        <s v="ushb@hotmail.com"/>
        <s v="bartlome.tc@bluewin.ch"/>
        <s v="drapja@jbos.co.uk"/>
        <s v="mr_kharbotly@yahoo.com"/>
        <s v="errol_a75@yahoo.co.uk"/>
        <s v="panajmudin@scintilla.com"/>
        <s v="ss2512@emirates.net.ae"/>
        <s v="kstopps@mifzco.ae"/>
        <s v="pervaz54@hotmail.com"/>
        <s v="alihashimi@dubaibank.ae"/>
        <s v="picasso@emirates.net.ae"/>
        <s v="amarzahid@gmail.com"/>
        <s v="alartistic@hotmail.com"/>
        <s v="mirabimd@aol.com"/>
        <s v="samir786@emirates.net.ae"/>
        <s v="ilarl@emirates.net.ae"/>
        <s v="mismaeil@eim.ae"/>
        <s v="emusavi@barckly.ae"/>
        <s v="serik-rock@list.ru"/>
        <s v="b.kazemi@dsgs.e"/>
        <s v="sales@immediaprint.net"/>
        <s v="claudisala@yahoo.com"/>
        <s v="sohiab@hotmail.com"/>
        <s v="B3TTT@YAHOO.COM"/>
        <s v="ppanikos@hotmail.com"/>
        <s v="abidshahri@gmail.com"/>
        <s v="bassam@bte-hds.com"/>
        <s v="Najonajo@msn.com"/>
        <s v="S275133@emirates.com"/>
        <s v="euroasian@emirates.net.ae"/>
        <s v="youssefi_ali@yahoo.com"/>
        <s v="gh_ebadifard@yahoo.com"/>
        <s v="m.kashani@rogers.com"/>
        <s v="adriapassola@hotmail.com"/>
        <s v="hakims38@gmail.com"/>
        <s v="tmongey@hotmail.com"/>
        <s v="zabihallah.sohrabi@gmail.com"/>
        <s v="jamshidi@bspshpg.com"/>
        <s v="andyingramdubai@hotmail.com"/>
        <s v="construction@alshafar.ae"/>
        <s v="luckyre@emirates.net.ae"/>
        <s v="jerline@eim.ae"/>
        <s v="herbecko@t-online.de"/>
        <s v="siraj_h@hotmail.com"/>
        <s v="chris@cplatz.com"/>
        <s v="ekaterini_karatza@ksg05.harrard.edu"/>
        <s v="sameer_mirza@hotmail.com"/>
        <s v="natarajan.vp@eurostargroup.com"/>
        <s v="sshafie@yahoo.com"/>
        <s v="iandb@hotmail.com"/>
        <s v="ali@intersun.ae"/>
        <s v="shahriar@roudsirvan.com"/>
        <s v="hamoon_company@yahoon.ca"/>
        <s v="Kindly note that next installment for your apartment will be due on 15-May-2007.The amount payable c"/>
        <s v="ismaeil23@hotmail.com"/>
        <s v="elenar_elenar@yahoo.com"/>
        <s v="irsdubai@yahoo.com"/>
        <s v="j.hultgren@ignitedwireless.com"/>
        <s v="farasanat@tavana.net"/>
        <s v="admin@tridentpress.com"/>
        <s v="osaimiengg@zajet.net"/>
        <s v="Bhrkeskandari@yahoo.co.uk"/>
        <s v="jeremy.curran@clydeco.ae"/>
        <s v="rafi@gulfresources.com"/>
        <s v="bbboard@eim.ae"/>
        <s v="muradgroup@gmail.com"/>
        <s v="bell13@bp.com"/>
        <s v="descodubai@yahoo.com"/>
        <s v="hawk_imp@eim.ae"/>
        <s v="mghukasyan@yahoo.com"/>
        <s v="akelly1973@hotmail.com"/>
        <s v="hm22@eim.ae"/>
        <s v="ali_mf@hotmail.com"/>
        <s v="smolloy@eim.ae"/>
        <s v="drmalsayegh@hotmail.com"/>
        <s v="pldeira@eim.ae"/>
        <s v="salmarizwi@hotmail.com"/>
        <s v="jewelry@emirates.net.ae"/>
        <s v="abdullah.alfahim@alfim-eterp.ae"/>
        <s v="naeemfekri2000@yahoo.com"/>
        <s v="suren02121990@mail.ru"/>
        <s v="dtiminsky@yahoo.com"/>
        <s v="saeed@propencil.com"/>
        <s v="mariongrant23@hotmail.com"/>
        <s v="mika1@eim.net.ae"/>
        <s v="dahabi@emirates.net.ae"/>
        <s v="miusaario@hotmail.com"/>
        <s v="afrogulf@rediffmail.com"/>
        <s v="tice@eim.ae"/>
        <s v="rgm@worldnet.att.net"/>
        <s v="naeem.razzaq@bt.com"/>
        <s v="greenland_rahimi@sovintel.ru"/>
        <s v="allanjess@apjess.co.uk"/>
        <s v="arsaniei@iingroups.com"/>
        <s v="khalid@coastalinvestment.ae"/>
        <s v="elmanito72@hotmail.com"/>
        <s v="raha26@hotmail.com"/>
        <s v="muntaser@wazzan.com"/>
        <s v="issamkhafaja@charter.net"/>
        <s v="behmany@yahoo.com"/>
        <s v="jayestandardnenwespaperlk.com"/>
        <s v="windmill73@yahoo.com"/>
        <s v="nawal_habib@hotmail.com"/>
        <s v="jregent@emirates.net.ae"/>
        <s v="alim.saidov@sgs.com"/>
        <s v="mhs@eurouae.com"/>
        <s v="badr@alghurairgroup.com"/>
        <s v="asif_meghani@yahoo.com"/>
        <s v="mohdehbashi@yahoo.com"/>
        <s v="stuartwestwater@completecompany.com"/>
        <s v="garabet.ibkarian@tiffany.com"/>
        <s v="svetonosov@mail.ky"/>
        <s v="kamali@hct.ac.ae"/>
        <s v="hosein_abt@yahoo.com"/>
        <s v="negar_nejad63@yahoo.com"/>
        <s v="bunmi@fluidmanagementservices.com"/>
        <s v="patrick.nadal@adpi.co.ae"/>
        <s v="maljawi@eim.ae"/>
        <s v="mqe2333@emirates.net.ae"/>
        <s v="myriad143@yahoo.com"/>
        <s v="nazo_x@hotmail.com"/>
        <s v="naeem_halifax@hotmail.com"/>
        <s v="info@firstgrouptrading.com"/>
        <s v="pl20@iol.it"/>
        <s v="jmartin@hamptonsuae.com"/>
        <s v="ayad.saleh@eim.ae"/>
        <s v="heydar_amin@yahoo.com"/>
        <s v="gizala@hotmail.co.uk"/>
        <s v="m_asarpour@hotmail.com"/>
        <s v="meera1703@msn.com"/>
        <s v="Khalid_Almutawa@hotmail.com"/>
        <s v="marwan333@gmail.com"/>
        <s v="jamal@grandstores.ae"/>
        <s v="mohamed0316@yahoo.com"/>
        <s v="jmcevoy@bigpond.net.ae"/>
        <s v="mirbagheri3000@yahoo.com"/>
        <s v="yogeshverma@hotmail.com"/>
        <s v="julien@jbmstudio.com"/>
        <s v="par.soderlund@tetrapak.com"/>
        <s v="ticino@eim.ae"/>
        <s v="hussein_energy@hotmail.com"/>
        <s v="chairman@mansourdialogue.org"/>
        <s v="scramble@gega.net"/>
        <s v="riz-riz@hotmail.com"/>
        <s v="aasahroozi@yahoo.com"/>
        <s v="arabtown@eim.ae"/>
        <s v="dpardeshi@hotmail.com"/>
        <s v="mahdix2@yahoo.com"/>
        <s v="info@flashimaging.com"/>
        <s v="Ivantrayling@yahoo.com"/>
        <s v="farhoodbassari@yahoo.com"/>
        <s v="zannahlamba@yahoo.com"/>
        <s v="pirayeh@burjuman.com"/>
        <s v="wens3000@aol.com"/>
        <s v="md@platcorp.com"/>
        <s v="keshmiri@mtcdubai.com"/>
        <s v="vicchhabria@aol.com"/>
        <s v="zuhairkh44@yahoo.com"/>
        <s v="mhalwa@microsoft.com"/>
        <s v="kmi@kmi-1.org"/>
        <s v="leohadleywood@aol.com"/>
        <s v="kkpatnaik@yahoo.com"/>
        <s v="shaikh@dheerajeastcoast.com"/>
        <s v="br@rafnogsoen.dk"/>
        <s v="spotson@ukonline.co.uk"/>
        <s v="sauravnabha@hotmail.com"/>
        <s v="bimaluk@yahoo.co.uk"/>
        <s v="alsumati@emirates.net.ae"/>
        <s v="r.ketabforoush@arianbc.net"/>
        <s v="imran@premiersintl.com"/>
        <s v="fmamade@yahoo.com"/>
        <s v="ramzi.al.heureithi@weatherford.com"/>
        <s v="abdo_addas@yahoo.com"/>
        <s v="sylvain_lavis@yahoo.fr"/>
        <s v="mccarthy@emirates.net.ae"/>
        <s v="a-x@nm.ru"/>
        <s v="narmina@emirates.net.ae"/>
        <s v="saleh3514@yahoo.com"/>
        <s v="omidbaba2000@yahoo.com"/>
        <s v="yasir_assad1976@yahoo.com"/>
        <s v="fma@eim.ae"/>
        <s v="Y_arbabi@gmail.com"/>
        <s v="nil"/>
        <s v="hindawi@comcra.com"/>
        <s v="leebj@hanmail.net"/>
        <s v="fahoumk@yahoo.com"/>
        <s v="ramin@liranou.ae"/>
        <s v="surjitmax@hotmail.com"/>
        <s v="marjaneh1@gmail.com"/>
        <s v="altamash_jilani@hotmail.com"/>
        <s v="iman@technet-co.com"/>
        <s v="barbara.castek@gmail.com"/>
        <s v="mujibz@hotmail.com"/>
        <s v="inforestivo@tin.it"/>
        <s v="UNICAR I @salsouth.net"/>
        <s v="ASakkour@mednet.ucla.edu"/>
        <s v="sindmotors@hotmail.com"/>
        <s v="anupamdey@hotmail.com"/>
        <s v="bewan@iccacsu.org"/>
        <s v="iyad.issa@nokia.com"/>
        <s v="jamal@mtds.com"/>
        <s v="metrogr@eim.net.ae"/>
        <s v="wgamaleldien@yahoo.com"/>
        <s v="yes.kairat@mail.ru"/>
        <s v="bsgui@regencysteelasia.com.sg"/>
        <s v="swati.pant@gmail.com"/>
        <s v="firouzeh_76@yahoo.com"/>
        <s v="rubfamram@yahoo.com"/>
        <s v="necdetajun@gmail.com"/>
        <s v="samelias81@yahoo.co.uk"/>
        <s v="bakhari@etasscon.com"/>
        <s v="Shakeel_abdul@hotmail.com"/>
        <s v="hooseini@petrocheme.com"/>
        <s v="peter3700@hotmail.com"/>
        <s v="mansura.ebrahim@ericsson.com"/>
        <s v="jeremy.williman@tensator.com"/>
        <s v="ceo@khoie.com"/>
        <s v="semen@tmkme.ae"/>
        <s v="kia@mailme.ae"/>
        <s v="a_abdar@yahoo.com"/>
        <s v="browngirl25@hotmail.com"/>
        <s v="rudolfba@eim.ae"/>
        <s v="medcadiz@hotmail.com"/>
        <s v="sidd321@GMAIL.com"/>
        <s v="khzaa@hotmail.com"/>
        <s v="karen1709@mail.ru"/>
        <s v="alain445@hotmail.com"/>
        <s v="romina@emirates.net.ae"/>
        <s v="mikemand@emirates.net.ae"/>
        <s v="vahep@emirates.net.ae"/>
        <s v="mike_graiche@ru.rolandberger.com"/>
        <s v="ezzws@yahoo.co.uk"/>
        <s v="snowbird619911992@hotmail.com"/>
        <s v="couaal@bbtlicie.com"/>
        <s v="gages@eim.ae"/>
        <s v="info@ghadigrp.com"/>
        <s v="massino@leldis.it"/>
        <s v="afraam2003@yahoo.com"/>
        <s v="RONNIE@MCCRUM.NET"/>
        <s v="singhinl@emirates.net.ae"/>
        <s v="matthew18181@hotmail.com"/>
        <s v="qaddoura@yahoo.com"/>
        <s v="avbel@land.ru"/>
        <s v="parag@fvcme.com"/>
        <s v="kevinbilquist@hotmail.com"/>
        <s v="mallah@emirates.net.ae"/>
        <s v="omarstyle@stonline.sk"/>
        <s v="pckumar@hotmail.com"/>
        <s v="klernorth@hotmail.com"/>
        <s v="buttmotor@hotmail.com"/>
        <s v="sepehrsm@hotmail.com"/>
        <s v="ALQASMIR@uae.AC.AE"/>
        <s v="fpratt@acorn.uk.com"/>
        <s v="sunilaggarwal2000@hotmail.com"/>
        <s v="rocky@thedaylightgroup.com"/>
        <s v="sahni@hkfoodgroup.com"/>
        <s v="rezhos@yahoo.com"/>
        <s v="dpatel@yahoo.com"/>
        <s v="nbahantah@baj.com.sa"/>
        <s v="sadr_alireza@yahoo.com"/>
        <s v="david@rshme.co.ae"/>
        <s v="doosty49@hotmail.com"/>
        <s v="dr94habib@yahoo.com"/>
        <s v="m.andersen@nord-plan.co.uk"/>
        <s v="hebanasr52@hotmail.com"/>
        <s v="mahmoud@panarabmultimedia.com"/>
        <s v="e.elmaazi@wanadou.fr"/>
        <s v="abu.haaroon@googlemail.com"/>
        <s v="atul@dar.ae"/>
        <s v="khalesgetr@yahoo.com"/>
        <s v="egurler@calik.com"/>
        <s v="mdrayto1@jnjae.jnj.com"/>
        <s v="gkr@leighorange.bh"/>
        <s v="zoran@affinitiv.com"/>
        <s v="david.coletti@nakheel.ae"/>
        <s v="alijamal@hotmail.com"/>
        <s v="jan@mathiesens.net"/>
        <s v="h1998@hotmail.com"/>
        <s v="info@naam.electronics.ae"/>
        <s v="iwahedi@hotmail.com"/>
        <s v="pdiljore@yahoo.co.uk"/>
        <s v="farhana@cyber.net.pk"/>
        <s v="amiremadimd@yahoo.com"/>
        <s v="joseph.anis@ge.com"/>
        <s v="pll@astamb.com"/>
        <s v="kwasny@mailme.ae"/>
        <s v="amit.sabharwal@lehman.com"/>
        <s v="kostya@topmail.kz"/>
        <s v="design7@eim.ae"/>
        <s v="arezou_sadeghpour@yahoo.com"/>
        <s v="jawadzia@yahoo.com"/>
        <s v="iyad411@hotmail.com"/>
        <s v="khiljimi@hotmail.com"/>
        <s v="s178743@emirates.com"/>
        <s v="eyseedat@emirates.net.ae"/>
        <s v="mansor22@yahoo.com"/>
        <s v="albatouty78@hotmail.com"/>
        <s v="omar4all@hotmail.com"/>
        <s v="kh_sh63@yahoo.com"/>
        <s v="jonkirtland@aol.com"/>
        <s v="sksk@eim.ae"/>
        <s v="M1_FAZAL@hotmail.com"/>
        <s v="moe@monaco377.com"/>
        <s v="hillisra@yahoo.com"/>
        <s v="satyansehgal@hotmail.com"/>
        <s v="sagar@graphicint.com"/>
        <s v="balshunnar@hotmail.com"/>
        <s v="abelselah@hotmail.com"/>
        <s v="emhilal@emirates.net.ae"/>
        <s v="corporate@bridgeway.ae"/>
        <s v="ioannis.kent@gmail.com"/>
        <s v="andy.chan@nakheel.com"/>
        <s v="andrea.akehuvst@btopenworld.com"/>
        <s v="ziyaad@lantic.net"/>
        <s v="chantel.moore@habtoorhotels.com"/>
        <s v="dr_mzare@yahoo.com"/>
        <s v="aref_126@yahoo.com"/>
        <s v="SumayaB@emaar.ae"/>
        <s v="emarat7@hotmail.com"/>
        <s v="adeel_shehzad@hotmail.com"/>
        <s v="behsud@emirates.net.ae"/>
        <s v="rborazjani@gmail.com"/>
        <s v="nickhaddad@hotmail.com"/>
        <s v="ahmadramazani@parsengery.ae"/>
        <s v="dr_adnan17@hotmail.com"/>
        <s v="sanjay2131@yahoo.com"/>
        <s v="jacky@jackys.com"/>
        <s v="oshkeu@jenizeh.com"/>
        <s v="cba@cbaonsite.ch"/>
        <s v="zakari.awad@parson.com"/>
        <s v="mehranmirlohi@yahoo.com"/>
        <s v="robert.dwyer@bt.com"/>
        <s v="sgemukesh@hotmail.com"/>
        <s v="cheshkov@hotmail.com"/>
        <s v="merlion2005@yahoo.com"/>
        <s v="petergranlund705@hotmail.com"/>
        <s v="yasminbhoy@gmail.com"/>
        <s v="lpv@myway.com"/>
        <s v="ayman6@gmail.com"/>
        <s v="parmidi_b@yahoo.com"/>
        <s v="mms@mahrgt.com"/>
        <s v="raaddxb@yahoo.com"/>
        <s v="zafar@intereqipment.com"/>
        <s v="kamfar@eim.ae"/>
        <s v="nemyk@hotmail.com"/>
        <s v="mkeeley@motorola.com"/>
        <s v="f-monajemi@fard-idn.com"/>
        <s v="rami_bahi@hotmail.com"/>
        <s v="shasmhs@emirates.net.ae"/>
        <s v="rcj@peopleplus.ae"/>
        <s v="KHAWLAALSOWAIDI@YAHOO.COM"/>
        <s v="vbalaji@emirates.net.ae"/>
        <s v="christian@lastrada.lulu"/>
        <s v="iain.potter@unilever.com"/>
        <s v="shadirahbar@yahoo.com"/>
        <s v="skhinda@ukli.com"/>
        <s v="faridm@dubaitv.ae"/>
        <s v="kmi@km-i.org"/>
        <s v="michaela.fryett@ae.ey.com"/>
        <s v="satish.grover@attcinsglobal.com"/>
        <s v="ashu@sbkdubai.ae"/>
        <s v="walter.riggans@emirates.com"/>
        <s v="rweished@emirates.net.ae"/>
        <s v="samihauk@aol.com"/>
        <s v="mazen_alansari2003@hotmail.com"/>
        <s v="khayal@alizade.az"/>
        <s v="amjad.nyc@gmail.com"/>
        <s v="apikian_s@yahoo.com"/>
        <s v="alyi@alyinvest.com"/>
        <s v="sk56@hotmail.com"/>
        <s v="mansouri@binu.com"/>
        <s v="ewan.careron@clifford.chance.com"/>
        <s v="SMPERVEZ@DINGROUP.COM"/>
        <s v="Customer claims that he paid extra 3531Dhs. For the maintenance."/>
        <s v="samantha.watson@nakheel.com"/>
        <s v="mrrrmrrr@yahoo.com"/>
        <s v="simakherad@btopenworld.com"/>
        <s v="mortezafarajian@yahoo.com"/>
        <s v="dubarch@emirates.net.ae"/>
        <s v="mirvatghandour@hotmail.com"/>
        <s v="nana@arabianexplorer.ae"/>
        <s v="rhsoufan@hotmail.com"/>
        <s v="habibalysf@hotmail.com"/>
        <s v="brian.mckeating@ntlworld.com"/>
        <s v="sepideh_tulip@yahoo.com"/>
        <s v="info@machineroll.com"/>
        <s v="MONMALIK@YAHOO.COM"/>
        <s v="tony@tamra-c2.com"/>
        <s v="pascal_baltussen@live.nl"/>
        <s v="vanessalord@hotmail.com"/>
        <s v="omran.mustafa@gmail.com"/>
        <s v="ihr@agroup.com.pk"/>
        <s v="hussain640@yahoo.com"/>
        <s v="k_mumtaz1@hotmail.com"/>
        <s v="johanedfors@hotmail.com"/>
        <s v="gpe@bidii.com"/>
        <s v="marde_rangin@yahoo.com"/>
        <s v="zsaad@nortel.com"/>
        <s v="tariq@abcmeco.com"/>
        <s v="silvrsun@emirates.net.ae"/>
        <s v="rbidary@emirates.net.ae"/>
        <s v="alia467@hotmail.com"/>
        <s v="faraz@tiscali.co.uk"/>
        <s v="sghall@yahoo.com"/>
        <s v="kambal99@hotmail.com"/>
        <s v="alpinere@eim.ae"/>
        <s v="ynadji@hotmail.com"/>
        <s v="hishalami@hotmail.com"/>
        <s v="sadjia@emirates.net.ae"/>
        <s v="advaspar@emirates.net.ae"/>
        <s v="nasiru2000@aol.com"/>
        <s v="hrdconsulting@planet.nl"/>
        <s v="mo.sabra@hotmail.com"/>
        <s v="mail4reza@yahoo.com"/>
        <s v="shahriar_emp@yahoo.com"/>
        <s v="YOUSEF8877@YAHOO.COM"/>
        <s v="lab.lan.vie@aon.at"/>
        <s v="fqassimi@yahoo.com"/>
        <s v="mbasta@slb.com"/>
        <s v="kazem_oghabi@yahoo.com"/>
        <s v="latif786@eim.ae"/>
        <s v="1hbgroup@emirates.net.ae"/>
        <s v="fouziaim@emiratesbank.com"/>
        <s v="mohanprasannakumar@uae.afh.com.sg"/>
        <s v="abramov_al@mail.ru"/>
        <s v="binajain@emirates.net.ae"/>
        <s v="alhadco@alhadco.com"/>
        <s v="aam@grby.freeserve.co.uk"/>
        <s v="bytedome@gmail.com"/>
        <s v="ekberg.paul@gmail.com"/>
        <s v="capito55@mailme.ae"/>
        <s v="yousidkan@msn.com"/>
        <s v="RD@surfacing.fsworld.co.uk"/>
        <s v="amandaarcher@tiscali.co.uk"/>
        <s v="mahesh@sharafshipping.com"/>
        <s v="wahib@eim.ae"/>
        <s v="randez-vous@sbcglobal.net"/>
        <s v="maher_mh@yahoo.com"/>
        <s v="ceo@kadi-international.com"/>
        <s v="khalid@bma.bz"/>
        <s v="yelowaro@emirates.net.ae"/>
        <s v="mbdekhil@yahoo.com"/>
        <s v="buchhaltung@ib-sdt.de"/>
        <s v="shakeelahmed846@hotmail.com"/>
        <s v="ngera1@hotmail.com"/>
        <s v="vitcar@eim.ae"/>
        <s v="rubalex@yanidex.ru"/>
        <s v="solanki@taaj.demon"/>
        <s v="tauseefk@emirates.net.ae"/>
        <s v="dragan.stefanovic@siemend.com"/>
        <s v="simon@ifahotelsresort.com/ simonbridges@gmail.com"/>
        <s v="hilal@emirates.net.ae"/>
        <s v="hzarouni@yahoo.com"/>
        <s v="timurbeisbekov@yahoo.com"/>
        <s v="djbusby@hotmail.com"/>
        <s v="kanatkutluk@yahoo.com"/>
        <s v="nirmalvk@emirates.net.ae"/>
        <s v="ynsour54@eim.ae"/>
        <s v="ilarl@sahmnet.ae"/>
        <s v="naznazanin@yahoo.com"/>
        <s v="ben_boutalib@dell.com"/>
        <s v="alimatin@eim.ae"/>
        <s v="vph777@yahoo.com"/>
        <s v="sharif.badreddine@mbc.ae"/>
        <s v="mminvst@aol.com"/>
        <s v="salah.hashimi@gmail.com"/>
        <s v="amir.lb3@gmail.com"/>
        <s v="jmilos@mailme.ae"/>
        <s v="cibrogerthayer@yahoo.ca"/>
        <s v="sazzabi@africangroup.com"/>
        <s v="bdv@cemu.r4"/>
        <s v="mahsa_abedi2003@yahoo.com"/>
        <s v="suratira@emirates.net.ae"/>
        <s v="victoriamahon@hotmail.com"/>
        <s v="seseg@eim.ae"/>
        <s v="rinat@topcarstudio.kz"/>
        <s v="shehnazpatka@aol.com"/>
        <s v="zbeig@hotmail.com"/>
        <s v="mustag34@hotmail.com"/>
        <s v="ma_tar@yahoo.com"/>
        <s v="rostrail@aol.com"/>
        <s v="lara.kingsborough@yahoo.com"/>
        <s v="lindaaourag@hotmail.com"/>
        <s v="maria_sphinx@yahoo.com"/>
        <s v="info@jamalou.ir"/>
        <s v="cem.k@gmx.net"/>
        <s v="baalbmak@yahoo.com"/>
        <s v="rhudson@nimr-od.com"/>
        <s v="paul.chung@modernti.co"/>
        <s v="nr2000@emirates.net.ae"/>
        <s v="wkhuen@yahoo.com"/>
        <s v="ammehra54@yahoo.com"/>
        <s v="raiham4@yahoo.com"/>
        <s v="killidar@hotmail.com"/>
        <s v="markus_lindroos@yahoo.com"/>
        <s v="yaslem@alyafee.com"/>
        <s v="rafiq.algailani@irim-dubai.com"/>
        <s v="kannan@icellworld.com"/>
        <s v="mkalil@orionholding.com"/>
        <s v="banaamanloo@hotmail.com"/>
        <s v="bdolati@eim.ae"/>
        <s v="philamato@hotmail.co.uk"/>
        <s v="jayatex@emirates.net.ae"/>
        <s v="fardimail@yahoo.com"/>
        <s v="jaindpan@emirates.net.ae"/>
        <s v="taruny2k@gmail.com"/>
        <s v="solomon711@yandex.ru"/>
        <s v="dic@emitates.com"/>
        <s v="irfan@mafgroup.ae"/>
        <s v="salmanrahim@yahoo.com"/>
        <s v="virginiakern@aol.com"/>
        <s v="alreman@emirates.net.ae"/>
        <s v="irem.khan@abbey.com"/>
        <s v="gbwork@tesco.net"/>
        <s v="atmdarai@emirates.net.ae"/>
        <s v="hvd@shivaki.com"/>
        <s v="vt2002@mail.ru"/>
        <s v="maghami@simatech.com"/>
        <s v="skozman@hotmail.com"/>
        <s v="uaz@emirates.net.ae"/>
        <s v="simonstirzaker@hsbc.com"/>
        <s v="nali1@cfl.rr.com"/>
        <s v="sohail.malik@uk.abnamro.com"/>
        <s v="topbeaty@emirates.net.ae"/>
        <s v="aarax@emirates.net.ae"/>
        <s v="jimmy_poon@hotmail.com"/>
        <s v="bukhari@etaascon.com"/>
        <s v="tunnel@emirates.net.ae"/>
        <s v="tccfouad@emirates.net.ae"/>
        <s v="rubajibreel@hotmail.com"/>
        <s v="akhai@iafrica.com"/>
        <s v="girishchandravarma@yahoo.com"/>
        <s v="salmansoori@emaar.ae"/>
        <s v="lokodubai@mail.ru"/>
        <s v="mounir555@hotmail.com"/>
        <s v="roar_tiger@hotmail.com"/>
        <s v="sassan_md@yahoo.com"/>
        <s v="ykhalili@cisco.com"/>
        <s v="ticino@emirates.net.ae"/>
        <s v="gaharu@eim.ae"/>
        <s v="eminsadig@btconnect.com"/>
        <s v="sfservic@eim.ae"/>
        <s v="meridian@emirates.net.ae"/>
        <s v="azm_homoud@yahoo.com"/>
        <s v="bshm2005a@yahoo.com"/>
        <s v="hamza78@gmail.com"/>
        <s v="h4ider@hotmail.com"/>
        <s v="sahil.alvi@gmail.com"/>
        <s v="subash@judicium.com"/>
        <s v="jpitcher@anslgroup.com"/>
        <s v="muqbel@hotmail.com"/>
        <s v="scottbalsdon@hotmail.com"/>
        <s v="valencia74@rambler.ru"/>
        <s v="fesharaki@email.com"/>
        <s v="jjashanmal@hotmail.com"/>
        <s v="aqeel@cubicrealestate.com"/>
        <s v="tasawwurkhan@yahoo.co.uk"/>
        <s v="arifs@bma.bz"/>
        <s v="ohaganpaul1@hotmail.com"/>
        <s v="anneepain@yahoo.co.uk"/>
        <s v="7957404@mail.ru"/>
        <s v="Akv71@mail.ru"/>
        <s v="fereydun@eim.ae"/>
        <s v="rayaintl@emirates.net.ae"/>
        <s v="sheikholeslami@iingroups.com"/>
        <s v="unicar1@bellsouth.net"/>
        <s v="reza@aecars.co.uk"/>
        <s v="makhashan@hotmail.com"/>
        <s v="soorcofadhil@yahoo.com"/>
        <s v="jennhuei@hotmail.com"/>
        <s v="farshadhj@gmail.com"/>
        <s v="akillidar@Yahoo.com"/>
        <s v="jeffkhoury@myway.com"/>
        <s v="olivierbirault@hotmail.com"/>
        <s v="shidrokhr@yahoo.com"/>
        <s v="phil.cunningham@runbox.com"/>
        <s v="rajeev@promoseven.com"/>
        <s v="anandm@eim.ae"/>
        <s v="irajparvizi@hotmail.com"/>
        <s v="Akberh@yahoo.com"/>
        <s v="tc00816@emirtaes.com"/>
        <s v="hilalgen@emirates.net.ae"/>
        <s v="shenazpatka@aol.com"/>
        <s v="asif@rhdc.com"/>
        <s v="kenanselo@gmail.com"/>
        <s v="evgueni@beltax.net"/>
        <s v="rtbv@eim.ae"/>
        <s v="ykhawaja@eim.ae"/>
        <s v="blueave@emirates.net.ae"/>
        <s v="sezgol@aol.com"/>
        <s v="ofshara@eim.ae"/>
        <s v="niraj@strategybot.com"/>
        <s v="rahul.khurana@standardchartered.com"/>
        <s v="saule_i@rambler.ru"/>
        <s v="faiyaz_patwa@yahoo.com"/>
        <s v="nurcan@mail.ru"/>
        <s v="sajjadr@btinternet.com"/>
        <s v="seosamh.nash@fitch.com"/>
        <s v="chandra@sahmnet.ae"/>
        <s v="aminmahdavi@yahoo.com"/>
        <s v="estalwsl@emirates.net.ae"/>
        <s v="aaljawi2@hotmail.com"/>
        <s v="melwanim@gmail.com"/>
        <s v="younesmancha@hotmail.com"/>
        <s v="janporteous@hotmail.com"/>
        <s v="bagash@emirates.net.ae"/>
        <s v="alsaeedali@yahoo.com"/>
        <s v="ktgujrat@hotmail.com"/>
        <s v="javadnia@mapna.com"/>
        <s v="Mohd@damacgroup.com"/>
        <s v="gayeton@hotmail.com"/>
        <s v="gift_village@hotmail.com"/>
        <s v="mareal@world.com"/>
        <s v="dr_firooz_nazem@hotmail.com"/>
        <s v="agarsand@emirates.net.ae"/>
        <s v="soufannabil@yahoo.com"/>
        <s v="mdsulaiman@cyber.net.pk"/>
        <s v="laithmm@yahoo.com"/>
        <s v="ennifar@att.net"/>
        <s v="bluewave@emirates.net.ae"/>
        <s v="Claire.hunt@emirates.com"/>
        <s v="naseem.narchi@siemens.com"/>
        <s v="holger.kassler@kaBu-Immo.de"/>
        <s v="radj@argosint.ru"/>
        <s v="masms@emirates.net.ae"/>
        <s v="mojgan.shokri@interselfze.ae"/>
        <s v="araldhahn@hotmail.com"/>
        <s v="ramzan@emiratesislamicbank.ae"/>
        <s v="fzrwsja@emirates.net.ae"/>
        <s v="neilc@amgen.com"/>
        <s v="manojloya@yahoo.com"/>
        <s v="pasquale.saviano@virgilio.it"/>
        <s v="arash.foroughi@gmail.com"/>
        <s v="sorouhis@emirates.net.ae"/>
        <s v="shery_ghodousi@yahoo.com"/>
        <s v="karim-aly@yahoo.com"/>
        <s v="dave.shaw1@gmail.com"/>
        <s v="fadik2840@yahoo.com"/>
        <s v="deepaksekhri@yahoo.com"/>
        <s v="muhannad70@hotmail.com"/>
        <s v="douglas.moffitt@inflightproductions.com"/>
        <s v="shahidnaseer@fgb.ae"/>
        <s v="sunny@neelamfze.com"/>
        <s v="haji_1950@yahoo.co.uk"/>
        <s v="Ipenin@yahoo.com"/>
        <s v="sajey6@hotmail.com"/>
        <s v="amin@legacysourcing.com.pk"/>
        <s v="abeerllc@eim.net.ae"/>
        <s v="ovc_kova@mail.ru"/>
        <s v="nsmmh@aol.com"/>
        <s v="y.aldeneh@mecie.com"/>
        <s v="usman_lali@yahoo.com"/>
        <s v="tukki@emirates.net.ae"/>
        <s v="nativespiritco@hotmail.com"/>
        <s v="poulwulff@cafeer.dk"/>
        <s v="pooja1412@gmail.com"/>
        <s v="nmc@eim.ae"/>
        <s v="info@fortetodellaluja.it"/>
        <s v="majid1143@yahoo.com"/>
        <s v="smarashi@eml.ae"/>
        <s v="masroor.ahmed@ae.abb.com"/>
        <s v="jedoha@hotmail.com"/>
        <s v="sumair.amin@aepluc.com"/>
        <s v="hrsaniie@iingroups.com"/>
        <s v="warrendl@optonline.net"/>
        <s v="lotfibouslama@yahoo.com"/>
        <s v="muhlisarvas52@yahoo.co.uk"/>
        <s v="fasihqazi@hotmail.com"/>
        <s v="kho1912@yahoo.com"/>
        <s v="mmubasheri@yahoo.com"/>
        <s v="hamid.kordi@gmail.com"/>
        <s v="peter@claymill.com"/>
        <s v="plazagrp@emirates.net.ae"/>
        <s v="hamed_hashemi@eim.ae"/>
        <s v="ratesh@eim.ae"/>
        <s v="alnazer2@emairates.net.ae"/>
        <s v="aliyousefnejad@yahoo.com"/>
        <s v="abruce@mjbinternational.com"/>
        <s v="zedalrefai@yahoo.com"/>
        <s v="jalal@sarauae.ae"/>
        <s v="majed@tkar.com"/>
        <s v="optsanima@mail.ru"/>
        <s v="mdryles@eim.ae"/>
        <s v="a.shak@virjin.net"/>
        <s v="dr_akeel@sawcem.com"/>
        <s v="scheucher@yahoo.de"/>
        <s v="tpferndz@pt.lu"/>
        <s v="omar@dormagulf.com"/>
        <s v="shaharazad_1001@hotmail.com"/>
        <s v="ram2006@inbox.ru"/>
        <s v="aaalameri@gasco.ae"/>
        <s v="abouabdalla@yahoo.com"/>
        <s v="medo@gamont.hr"/>
        <s v="babgenlari@yahoo.com"/>
        <s v="ismail.osman@executivemail.co.za"/>
        <s v="caravaan@eim.ae"/>
        <s v="imaq@cyber.net.pk"/>
        <s v="santosh1.nair@citigroup.com"/>
        <s v="taha59@emirates.net.ae"/>
        <s v="haroon@emirates.ae"/>
        <s v="gonesmanch@yahoo.com"/>
        <s v="mofa@tekla.com"/>
        <s v="martin.bublitz@kaBu-Immo.de"/>
        <s v="majid@vaghei.net"/>
        <s v="mallaney@emirates.net.ae"/>
        <s v="usman.malik@ericsson.com"/>
        <s v="mumtaz.hussain@nec-philips.com"/>
        <s v="shahidabbas01@yahoo.com"/>
        <s v="zaid@zawya.com"/>
        <s v="hassan.berry@keymonde.com"/>
        <s v="rahail.aslam@duabiselect.com"/>
        <s v="walami@eim.ae"/>
        <s v="saedmail@yahoo.com"/>
        <s v="ajmanr@emirates.net.ae"/>
        <s v="oro-vitc@spidernet.com.cy"/>
        <s v="tamjede@yahoo.com"/>
        <s v="j-gillon@dca.gov.ae"/>
        <s v="jonesres@emirates.net.ae"/>
        <s v="torkash200@yahoo.com"/>
        <s v="pegah_foudeh@yahoo.com"/>
        <s v="satyamdb@eim.ae"/>
        <s v="kantana74@mail.ru"/>
        <s v="opbhatia@emirates.net.ae"/>
        <s v="khalil.majid@yahoo.com"/>
        <s v="welcometodubai@hotmail.com"/>
        <s v="rakshaco@vsnl.net"/>
        <s v="shabbirnerch@hotmail.com"/>
        <s v="anil.wats@dpworld.com"/>
        <s v="asgharkafi@river-head.com"/>
        <s v="hala.albannai@idama.ae"/>
        <s v="tcrabbe@mailme.ae"/>
        <s v="syed@koysor.com"/>
        <s v="m@planet_munim.com"/>
        <s v="aqenam@yahoo.com"/>
        <s v="ROBIN.REEVES@GMAIL.COM"/>
        <s v="ksiddiqi@crafteurope.com"/>
        <s v="fpu@deltapartnersgroup.com"/>
        <s v="dl1hrn@web.de"/>
        <s v="sultan@pearlexports.com"/>
        <s v="vipmaria@emirates.net.ae"/>
        <s v="shaheer.gobran@kannfinch.ae"/>
        <s v="hassancasaki@hotmail.com"/>
        <s v="ibenbrahim.nabil@hps.ae"/>
        <s v="jessops@tiscali.co.uk"/>
        <s v="klahori@palmon.co.ae"/>
        <s v="peter.mainguy@ritzcarlton.com"/>
        <s v="yahia.bennani@wanado.fr"/>
        <s v="s11.singh@gmail.com"/>
        <s v="rbhatiaumist@hotmail.com"/>
        <s v="kabra@avisuae.com"/>
        <s v="fahimi@iingroups.com"/>
        <s v="saleemrealtor@comcast.net"/>
        <s v="arab_homeland_co@yahoo.com"/>
        <s v="hadiaarju@dm.gov.ae"/>
        <s v="alisonyoung123@hotmail.com"/>
        <s v="avraamrousso@yahoo.com"/>
        <s v="zandi_kh@yahoo.com"/>
        <s v="hmalavi@chegalab.com"/>
        <s v="startran@emirates.net.ae"/>
        <s v="paul.painter@zaun.co.uk"/>
        <s v="rags@juniper.net"/>
        <s v="brooks@emirates.net.ae"/>
        <s v="bikram.singh@dunes.ae"/>
        <s v="hshahryar@gmail.com"/>
        <s v="amir@almassa.com"/>
        <s v="Thesavrussheila@aol.com"/>
        <s v="habibs@hmc.com.sa"/>
        <s v="info@ahabco.com"/>
        <s v="joerg.hackenbuchner@pl.henkel.com"/>
        <s v="hanank@emirates.com"/>
        <s v="haresh@smartwear.com.hk"/>
        <s v="kron2u@yahoo.co.uk"/>
        <s v="raghubirbatra@gmail.com"/>
        <s v="qahtan@hardydelta.com"/>
        <s v="ajayrajpal@hotmail.com"/>
        <s v="pindoriak@aol.com"/>
        <s v="www.sandyhug.com"/>
        <s v="mmmastoor@yahoo.com"/>
        <s v="moume@aoe.com"/>
        <s v="asarin@emirates.net.ae"/>
        <s v="kamran22@sbcglobal.net"/>
        <s v="arman@bspshpg.com"/>
        <s v="shadi@rakbank.ae"/>
        <s v="farifallah@yahoo.com"/>
        <s v="lars@silberg.dk"/>
        <s v="ZEVS67@YAHOO.COM"/>
        <s v="bhosle@mac.com"/>
        <s v="azlondon@excite.com"/>
        <s v="irfanpatel@jasperfuels.com"/>
        <s v="oseiran1@eim.ae"/>
        <s v="al_basri@emirates.net.ae"/>
        <s v="p.chablani@unigulf.ae"/>
        <s v="bss@hsppgroup.net"/>
        <s v="onome_emami@yahoo.com"/>
        <s v="max@rsvp-mc.com"/>
        <s v="agalal@eim.ae"/>
        <s v="chaudharysunil@yahoo.com"/>
        <s v="samisaqr@yahoo.com"/>
        <s v="mkhalil@orionholding.com"/>
        <s v="igor_avako@mail.ru"/>
        <s v="fazels@worldonline.co.za"/>
        <s v="shilton210@aol.com"/>
        <s v="acastela@exerte.com"/>
        <s v="adrianmcennis@yahoo.co.uk"/>
        <s v="president@sghgroup.net"/>
        <s v="hareshdr@eim.ae"/>
        <s v="louloua.alasmakh@tecom.ae"/>
        <s v="livia103@yahoo.com"/>
        <s v="mtn@sohrmri.ir"/>
        <s v="amin.jamal@gmail.com"/>
        <s v="bks565@gmail.com"/>
        <s v="phars@emirates.net.ae"/>
        <s v="sg141240@ncr.com"/>
        <s v="khalkadir@hotmail.com"/>
        <s v="shalfawi@jnjae.jnj.com"/>
        <s v="arnaud@demule.biz"/>
        <s v="mazen_assi@hotmail.com"/>
        <s v="claudio.minardi@schnell.it"/>
        <s v="adnan.shamim@sama-dubai.com"/>
        <s v="bluesky8@emirates.net.ae"/>
        <s v="ashish@seawaysintl.com"/>
        <s v="ismail@etatns.com"/>
        <s v="salah@training-choice.com"/>
        <s v="msmith@qatargas.com.qa"/>
        <s v="adeyzo33@hotmail.com"/>
        <s v="mrfcox@hotmail.com"/>
        <s v="inforestivo@pin.it"/>
        <s v="jont.end@simnet.is"/>
        <s v="mnasiri@nasrmachine.com"/>
        <s v="maurizio_mi@hotmail.com"/>
        <s v="justin.d@eptglobal.com"/>
        <s v="dv9199@gmail.com"/>
        <s v="punit@princeworldwide.com"/>
        <s v="abdallah@eim.ae"/>
        <s v="brooskco@yahoo.co.uk"/>
        <s v="rmcrae@emirates.net.ae"/>
        <s v="alqala@emirates.net.ae"/>
        <s v="rosslee@emirates.net.ae"/>
        <s v="chris@f2f-online.com"/>
        <s v="tahani227@yahoo.com"/>
        <s v="babbili@emirates.net.ae"/>
        <s v="transtec@emirates.net.ae"/>
        <s v="barbie@africaplaces.com"/>
        <s v="kkjab@emirates.net.ae"/>
        <s v="sharon@lewisbb.freeserve.co.uk"/>
        <s v="abadri@bnb.ae"/>
        <s v="hamidrehman@gmx.de"/>
        <s v="kdsgrouo-ch@gatar.net.qa"/>
        <s v="tomtracy@forthcapital.com"/>
        <s v="gulatins@emirates.net.ae"/>
        <s v="alhoot29@yahoo.com"/>
        <s v="ssmobile@emirates.net.ae"/>
        <s v="nada.iskander@nokia.com"/>
        <s v="jbcilliers@gmail.com"/>
        <s v="mansur@gssnewworld.com"/>
        <s v="almarri@emirates.net.ae"/>
        <s v="turbo7@emirates.net.ae"/>
        <s v="adrian.butler@acd.ae"/>
        <s v="andrej@sppdxb.ae"/>
        <s v="nada_tayeb@hotmail.com"/>
        <s v="jiba@mail.ru"/>
        <s v="EAYAYDIN@HOTMAIL.COM"/>
        <s v="sollys@mweb.co.za"/>
        <s v="richard.allen@easy.com"/>
        <s v="v-tazr@microsoft.com"/>
        <s v="axe@eim.net.ae"/>
        <s v="dfardooni@enoc.com"/>
        <s v="itsm2007@yandex.ru"/>
        <s v="mariam@interhealthcanada.ae"/>
        <s v="withhassan@hotmail.com"/>
        <s v="ahmedhassiki@msn.com"/>
        <s v="jrcco@hoornet.com"/>
        <s v="madni_kn@hotmail.com"/>
        <s v="christophersmith@gmail.com"/>
        <s v="muntaser@euromatech.com"/>
        <s v="broad@icon.co.ae"/>
        <s v="masoud_moallemi@yahoo.com"/>
        <s v="glen.coutinho@bakerhughes.com"/>
        <s v="shabbir@aabtools.com"/>
        <s v="amsdxb@emirates.net.ae"/>
        <s v="emadfzco@emirates.net.ae"/>
        <s v="johnbraypre@eircom.net"/>
        <s v="kbyoung@sahmnet.ae"/>
        <s v="premachandra@yahoo.com"/>
        <s v="taifi@anet.net.sa"/>
        <s v="jthrelfall@csa.com"/>
        <s v="ctsikkinis@mafgroup.ae"/>
        <s v="veronchap@hotmail.com"/>
        <s v="malak24@yahoo.com"/>
        <s v="yaser@aqili.com"/>
        <s v="twoolf@hotmail.co.uk"/>
        <s v="bode@galadarilaw.com"/>
        <s v="ghossein@hotmail.com"/>
        <s v="moira.pirzad@engelvoeikers.com"/>
        <s v="ime75trk@mynet.com"/>
        <s v="taimoorejaz@hotmail.com"/>
        <s v="mail@eem.ae"/>
        <s v="mpahlavan@gmail.com"/>
        <s v="alshaikh1@hotmail.com"/>
        <s v="smilesaif@hotmail.com"/>
        <s v="james@jdpltd.com"/>
        <s v="moiz_mehta@yahoo.com"/>
        <s v="homayra18@yahoo.com"/>
        <s v="E143NG@yahoo.co.uk"/>
        <s v="rrahim@slb.com"/>
        <s v="s_nadeem_rizvi@hotmail.com"/>
        <s v="as@starcoment.net"/>
        <s v="pedram_nr@yahoo.com"/>
        <s v="atn@rohamtec.com"/>
        <s v="mamgg@emirates.net.ae"/>
        <s v="maen@daoudco.ae"/>
        <s v="rohr@hkbkorea.biz"/>
        <s v="ma338@aol.com"/>
        <s v="yousuf@bernini.com"/>
        <s v="bayoil241@aol.com"/>
        <s v="iqbal.basha@alicogulf.com"/>
        <s v="mbabayev@socarmo.az"/>
        <s v="honestex@eim.ae"/>
        <s v="mianrood@mailme.ae"/>
        <s v="angelaelasad@hotmail.com"/>
        <s v="ahmad_ghannam@aramco.com"/>
        <s v="martinhoran@gmail.com"/>
        <s v="anis@aldanube.com"/>
        <s v="dimitri.papakonstantinou@murrob.ae"/>
        <s v="rachaeltrapnell@mac.com"/>
        <s v="timandfi@emirates.net.ae"/>
        <s v="beya_z@hotmail.com"/>
        <s v="timurg@unops.org"/>
        <s v="Falcon44@eim.ae"/>
        <s v="kim-sauvage@yandex.ru"/>
        <s v="dr_el_namaki@yahoo.com"/>
        <s v="msajna@msn.com"/>
        <s v="fardghassemi@yahoo.com"/>
        <s v="jawaid@nagial.freeserve.co"/>
        <s v="doc-ksmas@hotmail.com"/>
        <s v="info@seizaconsulting.com"/>
        <s v="shirazli@microsoft.com"/>
        <s v="hashmat_malik@yahoo.com"/>
        <s v="zelimiranic@hotmail.com"/>
        <s v="pjpj71@yahoo.com"/>
        <s v="a.aroub@gmail.com"/>
        <s v="ip@purigroup.com"/>
        <s v="bmohamadieh@gmail.com"/>
        <s v="Nastich@aol.com"/>
        <s v="hazzankallas@yahoo.com"/>
        <s v="mtamim@kingsbridge.ae"/>
        <s v="abdel.rahal@tensator.com"/>
        <s v="fallahi_hamidreza@yahoo.com"/>
        <s v="h1d2u3r4@yahoo.com"/>
        <s v="eod@sccltd.co.uk"/>
        <s v="julinashort@btinternet.com"/>
        <s v="thor@ranthe.dk"/>
        <s v="frog@mailme.ae"/>
        <s v="Jainpt@emirates.net.ae"/>
        <s v="rubbab51@yahoo.com"/>
        <s v="stephen_stocks@lycos.com"/>
        <s v="faisal.hajji@aramco.com"/>
        <s v="arifalharmi@yahoo.com"/>
        <s v="leytonhouses@yahoo.co.uk"/>
        <s v="riz_riz663@hotmail.com"/>
        <s v="df@bayt.net"/>
        <s v="info@rahmachine.net"/>
        <s v="viva1996@emirates.net.ae"/>
        <s v="ceo@mutarreb.com"/>
        <s v="mohammedali501@yahoo.com"/>
        <s v="maadani@hotmail.com"/>
        <s v="kdelawar@cisco.com"/>
        <s v="ichka77@hotmail.fr"/>
        <s v="arempabk@emirates.net.ae"/>
        <s v="harman1952@hotmail.com"/>
        <s v="artechco@emirates.net.ae"/>
        <s v="asim4ukhi@yahoo.com"/>
        <s v="hussain.hafyan@cbq.com.qa"/>
        <s v="ovais_naqvi@yahoo.co.uk"/>
        <s v="h.w.vanommmeren@versatel.nl"/>
        <s v="shahzadaslam1@hotmail.com"/>
        <s v="kyosti59@luukku.com"/>
        <s v="salamabbas@hotmail.com"/>
        <s v="dair-office@mail.ru"/>
        <s v="ayesha.sultan@tco.ae"/>
        <s v="sgammie@rasgas.com.qa"/>
        <s v="tom@15wc.fsnet.co.uk"/>
        <s v="ritabailey14@hotmail.com"/>
        <s v="agsent@emirates.net.ae"/>
        <s v="auersperg03@hotmail.com"/>
        <s v="tony@gssiraq.com"/>
        <s v="billfisher60@hotmail.co.uk"/>
        <s v="emiliano.verjan@aramco.com"/>
        <s v="dec@emirates.net.ae"/>
        <s v="paolo.arena@americanfood.it"/>
        <s v="kmp@km-properties.com"/>
        <s v="raysumon@yahoo.com"/>
        <s v="ceo@savay.com"/>
        <s v="abdulazizhussein@hotmail.com"/>
        <s v="mandsaurwalai@nbd.com"/>
        <s v="shicom@emirates.net.ae"/>
        <s v="mccarthydanielle@yahoo.com"/>
        <s v="bobby@alahmedtransport.com"/>
        <s v="moufid.ayoubi@mfcorp.ae"/>
        <s v="mustafaali31@hotmail.com"/>
        <s v="richard.woo@riwodis.com"/>
        <s v="fid@emirates.net.ae"/>
        <s v="samar@emi.ae"/>
        <s v="sshashash@yahoo.com"/>
        <s v="imran@premieresintl.com"/>
        <s v="shafik@dpp-online.com"/>
        <s v="a.farhany@nona.uae.com"/>
        <s v="adel@mashail.com.sa"/>
        <s v="kcintl@emirates.net.ae"/>
        <s v="rigiddxb@emirates.net.ae"/>
        <s v="heloueis@yahoo.com"/>
        <s v="ambience@emirates.net.ae"/>
        <s v="pjudson@es-ko.com"/>
        <s v="rizwan@4x4motors.com"/>
        <s v="mehranonline@gmail.com"/>
        <s v="exeuae@eim.net.ae"/>
        <s v="mka@inbox.ru"/>
        <s v="shyam.perumal@gse.ae"/>
        <s v="abari55@hotmail.com"/>
        <s v="dwindubai@yahoo.co.uk"/>
        <s v="pradipokgd@yahoo.com"/>
        <s v="zalsabti@eim.ae"/>
        <s v="jessicagarnetti@hotmail.com"/>
        <s v="lahori@palmon.ae"/>
        <s v="gbk36@emirates.net.ae"/>
        <s v="wilfried.schmidt@wrigley.com"/>
        <s v="edyta@emirates.net.ae"/>
        <s v="mams@emirates.ae"/>
        <s v="michaelcamelreay@aol.com"/>
        <s v="majed_alfelasi@yahoo.com"/>
        <s v="info@francomartini.com"/>
        <s v="malhamad@bunduq.ae"/>
        <s v="barrytwomey@hotmail.com"/>
        <s v="heinerbolz@hotmail.com"/>
        <s v="hcf@frentzel.net"/>
        <s v="silver@emirates.ae"/>
        <s v="fmueen@hotmail.com"/>
        <s v="raedah@abunayan.com"/>
        <s v="nima@narchi.com"/>
        <s v="cmwragg@hotmail.com"/>
        <s v="gitame@eim.ae"/>
        <s v="marship@emirates.net.ae"/>
        <s v="pldunne@hotmail.com"/>
        <s v="elvisdibra@hotmail.com"/>
        <s v="mohamed_saleh_73@yahoo.com"/>
        <s v="mandyiwa@cyber.net.pk"/>
        <s v="paul@properties.ae"/>
        <s v="abbas@narchi.com"/>
        <s v="Al-Yasen@hotmail.com"/>
        <s v="AMIRKHIZI@UNODP.ORG"/>
        <s v="Rukan@skynet-euro.co.uk"/>
        <s v="look_trashi@yahoo.com"/>
        <s v="b.kazemi@dsgs.ae"/>
        <s v="ghoshp@eim.ae"/>
        <s v="mohammedhaggag@hotmail.com"/>
        <s v="mams@emirates.net.ae"/>
        <s v="makasali@emirates.net.ae"/>
        <s v="ipa1962@hotmail.com"/>
        <s v="abuumayr@hotmail.com"/>
        <s v="poonehb@yahoo.com"/>
        <s v="abdullah.alfahim@alfahim-enter.ae"/>
        <s v="mostafa_noroozian@yahoo.com"/>
        <s v="rihammohd@tajtv.com"/>
        <s v="hassan@nimrsteel.com"/>
        <s v="framla@emirates.net.ae"/>
        <s v="forshika2000@yahoo.com"/>
        <s v="mecro@emirates.net.ae"/>
        <s v="bahram.jazi@du.ae"/>
        <s v="asim.sheikh@cclpharma.com"/>
        <s v="boyan@routotelecom.com"/>
        <s v="chairman@ascoppuae.com"/>
        <s v="miauste@mailme.ae"/>
        <s v="ignacioaris@yahoo.com"/>
        <s v="haroon@bossclaims.co.uk"/>
        <s v="hzllc@emirates.net.ae"/>
        <s v="mahmoudi@iingroups.com"/>
        <s v="mamdouh.zakifathi@cummins.com"/>
        <s v="laila-salem86@hotmail.com"/>
        <s v="nzagee@yahoo.com"/>
        <s v="maghsodb@yahoo.com"/>
        <s v="roy_rajat@hotmail.com"/>
        <s v="bryan@faxeustace.com"/>
        <s v="are_su@web.de"/>
        <s v="lymmm@emirates.net.ae"/>
        <s v="heenakazi5@yahoo.co.in"/>
        <s v="m.abrishami@yahoo.com"/>
        <s v="hamidxb@yahoo.com"/>
        <s v="nashkabani@comcast.net"/>
        <s v="phoenix-a@cyber.net.pk"/>
        <s v="mesri1@yahoo.com"/>
        <s v="saab2000@hotmail.com"/>
        <s v="nidal_othman@emitac.ae"/>
        <s v="emanbannouraha903@hotmail.com"/>
        <s v="rdabir@lamprell.com"/>
        <s v="Framlah@emirates.net.ae"/>
        <s v="Peeyerms@emirates.net.ae"/>
        <s v="zaheer.rattonsey@aleppogt.com"/>
        <s v="tim.farn@btinternet.com"/>
        <s v="fcoombes@gmail.com"/>
        <s v="info@wwtcco.com"/>
        <s v="sanjay@tbi.ae"/>
        <s v="samih_ab@yahoo.com"/>
        <s v="dhaheri@emiratesid.ae"/>
        <s v="sshayegan@gulsa.com"/>
        <s v="ddcrrr@aol.com"/>
        <s v="reachme@mail2world.com"/>
        <s v="exelby@eim.ae"/>
        <s v="hjenkins@eim.ae"/>
        <s v="galani@eim.ae"/>
        <s v="marko.ylinen@nokia.com"/>
        <s v="kvg123@yandex.zu"/>
        <s v="m_6249131@hotmail.com"/>
        <s v="gary.morrison@indagopetroleum.com"/>
        <s v="alipourghazi@aol.com"/>
        <s v="khalid@sanowa.com"/>
        <s v="carosigiorgio@yahoo.com"/>
        <s v="ali_mott@yahoo.com"/>
        <s v="mkhalaf@sahmnet.ae"/>
        <s v="fzskhan@hotmail.com"/>
        <s v="dipak16@hotmail.com"/>
        <s v="lisawiberg@hotmail.co.uk"/>
        <s v="mohlawal@hotmail.com"/>
        <s v="mmjilani@aol.com"/>
        <s v="asifkamailme.ae"/>
        <s v="arshima@emirates.net.ae"/>
        <s v="fsafdar6@hotmail.com"/>
        <s v="mail@glasslines.com"/>
        <s v="sasyahya@yahoo.com"/>
        <s v="mtrdxb@eim.ae"/>
        <s v="k_srezaei@yahoo.com"/>
        <s v="amanavi@bluewin.ch"/>
        <s v="freefall@emirates.net.ae"/>
        <s v="mkalsaid@gmail.com"/>
        <s v="kamran.shafiq@shahsika.net.pk"/>
        <s v="walker@flava53.fsnet.co.uk"/>
        <s v="rflowers@emirates.net.ae"/>
        <s v="tulefat@gmail.com"/>
        <s v="bil1405@hotmail.fr"/>
        <s v="fadhelmkhan@hotmail.com"/>
        <s v="hamid_adibjoo@yahoo.com"/>
        <s v="sabry3201@hotmail.com"/>
        <s v="energytm@emirates.net.ae"/>
        <s v="aliahdi@advlive.com"/>
        <s v="achadha@ukli.com"/>
        <s v="kathyopeke@yahoo.com"/>
        <s v="arif@itlogic.com"/>
        <s v="roos@infobricks.com"/>
        <s v="hujairm@visa.com"/>
        <s v="natalie_norman2004@yahoo.co.uk"/>
        <s v="etadoc@aol.com"/>
        <s v="ns@atllc.us"/>
        <s v="heydar_amini@yahoo.com"/>
        <s v="n.faza@mailme.ae"/>
        <s v="maurice3@emirates.net.ae"/>
        <s v="lynnevowles@hotmail.com"/>
        <s v="alainroy2@sympatico.ca"/>
        <s v="alhaykal@batelco.com.bh"/>
        <s v="eddiesal@verizon.net"/>
        <s v="zahra.nassar@wachovia.com"/>
        <s v="vitaliy_kim@rambler.ru"/>
        <s v="jamie.stewart@icc-cricket.com"/>
        <s v="nadeem4893@yahoo.com"/>
        <s v="maher.batrouny@eu.effem.com"/>
        <s v="safe@fdchq.com"/>
        <s v="kavoosi2000@yahoo.com"/>
        <s v="farrell1@eim.ae"/>
        <s v="zeff1@yahoo.com"/>
        <s v="nenad777@hotmail.com"/>
        <s v="mamaluca@eim.ae"/>
        <s v="pschdlw@yahoo.co.uk"/>
        <s v="saprop@hotmail.com"/>
        <s v="haiderlx@yahoo.com"/>
        <s v="piotr.bural@wp.pl"/>
        <s v="amazings@eim.ae"/>
        <s v="raj@revital.com"/>
        <s v="comerga@koosheshradiator.com"/>
        <s v="ahlootah@standbyits.com"/>
        <s v="noorfarhan@hotmail.com"/>
        <s v="nab@prashanthprojects.com"/>
        <s v="awalmulla@gmail.com"/>
        <s v="ahmed@aljaber.ae"/>
        <s v="saadejoe@gmail.com"/>
        <s v="itc@gmx.com"/>
        <s v="javier.gonzalez@mercermc.com"/>
        <s v="heidaryh2000@yahoo.com"/>
        <s v="novruzi@gmail.com"/>
        <s v="medhatalfi@hotmail.com"/>
        <s v="info@royalty-intl.com"/>
        <s v="mrlakhani@hotmail.com"/>
        <s v="muniba_51@hotmail.com"/>
        <s v="rmaroni@mercycorps.co.zw"/>
        <s v="khaledrasoul@hotmail.com"/>
        <s v="clahori@yahoo.com"/>
        <s v="fqureshi@ahdubai.com"/>
        <s v="prestres@cyber.net.pk"/>
        <s v="sunita_harjani@hotmail.com"/>
        <s v="fatiederham@yahoo.fr"/>
        <s v="polads@eim.ae"/>
        <s v="agateco@emirates.net.ae"/>
        <s v="shafiqr@mof.gov.bh"/>
        <s v="m.tabassi@persiapetroleum.com"/>
        <s v="almobin@emirates.net.ae"/>
        <s v="nieuwenj@bp.com"/>
        <s v="exclpool@emirates.net.ae"/>
        <s v="aziz_mod@yahoo.com"/>
        <s v="hmepad@enanygroup.com"/>
        <s v="saju37@yahoo.com"/>
        <s v="kingsway@emirates.net.ae"/>
        <s v="vishal.nagpaul@dodsal.ae"/>
        <s v="massoudi@emirates.net.ae"/>
        <s v="abdulrma@bp.com"/>
        <s v="allandeb@emirates.net.ae"/>
        <s v="pnj@murship.com"/>
        <s v="saldiwani@gmail.com"/>
        <s v="sonali_hr@yahoo.com"/>
        <s v="asco72@yahoo.com"/>
        <s v="lkhumalo@mit.co.za"/>
        <s v="mehmood@goldbiz.com"/>
        <s v="farooq@premiersproperty.com"/>
        <s v="shomakhov_a@mail.ru"/>
        <s v="chairman@platcorp.com"/>
        <s v="jalaluddin.mohamed@alislami.ae"/>
        <s v="fayek@alserkal-group.com"/>
        <s v="lhediah@stpline.com"/>
        <s v="nada_nadmar@yahoo.com"/>
        <s v="alhasaan1899@hotmail.com"/>
        <s v="frontlne@emirates.net.ae"/>
        <s v="info@drblecher.de"/>
        <s v="fadi.kikano@gmail.com"/>
        <s v="a"/>
        <s v="peter.nielsen@woodsbagot.ae"/>
        <s v="farid@saudicast.com"/>
        <s v="a.guerrero.99@cantab.net"/>
        <s v="info@castellicontract.com"/>
        <s v="cukrovrobert@hotmail.com"/>
        <s v="f@tryco.us"/>
        <s v="silversun@emirates.net.ae"/>
        <s v="dornaz_m_samii@yahoo.com"/>
        <s v="meydubai@hotmail.com"/>
        <s v="ssaadat@mftmail.com"/>
        <s v="tsatar@iafrica.com"/>
        <s v="aishakarim@eim.ae"/>
        <s v="nikpour_law@hotmail.com"/>
        <s v="phil@violafc.com"/>
        <s v="asaifaei@emirates.net.ae"/>
        <s v="mlahori@palmon.ae"/>
        <s v="randez-vouz@sbcglobal.net"/>
        <s v="dineshsingh@hotmail.com"/>
        <s v="fnpmazen@eim.ae"/>
        <s v="zehraarif@gmail.com"/>
        <s v="zafar@interequipment.com"/>
        <s v="as098_uk@yahoo.com"/>
        <s v="unitcosp@emirates.net.ae"/>
        <s v="ageorge50@hotmail.com"/>
        <s v="taufiq_adam@yahoo.com"/>
        <s v="irudsrud@online.no"/>
        <s v="syed@rockofadam.com"/>
        <s v="zyborski@emirates.net.ae"/>
        <s v="ansarbilgrami@hotmail.com"/>
        <s v="myfriendsglobal@hotmail.com"/>
        <s v="mak_kazimir_@yahoo.com"/>
        <s v="arzu.topal@sama-dubai.com"/>
        <s v="nasserg@gmail.com"/>
        <s v="s_jordan@bigpond.com"/>
        <s v="msaleh@kcpc.com.kw"/>
        <s v="riv@web.mail.kz"/>
        <s v="faisaljawed@hotmail.com"/>
        <s v="abtin56@yahoo.com"/>
        <s v="azizi@windint.com"/>
        <s v="fatahtrd@emirates.net.ae"/>
        <s v="padezi@yahoo.com"/>
        <s v="sueclaughton@yahoo.co.uk"/>
        <s v="asnajim@yahoo.com"/>
        <s v="kvachani@hotmail.com"/>
        <s v="adel@abdullagroup.co.ae"/>
        <s v="dorohovi@mail.ru"/>
        <s v="safargalieva@mail.ru"/>
        <s v="MEHDUBAI@MAILME.AE"/>
        <s v="veronicamaclean@dial.pipex.com"/>
        <s v="wewipes@emirates.net.ae"/>
        <s v="geraldine.nin@mailmac.net"/>
        <s v="dave@pk-engineering.co.uk"/>
        <s v="asouren@hotmail.com"/>
        <s v="klongstaff@emirtaes.com"/>
        <s v="irfanx@yahoo.co.uk"/>
        <s v="herbertgraeme@hotmail.com"/>
        <s v="daveturner56@aol.com"/>
        <s v="kristiann@navigator.lv"/>
        <s v="ziad@bhs.ae"/>
        <s v="vimal953@yahoo.com"/>
        <s v="aftab@starsew.com"/>
        <s v="bhupatseemar@hotmail.com"/>
        <s v="ssnemer@eim.ae"/>
        <s v="lharlow797@aol.com"/>
        <s v="sofab@nesma.net.ae"/>
        <s v="hameed86@emirates.net.ae"/>
        <s v="ora4au@yahoo.com.au"/>
        <s v="dr_sas5@yahoo.co.uk"/>
        <s v="astiwari1@hotmail.com"/>
        <s v="bjameen@hotmail.co.uk"/>
        <s v="Boeing747@gmx.de"/>
        <s v="ayha333@emirates.net.ae"/>
        <s v="karim@barkatrice.com"/>
        <s v="msdest@omantel.net.om"/>
        <s v="luis.praxmarer@web.de"/>
        <s v="motei@motei.com"/>
        <s v="nomercy70@hotmail.com"/>
        <s v="peterd@mailme.ae"/>
        <s v="aloha@gmx.info"/>
        <s v="ianmono_y@yahoo.com"/>
        <s v="fouadalaaraji@hotmail.com"/>
        <s v="sandpint@emirates.net.ae"/>
        <s v="chemco@mail.ru"/>
        <s v="brfco@emirates.net.ae"/>
        <s v="a_guijarromacias@yahoo.com"/>
        <s v="sara7679@yahoo.com"/>
        <s v="dradeepak@hotmail.com"/>
        <s v="horaibi@emirates.net.ae"/>
        <s v="samir@pidme.com"/>
        <s v="akr@vascroft.com"/>
        <s v="anna_bukli@yahoo.com"/>
        <s v="passi@emirates.net.ae"/>
        <s v="drsamah@mesmc.com"/>
        <s v="jsiadat@irriline.com"/>
        <s v="graham@nixonhire.co.uk"/>
        <s v="emq.bs@aida.ae"/>
        <s v="gurdeep_singh@ntlworld.com"/>
        <s v="mateengt@eim.ae"/>
        <s v="kashif.faruqui@gib.ae"/>
        <s v="alain.monie@ingrammicro.com"/>
        <s v="arm@mohri.us"/>
        <s v="ponneh@casabella.ae"/>
        <s v="yogi@petrocheme.com"/>
        <s v="naif@alharbi.com.sa"/>
        <s v="mh@mailme.ae"/>
        <s v="alhalees@kshrc.edu.sa"/>
        <s v="sepahirad@hotmail.com"/>
        <s v="halirezaei@hotmail.com"/>
        <s v="leilag13@hotmail.com"/>
        <s v="thomas05@email.franklin.edu"/>
        <s v="chaddha@emirates.net.ae"/>
        <s v="abdul_karim_usman@yahoo.com"/>
        <s v="shirley.pan@riwodis.com"/>
        <s v="ssawlani@eim.ae"/>
        <s v="baterbiyouk@yahoo.com"/>
        <s v="jamalhamadah@msn.com"/>
        <s v="abashir7755@hotmail.com"/>
        <s v="ttc@emirates.net.ae"/>
        <s v="jabelalicity@hotmail.com"/>
        <s v="hassan@aljabre.com"/>
        <s v="vadzimp@hotmail.com"/>
        <s v="sasaint@emirates.net.ae"/>
        <s v="iusman@iffco.com"/>
        <s v="sarnad3@yahoo.com"/>
        <s v="natco@meirates.net .ae"/>
        <s v="anglocarteal@telcomsa.net"/>
        <s v="hjasim@yahoo.com"/>
        <s v="marwan@nwilati.ae"/>
        <s v="gondal@talk21.com"/>
        <s v="dubaimail@yahoo.com"/>
        <s v="arabcompany1980@yahoo.com"/>
        <s v="jrabdi@yahoo.com"/>
        <s v="emad.aziz@savoy-sharm.com"/>
        <s v="m_1965@emirates.net.ae"/>
        <s v="imtiaz778@hotmail.com"/>
        <s v="mujahid_92@hotmail.com"/>
        <s v="b.awad@hotmail.com"/>
        <s v="anil@chagani.com"/>
        <s v="fahimmeah@ntlworld.com"/>
        <s v="nats@sahmnet.ae"/>
        <s v="david.murray@wspgroup.ae"/>
        <s v="saharzaidi@gmail.com"/>
        <s v="ngadirov@rogers.com"/>
        <s v="ayan11@superonline.com"/>
        <s v="mandyjwhite@hotmail.com"/>
        <s v="fadi.radi@mbc.ae"/>
        <s v="sattarayaash@hotmail.com"/>
        <s v="maqs@emirates.net.ae"/>
        <s v="mwilliamson@maninvestments.com"/>
        <s v="kathrina@emirates.net.ae"/>
        <s v="ikamal@eim.ae"/>
        <s v="siju_am@yahoo.com"/>
        <s v="Shahzadnasser@yahoo.com"/>
        <s v="vr@yahoo.com"/>
        <s v="ardavan_okohvan@yahoo.com"/>
        <s v="khattak1482@hotmail.com"/>
        <s v="malserkal@hotmail.com"/>
        <s v="shakti@emirates.net.ae"/>
        <s v="forkhat@emirtaes.net.ae"/>
        <s v="altel@eim.ae"/>
        <s v="humeira252@h.m.com"/>
        <s v="saneiabb@omantel.net.om"/>
        <s v="sanjiv@euroimpexmarketing.com"/>
        <s v="emilio@willant.entadsl.com"/>
        <s v="lbelbari@cisco.com"/>
        <s v="mature321@hotmail.com"/>
        <s v="ashehada@ae.ibm.com"/>
        <s v="thoriya@eim.ae"/>
        <s v="sv-tolani@hotmail.com"/>
        <s v="mazimipour@gmail.com"/>
        <s v="maqs@eim.ae"/>
        <s v="manager@afragohar.com"/>
        <s v="truckway@eim.ae"/>
        <s v="dtgutte@mailme.ae"/>
        <s v="belal.el-banna@xerox.ae"/>
        <s v="ykarai@emirates.net.ae"/>
        <s v="bp_imports@yahoo.com"/>
        <s v="Fattederham@yahoo.fr"/>
        <s v="albabtain@sabic.com"/>
        <s v="pnashkar@yahoo.com"/>
        <s v="nadeem.uddin@barclays.com"/>
        <s v="NA"/>
        <s v="pifco40@hotmail.com"/>
        <s v="manojthacker@skyelectronics.com"/>
        <s v="lola@invest-bank.com"/>
        <s v="ahmedjaber@aljaberuae.com"/>
        <s v="siajunaid@aol.com"/>
        <s v="gchanisatish@yahoo.com"/>
        <s v="poushine@pushine.com"/>
        <s v="oleg@gae.ae"/>
        <s v="hh@800cayman.com"/>
        <s v="sabayram@profms.ae"/>
        <s v="rajesh@srguae.com"/>
        <s v="sajagila@yahoo.com"/>
        <s v="elias@gmmos.com"/>
        <s v="hmsdubai@hotmail.com"/>
        <s v="nmiller42@hotmail.com"/>
        <s v="simasorpali@yahoo.com"/>
        <s v="pickup@emirates.ae"/>
        <s v="lsm.65@mail.ru"/>
        <s v="shahid@eim.ae"/>
        <s v="jamesdceem01@yahoo.co.uk"/>
        <s v="veselin.bankovic@gmail.com"/>
        <s v="al_olama@eim.ae"/>
        <s v="sa.amanpour@gmail.com"/>
        <s v="zozaomar@yahoo.com"/>
        <s v="w.kho1912@yahoo.com"/>
        <s v="lfernandez@dalkia.ae"/>
        <s v="deltatapis@wanadoo.fr"/>
        <s v="rupamdeb@rediffmail.com"/>
        <s v="juli@emirates.net.ae"/>
        <s v="kashifssheikh@hotmail.com"/>
        <s v="ahmed@sohaildevelopments.com"/>
        <s v="dommettc@nbd.com"/>
        <s v="rafael.herok@siemens.com"/>
        <s v="rafi@menalink.com"/>
        <s v="sach7971@hotmail.com"/>
        <s v="ali@RASMALA.com"/>
        <s v="adam@independent-consultancyservices.com"/>
        <s v="jgoddard@emaar.ae"/>
        <s v="mrminai@hotmail.com"/>
        <s v="assomull@hotmail.com"/>
        <s v="Bldrele@aol.com"/>
        <s v="viva1996@emi.ae"/>
        <s v="rkb777@emirates.net.ae"/>
        <s v="clive.wiesbauer@aag.co.uk"/>
        <s v="mrk.pic@aol.com"/>
        <s v="radan@aol.com"/>
        <s v="mey_dubai@hotmail.com"/>
        <s v="hatem1@shaheer.net.sa"/>
        <s v="mpsexton@eircom.net"/>
        <s v="info@djorlando.nl"/>
        <s v="ibux@icon.co.za"/>
        <s v="kwangsoo.kim@hotmail.com"/>
        <s v="vrn@oeline.com"/>
        <s v="xr@deltapartnersgroup.com"/>
        <s v="info@srl33.com"/>
        <s v="qasim@nameera.ae"/>
        <s v="holger.amann@liebherr.com"/>
        <s v="m.hanna@erzz.se"/>
        <s v="rmenen@emirates.com"/>
        <s v="chmpneon@emirates.net.ae"/>
        <s v="laleh@doctor.com"/>
        <s v="marofb@hotmail.com"/>
        <s v="nadia15@emi.ae"/>
        <s v="tkraman@fh.ae"/>
        <s v="ibnmansigroup@mail.com"/>
        <s v="n.reiter@aon.at"/>
        <s v="faraghat@emirates.net.ae"/>
        <s v="dafco@emirates.net.ae"/>
        <s v="roma@widesystems.com"/>
        <s v="w_sherif@yahoo.co.uk"/>
        <s v="marilyn_denzer@hotmail.com"/>
        <s v="syma@mbc.ae"/>
        <s v="panexuae@emirates.net.ae"/>
        <s v="sohail.alyasin@aes.com"/>
        <s v="markcarroll1980@hotmail.com"/>
        <s v="n_Moazami@aeco.ir"/>
        <s v="david.usher@aircominternational.com"/>
        <s v="aheystek@ae.ibm.com"/>
        <s v="ahmadghaith6@hotmail.com"/>
        <s v="vilchezhugo@gmail.com"/>
        <s v="maswad@ingr.ae"/>
        <s v="a201313@hotmail.com"/>
        <s v="anashaat1@yahoo.com"/>
        <s v="idiksafar@gmail.com"/>
        <s v="marsabdo@emirates.net.ae"/>
        <s v="aroosedaryaei2001@yahoo.com"/>
        <s v="sutherland@earthdecision.com"/>
        <s v="elham_nakhlawi@cnn.com"/>
        <s v="john.hayek@showtimearabia.com"/>
        <s v="khosrowz2000@yahoo.com"/>
        <s v="ymnboss@gmail.com"/>
        <s v="dsingh@emicasintl.com"/>
        <s v="salman.burney@gmail.com"/>
        <s v="drive45@emirates.net.ae"/>
        <s v="sameer@globalcappartners.com"/>
        <s v="dryavari@yahoo.com"/>
        <s v="gts.uk@btconnect.com"/>
        <s v="mstiwana@hotmail.com"/>
        <s v="kamal72a@yahoo.com"/>
        <s v="ifc@emirates.net.ae"/>
        <s v="inak:40@gmail.com"/>
        <s v="aaman@enerplastics.ae"/>
        <s v="mhp@roosheshradiator.com"/>
        <s v="abbaseali@hotmail.com"/>
        <s v="ayshacd@hotmail.com"/>
        <s v="alqala@emirates.ae"/>
        <s v="mubasher@nayyergroup.com"/>
        <s v="cronin@hotmail.com"/>
        <s v="hmajidpow@yahoo.com"/>
        <s v="mashrabi@batelco.com.bh"/>
        <s v="djordjo.cvijanovic@veco.com"/>
        <s v="nick.gee1@hotmail.co.uk;"/>
        <s v="gul.shahid@bakerhughes.com"/>
        <s v="nkgupta3105@yahoo.co.in"/>
        <s v="mails2ali@yahoo.com"/>
        <s v="andy.warkman@showtimearabia.com"/>
        <s v="info@orkidkala.com"/>
        <s v="9304034@mail.ru"/>
        <s v="pars_tahrir@yahoo.com"/>
        <s v="g-goel@hotmail.com"/>
        <s v="w.hadi@hotmail.com"/>
        <s v="hassanalotaibi@yahoo.com"/>
        <s v="akhter.mateen@unilever.com"/>
        <s v="dhaigh@akingump.com"/>
        <s v="idiluggo@skynet.be"/>
        <s v="zorbagic@hotmail.com"/>
        <s v="namir03@hotmail.com"/>
        <s v="armenavak@savebc.ae"/>
        <s v="salim_is_king@hotmail.com"/>
        <s v="chrispdavison@hotmail.com"/>
        <s v="azmat_az@yahoo.com"/>
        <s v="pgambin@alnabooda.com"/>
        <s v="fatima.minty@gmail.com"/>
        <s v="alshafaf@gmail.com"/>
        <s v="drsadr@yahoo.com"/>
        <s v="thomas.widegren@cavotec.com"/>
        <s v="berry80de@yahoo.com"/>
        <s v="za_salam@hotmail.com"/>
        <s v="drghaisari@drghaisari.com"/>
        <s v="einar@broenlund-bendit.de"/>
        <s v="al_fulk@hotmail.com"/>
        <s v="dgbdxb@hotmail.com"/>
        <s v="antonio.ricciardi@du.ae"/>
        <s v="umeshmudgal@hotmail.com"/>
        <s v="myz@zakaria.net"/>
        <s v="mapascul@tin.it"/>
        <s v="vf@deltapartnergroup.com"/>
        <s v="jade.maras@gmail.com"/>
        <s v="clarke.d@pg.com"/>
        <s v="eric@combined-ltd.co.uk"/>
        <s v="gayrton@hotmail.com"/>
        <s v="takruby@hotmail.com"/>
        <s v="narges@simatech.com"/>
        <s v="laserplushassanclinic@hotmail.com"/>
        <s v="sarmaddabbagh@hotmail.com"/>
        <s v="hassanmansi@yahoo.com"/>
        <s v="na-hussain@usa.net"/>
        <s v="pavshroff@gmail.com"/>
        <s v="vini04@yandex.ru"/>
        <s v="agnesdewar@hotmail.com"/>
        <s v="euroautosami@yahoo.com"/>
        <s v="sidorenko@trustcor.com"/>
        <s v="kamal.fayad@db.com"/>
        <s v="muqeetahmed88@hotmail.com"/>
        <s v="neda_behzadi@yahoo.com"/>
        <s v="osama@alfardangroup.com"/>
        <s v="molavico@emirates.net.ae"/>
        <s v="ahmad@enastech.com"/>
        <s v="t.ghassemi@hotmail.com"/>
        <s v="nahawi@gmail.com"/>
        <s v="aminmotiwala@gmail.com"/>
        <s v="karn12345@hotmail.com"/>
        <s v="xinfangcai@yahoo.com"/>
        <s v="raheltransport@hotmail.com"/>
        <s v="ramtakkumar@hotmail.com"/>
        <s v="david.guy@wicksteed.com"/>
        <s v="quintin.davidson@cracknell.com"/>
        <s v="giampiero.colonna@libero.it"/>
        <s v="kayed51@eim.ae"/>
        <s v="john.lipp@alcatel-lucent.com.my"/>
        <s v="mskakar@mac.com"/>
        <s v="nullah@aol.com"/>
        <s v="hshajarian@yahoo.com"/>
        <s v="shabaash@hotmail.com"/>
        <s v="mf.massart@wanadoo.fr"/>
        <s v="oscar.tolosano@fastwebnet.it"/>
        <s v="gianmarco.callegari@dhl.com"/>
        <s v="tayebz@eim.ae"/>
        <s v="weber.manfred@chello.at"/>
        <s v="nse@mailme.ae"/>
        <s v="agayan@list.ru"/>
        <s v="bpe@bristen.du"/>
        <s v="duarte@awwdubai.ae"/>
        <s v="halim@bmarkmulia.com"/>
        <s v="K_ISHRAT@HOTMAIL.COM"/>
        <s v="aslam.moola@shell.com"/>
        <s v="comain.huberty@glasscentes.lu"/>
        <s v="vjbdubai@yahoo.com"/>
        <s v="alexbarber67@hotmail.com"/>
        <s v="SHERIF.BARAKAT@NOKIA.COM"/>
        <s v="irajgerami@yahoo.com"/>
        <s v="fospak@cyber.net.pk"/>
        <s v="uaedentistry@yahoo.com"/>
        <s v="hnuttall@alec.ae"/>
        <s v="rami@filmwks.com"/>
        <s v="cdoddsuk@yahoo.co.uk"/>
        <s v="rizwan_a10@hotmail.com"/>
        <s v="fidaifamily@yahoo.com"/>
        <s v="dia@diabehbehani.com"/>
        <s v="mrxerius@gmail.com"/>
        <s v="fadi.anabtawi@ev.effern.com"/>
        <s v="gavakil@eim.ae"/>
        <s v="nadine.hassan@mbc.ae"/>
        <s v="hthina@emirates.net.ae"/>
        <s v="visavisu@gmail.com"/>
        <s v="ata@stayprime.com"/>
        <s v="dehrang@yahoo.com"/>
        <s v="yazdanink@gmail.com"/>
        <s v="lantic@emirates.net.ae"/>
        <s v="kamal@kawaljit.net"/>
        <s v="columcilleuk@yahoo.co.uk"/>
        <s v="ali_kalhor@hotmail.com"/>
        <s v="o.a.soleimani@ddkdental.com"/>
        <s v="ashraf@monacoprop.com"/>
        <s v="linzipollard@hotmail.com"/>
        <s v="nemat@nkhansart.com"/>
        <s v="beeebuzz@hotmail.com"/>
        <s v="halehagah@yahoo.com"/>
        <s v="tarek.kandil@ominyat.com"/>
        <s v="mmaktalan@hotmail.com"/>
        <s v="info@nirougroup.com"/>
        <s v="rasaco@emirates.net.ae"/>
        <s v="kmi@km-1.org"/>
        <s v="henri.holm@nokia.com"/>
        <s v="vashinandwani@yahoo.com"/>
        <s v="jalal.abuthina@bhomes.com"/>
        <s v="elliot.lewis@eur.cushwake.com"/>
        <s v="ahmedmalsayed@hotmail.com"/>
        <s v="dubaigolfnut@hotmail.com"/>
        <s v="salmaduh@att.net"/>
        <s v="thr289@yahoo.com"/>
        <s v="shahids@eim.ae"/>
        <s v="shimiresin@dpimail.net"/>
        <s v="kreidie@emirates.net.ae"/>
        <s v="ghaferilo@hotmail.com"/>
        <s v="imrandbx1@yahoo.com"/>
        <s v="hussaimkaissy@greydubai.com"/>
        <s v="atism@eim.ae"/>
        <s v="jarrar@transfield.net"/>
        <s v="marymallan@hotmail.com"/>
        <s v="omar@salaltd.com"/>
        <s v="mounirchakrouni@mac.com"/>
        <s v="puppogiancarlo@libero.it"/>
        <s v="mkfarook@aol.com"/>
        <s v="jfhall@motorola.com"/>
        <s v="zahrameamarbashi@yahoo.com"/>
        <s v="david.finley@greydubai.com"/>
        <s v="arsoz@aol.com"/>
        <s v="ewi@emirates.net.ae"/>
        <s v="sonny@cae.com"/>
        <s v="yasser@uniadmission.com"/>
        <s v="gerard.rao@emirates.com"/>
        <s v="baladiat@emirates.net.ae"/>
        <s v="alireza@alavinet.com"/>
        <s v="gsarhan@hotmail.com / abeer_khayal@hotmail.com"/>
        <s v="goldnbox@emirates.net.ae"/>
        <s v="majidrs@hotmail.com"/>
        <s v="mwakeman@efg-hermes.com"/>
        <s v="tim_barrett@hotmail.com"/>
        <s v="hussein@aloula.ae"/>
        <s v="alzain@hotmail.com"/>
        <s v="aamal_12@yahoo.com"/>
        <s v="nikolais@emirates.net.ae"/>
        <s v="zaheer@hawkfsdxb.com"/>
        <s v="hre@eim.ae"/>
        <s v="david.mcloughlin@petrofac.ae"/>
        <s v="neilelobo@hotmail.com"/>
        <s v="vsigov@mail.ru"/>
        <s v="mobinbraik@yahoo.com"/>
        <s v="ismetova@yandex.ru"/>
        <s v="ashok@rightangle.ae"/>
        <s v="jermyn@emirates.net.ae"/>
        <s v="conrad007@rogers.com"/>
        <s v="info@options.ae"/>
        <s v="sheraz@cyber.net.pk"/>
        <s v="jai_gurtoo@hotmail.com"/>
        <s v="mclanan@firstco.uk.com"/>
        <s v="donald.thomas@oracle.com"/>
        <s v="jskennygo@hotmail.com"/>
        <s v="alnaqi@doz.ae"/>
        <s v="info@tashawor.net"/>
        <s v="mickyhofer@yahoo.com.au"/>
        <s v="khoshnam_co@yahoo.com"/>
        <s v="patkafalco@aol.com"/>
        <s v="alhunayan@gmail.com"/>
        <s v="donal@promoseven.com"/>
        <s v="shefa1@emirates.net.ae"/>
        <s v="syedakader@yahoo.co.in"/>
        <s v="KG@nashr.biz"/>
        <s v="rosendahlc@hotmail.com"/>
        <s v="pashapour@eshareh.com"/>
        <s v="fuad310@hotmail.com"/>
        <s v="gulfy_s@hotmail.com"/>
        <s v="nboo79@yahoo.com"/>
        <s v="vladanh@yahoo.com"/>
        <s v="akb.eu@adia.ae"/>
        <s v="info@tradinwayco.com"/>
        <s v="dtopp@rasgas.com.qa"/>
        <s v="wtaylor@crescent.ae"/>
        <s v="noorelahi@wol.net.pk"/>
        <s v="ngadirov@rogers.com;"/>
        <s v="humera252@hotmail.com"/>
        <s v="amir_marashian@bat.com"/>
        <s v="ayoub5Asahmnet.ae"/>
        <s v="samaneh2@yahoo.com"/>
        <s v="c_Rodenbach@yahoo.com"/>
        <s v="haybani@yahoo.com"/>
        <s v="asrar@mac.com"/>
        <s v="behrooz@btenvironmental.com.au"/>
        <s v="pcaush@emirates.net.ae"/>
        <s v="electrowaytunisia@yahoo.ft"/>
        <s v="a.behnam@tiabco.com"/>
        <s v="heathermallen@hotmail.com"/>
        <s v="alazawi@emirates.net.ae"/>
        <s v="aswadi@emirates.net.ae"/>
        <s v="yann.crosson@gmail.com"/>
        <s v="mail@rollball.com"/>
        <s v="wabdulsamad@hotmail.com"/>
        <s v="imran@fueom.ae"/>
        <s v="Parhamemami@Yahoo.com"/>
        <s v="raj@koohijigroup.ae"/>
        <s v="admins@shuwayer"/>
        <s v="robert@skycliff.com"/>
        <s v="movalledan@mohebgroup.com"/>
        <s v="ahmadalbaw@hotmail.com"/>
        <s v="bhaveshgokal@hotmail.com"/>
        <s v="msilva@bluseens.com"/>
        <s v="drphil@emirates.net.ae"/>
        <s v="h_kalbasi@yahoo.com"/>
        <s v="baharsylvie@hotmail.com"/>
        <s v="vergerio@bluewin.ch"/>
        <s v="ghtannous@gmail.com"/>
        <s v="duncanjbridges@hotmail.com"/>
        <s v="bks200@hotmail.com"/>
        <s v="mady911@hotmail.com"/>
        <s v="iftikharbokhari@sahmnet.ae"/>
        <s v="vamegh@hotmail.com"/>
        <s v="vert888@mail.ru"/>
        <s v="salhokair@zajil.net"/>
        <s v="saifee@saifeeship.com"/>
        <s v="prusiecki@konkret.com"/>
        <s v="sikander2005@gmail.com"/>
        <s v="yeslam@alyafee.com"/>
        <s v="Salar.einakchi@gmail.com"/>
        <s v="olazarenko@hotmail.com"/>
        <s v="dicara@emirates.net.ae"/>
        <s v="tameriq@yahoo.com"/>
        <s v="marco_tonucci@tasc_fz.ae"/>
        <s v="mubinbraik@yahoo.com"/>
        <s v="canarymeadows@hotmail.com"/>
        <s v="amin_mg2002@yahoo.com"/>
        <s v="mehrizco@hotmail.com"/>
        <s v="century@raha.com"/>
        <s v="anis.osman@gmail.com"/>
        <s v="amanda-fisher@hotmail.co.uk"/>
        <s v="elite-light@mail.ru"/>
        <s v="ssship@emirates.net.ae"/>
        <s v="kanazlous@emirates.net.ae"/>
        <s v="aalshaba@gmail.com"/>
        <s v="alexisdumigan1@yahoo.ie"/>
        <s v="ntufail@eim.ae"/>
        <s v="parvaz@morva.net"/>
        <s v="simmonds1@mac.com"/>
        <s v="karanim@gmail.com"/>
        <s v="sales@caldertrade.co.uk"/>
        <s v="lburke@mammut.ae"/>
        <s v="russanov@trade-design.kz"/>
        <s v="wedad76@hotmail.com"/>
        <s v="dabishop@bevserv.net"/>
        <s v="stigrantsen@hotmail.com"/>
        <s v="saghani@hotmail.com"/>
        <s v="damienjbyrne@hotmail.com"/>
        <s v="dmartin@rakbank.ae"/>
        <s v="khadija_salim@hotmail.com"/>
        <s v="michaelodonoghue@ireland.com"/>
        <s v="Sushil89@hotmail.com"/>
        <s v="baluch-lashari@msn.com"/>
        <s v="rsiddiqi1@aol.com"/>
        <s v="fionawhirlwindsearh.com"/>
        <s v="tabanji_walid@yahoo.com"/>
        <s v="nazanqureshi@hotmail.co.uk"/>
        <s v="oleg@premier.kz"/>
        <s v="stefano@gcinternational.net"/>
        <s v="aniksha@yahoo.com"/>
        <s v="hajatgroup@global.co.za"/>
        <s v="zhamad@slb.com"/>
        <s v="entisaralsuwaidi@upskwt.com"/>
        <s v="amir_gh@mailme.ae"/>
        <s v="raj_uk99@hotmail.com"/>
        <s v="nuzraan.abdullah@du.ae"/>
        <s v="shamimkhandwani@hotmail.com"/>
        <s v="Emad.Jaber@lacasadb.ae"/>
        <s v="paulingd@emi.ae"/>
        <s v="ali@breuae.com"/>
        <s v="klaus.kallenberg@toray-membrane.com"/>
        <s v="smtariq@cyber.net.pk"/>
        <s v="kamaei2000@email.com"/>
        <s v="bill.bateman@halliburton.com"/>
        <s v="seifert@dubai-lawyer.com"/>
        <s v="jkilakos@emirates.net.ae"/>
        <s v="S.KHAN@GLOBALINK.BZ"/>
        <s v="alimehdidag@yahoo.com"/>
        <s v="tamagoci18@hotmail.com"/>
        <s v="knut.g.heun@wilhelmsen.com"/>
        <s v="ahmadh@mbc.ae"/>
        <s v="a.safar@mailme.ae"/>
        <s v="farid.awadhi@emirates.com"/>
        <s v="f.menhaji@aknworld.com"/>
        <s v="m_binbraik@yahoo.com"/>
        <s v="colin.chalmers@miller-insurance.com"/>
        <s v="geng@super.net.pk"/>
        <s v="icccentre@hotmail.com"/>
        <s v="basmfood@emirates.net.ae"/>
        <s v="saifesm@hotmail.com"/>
        <s v="dharwai@hotmail.com"/>
        <s v="riad.farah@maunsell.com"/>
        <s v="halmenhali@adgas.com"/>
        <s v="omary@mashreqbank.com"/>
        <s v="chamanpira@hotmail.com"/>
        <s v="brigitte.perrot@bluewin.ch"/>
        <s v="buxton1946@yahoo.co.uk"/>
        <s v="ariflakhani@hotmail.com"/>
        <s v="jeremy.skyrme@tnt.com"/>
        <s v="Chamkex.Paris@wamadoo.SR"/>
        <s v="tt_orbit@yahoo.com"/>
        <s v="m_r_sh174@yahoo.com"/>
        <s v="parselec@emirates.net.ae"/>
        <s v="dv@deltapartnersgroup.com"/>
        <s v="guiselin@wanadoo.fr"/>
        <s v="sageorlo@yahoo.com"/>
        <s v="muhammad70@hotmail.com"/>
        <s v="reza@alborzbutter.com"/>
        <s v="worktopcreations@btconnect.com"/>
        <s v="virgo@emirates.net.ae"/>
        <s v="mslatifa1@hotmail.com"/>
        <s v="co_bathaa@yahoo.com"/>
        <s v="akramcom@mailme.ae"/>
        <s v="sharif@frontierproperty.co.uk"/>
        <s v="hessamnia@gmail.com"/>
        <s v="jrees@iccacsu.org"/>
        <s v="teaskew@emirates.ae"/>
        <s v="allah_85028@yahoo.com"/>
        <s v="treanor@hotmail.com"/>
        <s v="AslamKhan@DubaiBank.ae"/>
        <s v="abdulmalikaleryani@yahoo.com"/>
        <s v="vivek.bhargava1@gmail.com"/>
        <s v="lylesne@hotmail.com"/>
        <s v="shkekhia@tedata.net.eg"/>
        <s v="anthonynoble1@eircom.net"/>
        <s v="andreas.lapp@lappgroup.com"/>
        <s v="jacques.gonella@jgconsulting.ch"/>
        <s v="sameer.baig@ae.abnamro.com"/>
        <s v="royalty@eim.ae"/>
        <s v="fadavi@hormanme.com"/>
        <s v="faraqdis@eim.ae"/>
        <s v="orouhani@yahoo.com"/>
        <s v="abcont@emirates.net.ae"/>
        <s v="anwarabdulwahab@kag.ae"/>
        <s v="bhojwani@sahmnet.ae"/>
        <s v="wisetech@eim.ae"/>
        <s v="gimsco@emirates.net.ae"/>
        <s v="devenir.oyo@hotmail.com"/>
        <s v="darraj@i-m-s.ae"/>
        <s v="muhannam@eim.ae"/>
        <s v="movahedi _ fm @yahoo.com"/>
        <s v="kausergani@hotmail.com"/>
        <s v="ataya00@hotmail.com"/>
        <s v="afzaal_mirza786@hotmail.com"/>
        <s v="sonu_sidhu@mailme.ae"/>
        <s v="jmsolomon@gmail.com"/>
        <s v="habeeb_sadia@yahoo.com"/>
        <s v="aiecargo@samapardaz.com"/>
        <s v="ramzi.al-heureithi@me.weatherford.com"/>
        <s v="abedosman@gmail.com"/>
        <s v="c4uok@yahoo.com"/>
        <s v="mtqubain@yahoo.com"/>
        <s v="alsayed28@hotmail.com"/>
        <s v="gingerbreadvilla@gmail.com"/>
        <s v="tariq@sysco-pk.com"/>
        <s v="zurozo@hotmail.com"/>
        <s v="lawyermansour@hotmail.com"/>
        <s v="alessandro.maffi@ae.luxottica.com"/>
        <s v="virta@eim.ae"/>
        <s v="sabah42@yahoo.com"/>
        <s v="isharaf@sharaf.com"/>
        <s v="f-amiri@iomco.com"/>
        <s v="ammore@buffclothing.co.uk"/>
        <s v="alami@ae.ae"/>
        <s v="mhulee@hotmail.com"/>
        <s v="vikram@paperworldwide.com"/>
        <s v="abrar@whitenileco.com"/>
        <s v="amirganji@hotmail.com"/>
        <s v="svgrischenko@co.ru"/>
        <s v="trevor.belcher@hp.com"/>
        <s v="mannideutschland@web.ae"/>
        <s v="rajzika@emirates.net.ae"/>
        <s v="id@deltapartnersgroup.com"/>
        <s v="nowicky@ukrin.com"/>
        <s v="z.mahmood786@hotmail.com"/>
        <s v="drmustatab@hotmail.com"/>
        <s v="mnadeemlatif@hotmail.com"/>
        <s v="mgte@emirates.net.ae"/>
        <s v="great.seal.co@gmail.com"/>
        <s v="centex@eim.ae"/>
        <s v="alriahee@emirates.net.ae"/>
        <s v="emirateshomes@yahoo.com"/>
        <s v="walid@continentalrs.com"/>
        <s v="mmjaffer2003@yahoo.com"/>
        <s v="jahandar@bekhiad-uae.com"/>
        <s v="tk@blueyander.co.uk"/>
        <s v="hersiabdinur@gmail.com"/>
        <s v="metra@emirates.net.ae"/>
        <s v="hochems@emirates.net.ae"/>
        <s v="bennijohn@hotmail.com"/>
        <s v="lmud8126@emi.ae"/>
        <s v="dubai@guanglu.com"/>
        <s v="vvharjani@gmail.com"/>
        <s v="xsara@emirates.net.ae"/>
        <s v="akal5@emirates.net.ae"/>
        <s v="balsam@gimsco.net"/>
        <s v="wonderct@emirates.net.ae"/>
        <s v="zass@eim.ae"/>
        <s v="randal@eim.ae"/>
        <s v="jdoran_d@yahoo.com"/>
        <s v="anita-m@emirates.net.ae"/>
        <s v="amelaihy@yahoo.com"/>
        <s v="predator@mail.ru"/>
        <s v="mankar@emirates.net.ae"/>
        <s v="mundada.rahul@gmail.com"/>
        <s v="sharma@captainsfreight.com"/>
        <s v="nakashkhalid@hotmail.com"/>
        <s v="jacobmg@emirates.net.ae"/>
        <s v="rashmi.kamani@gmail.com"/>
        <s v="star760li@yahoo.com"/>
        <s v="lis_dxb@hotmail.com"/>
        <s v="abfax@yahoo.com"/>
        <s v="sjfraser@emirates.net.ae"/>
        <s v="tm@timegroup.ae"/>
        <s v="AlZahid@hotmail.com"/>
        <s v="lom.ia@adia.ae"/>
        <s v="babythankachan@hotmail.com"/>
        <s v="mohan.sadhu@citigroup.com"/>
        <s v="qadah@emirates"/>
        <s v="syedamin@emirates.net.ae"/>
        <s v="qasm2000@eim.ae"/>
        <s v="trkini@yahoo.com"/>
        <s v="murugan.pitchai@petrofac.ae"/>
        <s v="aageto@gmail.com"/>
        <s v="amani.allauz@emirates.com"/>
        <s v="qzehra@hotmail.com"/>
        <s v="zahid@eim.ae"/>
        <s v="obaid@obaid.ae"/>
        <s v="shushu_333@hotmail.com"/>
        <s v="balu_dubai@hotmail.com"/>
        <s v="floridabackgrounds@yahoo.com"/>
        <s v="rfakih@mcdsuae.ae"/>
        <s v="trade@royalgarden.ae"/>
        <s v="kabudoor@yahoo.com"/>
        <s v="saramatt@emirates.net.ae"/>
        <s v="ccabdulla@dubaibank.ae"/>
        <s v="makhijakt@hotmail.com"/>
        <s v="qadah@emirates.net.ae"/>
        <s v="dkborodulin@mail.ru"/>
        <s v="bosna@emirates.net.ae"/>
        <s v="IVTUAE1@yahoo.com"/>
        <s v="b.nawied@mailme.ae"/>
        <s v="razak@trueline.ae"/>
        <s v="saigals@emirates.net.ae"/>
        <s v="roycon@emirates.net.ae"/>
        <s v="wadihfarha@gmail.com"/>
        <s v="anandsgibu@gmail.com"/>
        <s v="sali@grupoalfa.co.cr"/>
        <m/>
      </sharedItems>
    </cacheField>
    <cacheField name="Nationality" numFmtId="0">
      <sharedItems containsBlank="1" count="103">
        <s v="-"/>
        <s v="United Kingdom"/>
        <s v="Iran"/>
        <s v="Saudi Arabia"/>
        <s v="United States"/>
        <s v="United Arab Emirates"/>
        <s v="Russian Federation"/>
        <s v="Denmark"/>
        <s v="Sweden"/>
        <s v="Lebanon"/>
        <s v="Kuwait"/>
        <s v="Iraq"/>
        <s v="India"/>
        <s v="Spain"/>
        <s v="Pakistan"/>
        <s v="Jordan"/>
        <s v="Romania"/>
        <s v="Germany"/>
        <s v="Belarus"/>
        <s v="Canada"/>
        <s v="Algeria"/>
        <s v="Italy"/>
        <s v="Australia"/>
        <s v="Saint Kitts and Nevis"/>
        <s v="Egypt"/>
        <s v="Bangladesh"/>
        <s v="Afghanistan"/>
        <s v="China"/>
        <s v="Belize"/>
        <s v="Tunisia"/>
        <s v="France"/>
        <s v="Kazakhstan"/>
        <s v="Turkey"/>
        <s v="New Zealand"/>
        <s v="Ireland"/>
        <s v="Netherlands"/>
        <s v="Syrian Arab Republic"/>
        <s v="Oman"/>
        <s v="Yemen"/>
        <s v="Iceland"/>
        <s v="Sri Lanka"/>
        <s v="Uzbekistan"/>
        <s v="Greece"/>
        <s v="British Isles"/>
        <s v="Austria"/>
        <s v="Finland"/>
        <s v="Latvia"/>
        <s v="Kenya"/>
        <s v="Czech Republic"/>
        <s v="Bulgaria"/>
        <s v="South Africa"/>
        <s v="Bahrain"/>
        <s v="Tanzania, United Republic of"/>
        <s v="Tajikistan"/>
        <s v="Belgium"/>
        <s v="Azerbaijan"/>
        <s v="Switzerland"/>
        <s v="Nigeria"/>
        <s v="Turkmenistan"/>
        <s v="Seychelles"/>
        <s v="Sudan"/>
        <s v="Palestinian Territory,Occupied"/>
        <s v="Philippines"/>
        <s v="Korea, Republic of"/>
        <s v="Yugoslavia"/>
        <s v="Nepal"/>
        <s v="Ukraine"/>
        <s v="Singapore"/>
        <s v="Japan"/>
        <s v="British Indian Ocean Territory"/>
        <s v="Slovakia"/>
        <s v="Morocco"/>
        <s v="Swaziland"/>
        <s v="Armenia"/>
        <s v="Peru"/>
        <s v="Portugal"/>
        <s v="Libyan Arab Jamahiriya"/>
        <s v="Gabon"/>
        <s v="Albania"/>
        <s v="Malaysia"/>
        <s v="Suriname"/>
        <s v="Luxembourg"/>
        <s v="Qatar"/>
        <s v="Bosnia and Herzegovina"/>
        <s v="Croatia"/>
        <s v="Korea, Democratic People's Republic of"/>
        <s v="Mauritius"/>
        <s v="Norway"/>
        <s v="Serbia and Montenegro"/>
        <s v="Ethiopia"/>
        <s v="Kyrgyzstan"/>
        <s v="Cyprus"/>
        <s v="Slovenia"/>
        <s v="Colombia"/>
        <s v="Somalia"/>
        <s v="Poland"/>
        <s v="Venezuela"/>
        <s v="Malta"/>
        <s v="Macedonia, The Former Yugoslav Republic of"/>
        <s v="Zimbabwe"/>
        <s v="Maldives"/>
        <s v="Seneg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90">
  <r>
    <s v="Gordon Cunnigham"/>
    <x v="0"/>
    <x v="0"/>
    <x v="0"/>
    <x v="0"/>
    <x v="0"/>
    <x v="0"/>
  </r>
  <r>
    <s v="Sukhbir Bassra"/>
    <x v="0"/>
    <x v="0"/>
    <x v="1"/>
    <x v="1"/>
    <x v="1"/>
    <x v="0"/>
  </r>
  <r>
    <s v="Jignesh &amp; Dr. Sunita Patel"/>
    <x v="0"/>
    <x v="0"/>
    <x v="1"/>
    <x v="1"/>
    <x v="1"/>
    <x v="0"/>
  </r>
  <r>
    <s v="Eisa Mohamed Ali Salem Al Maskari"/>
    <x v="0"/>
    <x v="0"/>
    <x v="2"/>
    <x v="2"/>
    <x v="1"/>
    <x v="0"/>
  </r>
  <r>
    <s v="Mr. Marwan Hisham Al-Esssa"/>
    <x v="1"/>
    <x v="1"/>
    <x v="3"/>
    <x v="3"/>
    <x v="2"/>
    <x v="0"/>
  </r>
  <r>
    <s v="Michelle Taylor "/>
    <x v="0"/>
    <x v="0"/>
    <x v="2"/>
    <x v="4"/>
    <x v="1"/>
    <x v="0"/>
  </r>
  <r>
    <s v="see 1207"/>
    <x v="0"/>
    <x v="0"/>
    <x v="1"/>
    <x v="1"/>
    <x v="1"/>
    <x v="0"/>
  </r>
  <r>
    <s v="Francoise Harris"/>
    <x v="2"/>
    <x v="2"/>
    <x v="2"/>
    <x v="5"/>
    <x v="3"/>
    <x v="0"/>
  </r>
  <r>
    <s v="Jadvinder Sidhu &amp; Manpreet Sidhu"/>
    <x v="3"/>
    <x v="0"/>
    <x v="0"/>
    <x v="6"/>
    <x v="4"/>
    <x v="0"/>
  </r>
  <r>
    <s v="Richard Nichols"/>
    <x v="4"/>
    <x v="0"/>
    <x v="0"/>
    <x v="7"/>
    <x v="5"/>
    <x v="0"/>
  </r>
  <r>
    <s v="Amanda Duckworth"/>
    <x v="5"/>
    <x v="0"/>
    <x v="0"/>
    <x v="8"/>
    <x v="1"/>
    <x v="0"/>
  </r>
  <r>
    <s v="Mrs. Yasmen A. Abdulrahman"/>
    <x v="6"/>
    <x v="0"/>
    <x v="2"/>
    <x v="9"/>
    <x v="6"/>
    <x v="0"/>
  </r>
  <r>
    <s v="Michael John Douglas McAlister"/>
    <x v="0"/>
    <x v="0"/>
    <x v="0"/>
    <x v="10"/>
    <x v="1"/>
    <x v="0"/>
  </r>
  <r>
    <s v="Andrew Kendall &amp; Fiona Kendall"/>
    <x v="7"/>
    <x v="3"/>
    <x v="1"/>
    <x v="11"/>
    <x v="7"/>
    <x v="0"/>
  </r>
  <r>
    <s v="Mr. Micheal Joseph Pilkington "/>
    <x v="0"/>
    <x v="4"/>
    <x v="1"/>
    <x v="12"/>
    <x v="1"/>
    <x v="0"/>
  </r>
  <r>
    <s v="Balbirkumar Khurana"/>
    <x v="0"/>
    <x v="0"/>
    <x v="1"/>
    <x v="13"/>
    <x v="1"/>
    <x v="0"/>
  </r>
  <r>
    <s v="Mr. Karim El-Bassatne"/>
    <x v="0"/>
    <x v="5"/>
    <x v="2"/>
    <x v="14"/>
    <x v="1"/>
    <x v="0"/>
  </r>
  <r>
    <s v="Rizwan Akram Sheikh"/>
    <x v="0"/>
    <x v="0"/>
    <x v="1"/>
    <x v="1"/>
    <x v="1"/>
    <x v="0"/>
  </r>
  <r>
    <s v="Shaheryar Mohsin"/>
    <x v="8"/>
    <x v="6"/>
    <x v="1"/>
    <x v="15"/>
    <x v="8"/>
    <x v="0"/>
  </r>
  <r>
    <s v="Majid Morteza Loftinia"/>
    <x v="9"/>
    <x v="7"/>
    <x v="2"/>
    <x v="16"/>
    <x v="9"/>
    <x v="0"/>
  </r>
  <r>
    <s v="Mr. Renaud Granier"/>
    <x v="0"/>
    <x v="0"/>
    <x v="1"/>
    <x v="17"/>
    <x v="1"/>
    <x v="0"/>
  </r>
  <r>
    <s v="Khodr Alama"/>
    <x v="10"/>
    <x v="0"/>
    <x v="4"/>
    <x v="18"/>
    <x v="1"/>
    <x v="0"/>
  </r>
  <r>
    <s v="William Coutts"/>
    <x v="0"/>
    <x v="0"/>
    <x v="0"/>
    <x v="19"/>
    <x v="1"/>
    <x v="0"/>
  </r>
  <r>
    <s v="Damian Alexander &amp; Shannon "/>
    <x v="11"/>
    <x v="8"/>
    <x v="1"/>
    <x v="20"/>
    <x v="10"/>
    <x v="0"/>
  </r>
  <r>
    <s v="DALIA FAMILY"/>
    <x v="12"/>
    <x v="0"/>
    <x v="0"/>
    <x v="21"/>
    <x v="11"/>
    <x v="0"/>
  </r>
  <r>
    <s v="Abdolreza Ghaferi Akbar "/>
    <x v="13"/>
    <x v="0"/>
    <x v="2"/>
    <x v="22"/>
    <x v="1"/>
    <x v="0"/>
  </r>
  <r>
    <s v="Swaran Dilay"/>
    <x v="14"/>
    <x v="0"/>
    <x v="1"/>
    <x v="23"/>
    <x v="1"/>
    <x v="0"/>
  </r>
  <r>
    <s v="Michael James Down"/>
    <x v="0"/>
    <x v="0"/>
    <x v="2"/>
    <x v="24"/>
    <x v="12"/>
    <x v="0"/>
  </r>
  <r>
    <s v="Gary Taylor &amp; Jane Kathryn Taylor "/>
    <x v="15"/>
    <x v="0"/>
    <x v="0"/>
    <x v="25"/>
    <x v="13"/>
    <x v="0"/>
  </r>
  <r>
    <s v="Salamat Rafiq"/>
    <x v="0"/>
    <x v="0"/>
    <x v="1"/>
    <x v="1"/>
    <x v="1"/>
    <x v="0"/>
  </r>
  <r>
    <s v="Ashvin Lal &amp; Uday Lal"/>
    <x v="0"/>
    <x v="0"/>
    <x v="1"/>
    <x v="1"/>
    <x v="1"/>
    <x v="0"/>
  </r>
  <r>
    <s v="Mr. Said Ahmed Yimany"/>
    <x v="16"/>
    <x v="0"/>
    <x v="5"/>
    <x v="26"/>
    <x v="1"/>
    <x v="0"/>
  </r>
  <r>
    <s v="Scott Hamilton"/>
    <x v="0"/>
    <x v="0"/>
    <x v="2"/>
    <x v="27"/>
    <x v="1"/>
    <x v="0"/>
  </r>
  <r>
    <s v="WALLI"/>
    <x v="0"/>
    <x v="0"/>
    <x v="0"/>
    <x v="28"/>
    <x v="1"/>
    <x v="0"/>
  </r>
  <r>
    <s v="Myles Pope"/>
    <x v="17"/>
    <x v="0"/>
    <x v="0"/>
    <x v="29"/>
    <x v="1"/>
    <x v="0"/>
  </r>
  <r>
    <s v="Ahmed Abdul Rahim Safa"/>
    <x v="18"/>
    <x v="0"/>
    <x v="2"/>
    <x v="30"/>
    <x v="14"/>
    <x v="0"/>
  </r>
  <r>
    <s v="Mr. Didier Verrat &amp; Mrs. Marie-Antoinette Torrente"/>
    <x v="0"/>
    <x v="0"/>
    <x v="1"/>
    <x v="1"/>
    <x v="1"/>
    <x v="0"/>
  </r>
  <r>
    <s v="Sunil Patel"/>
    <x v="19"/>
    <x v="0"/>
    <x v="0"/>
    <x v="31"/>
    <x v="15"/>
    <x v="0"/>
  </r>
  <r>
    <s v="Colin Harrison"/>
    <x v="20"/>
    <x v="9"/>
    <x v="1"/>
    <x v="32"/>
    <x v="16"/>
    <x v="0"/>
  </r>
  <r>
    <s v="David Knowles"/>
    <x v="21"/>
    <x v="0"/>
    <x v="0"/>
    <x v="33"/>
    <x v="17"/>
    <x v="0"/>
  </r>
  <r>
    <s v="VASTANI"/>
    <x v="22"/>
    <x v="0"/>
    <x v="1"/>
    <x v="34"/>
    <x v="1"/>
    <x v="0"/>
  </r>
  <r>
    <s v="Mirza Rehan Baig &amp; Rizwan Saleem "/>
    <x v="23"/>
    <x v="0"/>
    <x v="1"/>
    <x v="35"/>
    <x v="1"/>
    <x v="0"/>
  </r>
  <r>
    <s v="Sudhir Kumar Kohli"/>
    <x v="0"/>
    <x v="0"/>
    <x v="6"/>
    <x v="36"/>
    <x v="1"/>
    <x v="0"/>
  </r>
  <r>
    <s v="Balvinder Deol"/>
    <x v="0"/>
    <x v="0"/>
    <x v="1"/>
    <x v="1"/>
    <x v="1"/>
    <x v="0"/>
  </r>
  <r>
    <s v="Auday Daud"/>
    <x v="0"/>
    <x v="0"/>
    <x v="2"/>
    <x v="37"/>
    <x v="1"/>
    <x v="0"/>
  </r>
  <r>
    <s v="Dr. George Theo Boris"/>
    <x v="0"/>
    <x v="0"/>
    <x v="1"/>
    <x v="1"/>
    <x v="1"/>
    <x v="0"/>
  </r>
  <r>
    <s v="Atul Panchmatia &amp; Nila Panchamatia"/>
    <x v="24"/>
    <x v="0"/>
    <x v="0"/>
    <x v="38"/>
    <x v="18"/>
    <x v="0"/>
  </r>
  <r>
    <s v="Mr. Fareed Ali H. Alhodeeb"/>
    <x v="25"/>
    <x v="10"/>
    <x v="5"/>
    <x v="39"/>
    <x v="19"/>
    <x v="0"/>
  </r>
  <r>
    <s v="Mr. Rolf Storhaug"/>
    <x v="26"/>
    <x v="0"/>
    <x v="1"/>
    <x v="40"/>
    <x v="20"/>
    <x v="0"/>
  </r>
  <r>
    <s v="Mr. Mark Anthony Skeath &amp; Mrs. Skeath"/>
    <x v="27"/>
    <x v="11"/>
    <x v="1"/>
    <x v="41"/>
    <x v="21"/>
    <x v="0"/>
  </r>
  <r>
    <s v="Richard Graham McFarlin"/>
    <x v="28"/>
    <x v="0"/>
    <x v="2"/>
    <x v="42"/>
    <x v="22"/>
    <x v="0"/>
  </r>
  <r>
    <s v="Mahendra Patel &amp; ManishaBen Patel"/>
    <x v="29"/>
    <x v="12"/>
    <x v="1"/>
    <x v="43"/>
    <x v="1"/>
    <x v="0"/>
  </r>
  <r>
    <s v="Mohammed Afzal Amanat"/>
    <x v="30"/>
    <x v="0"/>
    <x v="7"/>
    <x v="44"/>
    <x v="23"/>
    <x v="0"/>
  </r>
  <r>
    <s v="Shahab Khan"/>
    <x v="0"/>
    <x v="0"/>
    <x v="0"/>
    <x v="45"/>
    <x v="1"/>
    <x v="0"/>
  </r>
  <r>
    <s v="Mohammad Ali Hosseinpour"/>
    <x v="31"/>
    <x v="0"/>
    <x v="8"/>
    <x v="46"/>
    <x v="1"/>
    <x v="0"/>
  </r>
  <r>
    <s v="Radip Patel"/>
    <x v="32"/>
    <x v="13"/>
    <x v="0"/>
    <x v="47"/>
    <x v="24"/>
    <x v="0"/>
  </r>
  <r>
    <s v="Mohsin Morteza Loftinia"/>
    <x v="9"/>
    <x v="7"/>
    <x v="2"/>
    <x v="16"/>
    <x v="9"/>
    <x v="0"/>
  </r>
  <r>
    <s v="Mr. Lee Grimes &amp; Mrs. Johnson Grimes"/>
    <x v="33"/>
    <x v="0"/>
    <x v="0"/>
    <x v="48"/>
    <x v="25"/>
    <x v="0"/>
  </r>
  <r>
    <s v="Divyesh &amp; Kamalaben Patel"/>
    <x v="0"/>
    <x v="0"/>
    <x v="1"/>
    <x v="1"/>
    <x v="1"/>
    <x v="0"/>
  </r>
  <r>
    <s v="Dale Robert Davis"/>
    <x v="0"/>
    <x v="0"/>
    <x v="2"/>
    <x v="49"/>
    <x v="1"/>
    <x v="0"/>
  </r>
  <r>
    <s v="Dr. David Sim &amp; Mrs. Valerie Sim"/>
    <x v="0"/>
    <x v="0"/>
    <x v="1"/>
    <x v="1"/>
    <x v="1"/>
    <x v="0"/>
  </r>
  <r>
    <s v="Willy Karl Rieth"/>
    <x v="34"/>
    <x v="0"/>
    <x v="1"/>
    <x v="50"/>
    <x v="26"/>
    <x v="0"/>
  </r>
  <r>
    <s v="Grabovets Galyna"/>
    <x v="35"/>
    <x v="0"/>
    <x v="1"/>
    <x v="51"/>
    <x v="1"/>
    <x v="0"/>
  </r>
  <r>
    <s v="Reza Nasrollah Kiaee"/>
    <x v="36"/>
    <x v="14"/>
    <x v="1"/>
    <x v="1"/>
    <x v="1"/>
    <x v="0"/>
  </r>
  <r>
    <s v="Mr. Fabio Cerboni"/>
    <x v="0"/>
    <x v="0"/>
    <x v="1"/>
    <x v="1"/>
    <x v="1"/>
    <x v="0"/>
  </r>
  <r>
    <s v="Suresh Dewani"/>
    <x v="37"/>
    <x v="15"/>
    <x v="1"/>
    <x v="52"/>
    <x v="1"/>
    <x v="0"/>
  </r>
  <r>
    <s v="Dr. M Khanderia"/>
    <x v="38"/>
    <x v="0"/>
    <x v="1"/>
    <x v="53"/>
    <x v="27"/>
    <x v="0"/>
  </r>
  <r>
    <s v="Iain Mark Grist &amp; Karen Triggs "/>
    <x v="39"/>
    <x v="0"/>
    <x v="1"/>
    <x v="54"/>
    <x v="1"/>
    <x v="0"/>
  </r>
  <r>
    <s v="Balbirkumar Khurana"/>
    <x v="0"/>
    <x v="0"/>
    <x v="1"/>
    <x v="13"/>
    <x v="1"/>
    <x v="0"/>
  </r>
  <r>
    <s v="Gorla Davide"/>
    <x v="40"/>
    <x v="0"/>
    <x v="1"/>
    <x v="1"/>
    <x v="1"/>
    <x v="0"/>
  </r>
  <r>
    <s v="Mr. Ahmed Hussein Abudawood"/>
    <x v="0"/>
    <x v="0"/>
    <x v="5"/>
    <x v="55"/>
    <x v="28"/>
    <x v="0"/>
  </r>
  <r>
    <s v="Mohammed Jamil Chughtai"/>
    <x v="41"/>
    <x v="0"/>
    <x v="0"/>
    <x v="56"/>
    <x v="29"/>
    <x v="0"/>
  </r>
  <r>
    <s v="Vinay Dang"/>
    <x v="42"/>
    <x v="15"/>
    <x v="1"/>
    <x v="57"/>
    <x v="1"/>
    <x v="0"/>
  </r>
  <r>
    <s v="Glen William Matthews"/>
    <x v="0"/>
    <x v="0"/>
    <x v="1"/>
    <x v="1"/>
    <x v="1"/>
    <x v="0"/>
  </r>
  <r>
    <s v="Amangeldiyev Kaisar"/>
    <x v="0"/>
    <x v="0"/>
    <x v="1"/>
    <x v="1"/>
    <x v="1"/>
    <x v="0"/>
  </r>
  <r>
    <s v="Mrs. Yelena Balieva"/>
    <x v="43"/>
    <x v="0"/>
    <x v="1"/>
    <x v="58"/>
    <x v="1"/>
    <x v="0"/>
  </r>
  <r>
    <s v="Jwaharlal B. Patel &amp; Hansaben Patel"/>
    <x v="44"/>
    <x v="0"/>
    <x v="1"/>
    <x v="59"/>
    <x v="1"/>
    <x v="0"/>
  </r>
  <r>
    <s v="Tariq Mahmood"/>
    <x v="45"/>
    <x v="0"/>
    <x v="1"/>
    <x v="60"/>
    <x v="1"/>
    <x v="0"/>
  </r>
  <r>
    <s v="GALVIN"/>
    <x v="46"/>
    <x v="0"/>
    <x v="1"/>
    <x v="61"/>
    <x v="30"/>
    <x v="0"/>
  </r>
  <r>
    <s v="Keith McAnallen"/>
    <x v="47"/>
    <x v="0"/>
    <x v="0"/>
    <x v="62"/>
    <x v="31"/>
    <x v="0"/>
  </r>
  <r>
    <s v="Viviane Abdel Messih"/>
    <x v="48"/>
    <x v="16"/>
    <x v="2"/>
    <x v="63"/>
    <x v="1"/>
    <x v="0"/>
  </r>
  <r>
    <s v="Mr. Robert Thayne &amp; Mrs. Joane Machin"/>
    <x v="49"/>
    <x v="0"/>
    <x v="0"/>
    <x v="64"/>
    <x v="32"/>
    <x v="0"/>
  </r>
  <r>
    <s v="Sundar Sivarama Krishnan"/>
    <x v="0"/>
    <x v="0"/>
    <x v="1"/>
    <x v="1"/>
    <x v="1"/>
    <x v="0"/>
  </r>
  <r>
    <s v="Nadeem Baksh"/>
    <x v="0"/>
    <x v="0"/>
    <x v="1"/>
    <x v="1"/>
    <x v="1"/>
    <x v="0"/>
  </r>
  <r>
    <s v="KUMAR"/>
    <x v="0"/>
    <x v="0"/>
    <x v="1"/>
    <x v="65"/>
    <x v="33"/>
    <x v="0"/>
  </r>
  <r>
    <s v="Naeem Munshi &amp; Naqiba Munshi"/>
    <x v="0"/>
    <x v="0"/>
    <x v="1"/>
    <x v="1"/>
    <x v="1"/>
    <x v="0"/>
  </r>
  <r>
    <s v="Ghanshyam Patel &amp; Jyotshana Patel"/>
    <x v="50"/>
    <x v="0"/>
    <x v="1"/>
    <x v="66"/>
    <x v="1"/>
    <x v="0"/>
  </r>
  <r>
    <s v="Sagiru Attahiru Dalhatu"/>
    <x v="51"/>
    <x v="0"/>
    <x v="0"/>
    <x v="67"/>
    <x v="1"/>
    <x v="0"/>
  </r>
  <r>
    <s v="Linna H Hsia"/>
    <x v="52"/>
    <x v="0"/>
    <x v="7"/>
    <x v="68"/>
    <x v="1"/>
    <x v="0"/>
  </r>
  <r>
    <s v="Hassam Saadi Sadiq"/>
    <x v="0"/>
    <x v="0"/>
    <x v="1"/>
    <x v="1"/>
    <x v="1"/>
    <x v="0"/>
  </r>
  <r>
    <s v="Mark Rogers"/>
    <x v="0"/>
    <x v="0"/>
    <x v="0"/>
    <x v="69"/>
    <x v="34"/>
    <x v="0"/>
  </r>
  <r>
    <s v="Cadir Ahmed "/>
    <x v="53"/>
    <x v="0"/>
    <x v="2"/>
    <x v="70"/>
    <x v="35"/>
    <x v="0"/>
  </r>
  <r>
    <s v="Rajan,Kalapi,Birju,Yadav Prataprai Jani"/>
    <x v="54"/>
    <x v="17"/>
    <x v="1"/>
    <x v="71"/>
    <x v="1"/>
    <x v="0"/>
  </r>
  <r>
    <s v="Martin Cairns"/>
    <x v="55"/>
    <x v="0"/>
    <x v="2"/>
    <x v="72"/>
    <x v="36"/>
    <x v="0"/>
  </r>
  <r>
    <s v="Henrich Wolfgang Wuhr "/>
    <x v="0"/>
    <x v="0"/>
    <x v="9"/>
    <x v="73"/>
    <x v="1"/>
    <x v="0"/>
  </r>
  <r>
    <s v="Steven Robinson"/>
    <x v="56"/>
    <x v="0"/>
    <x v="0"/>
    <x v="74"/>
    <x v="37"/>
    <x v="0"/>
  </r>
  <r>
    <s v="Rand A Mohammed"/>
    <x v="0"/>
    <x v="0"/>
    <x v="1"/>
    <x v="1"/>
    <x v="1"/>
    <x v="0"/>
  </r>
  <r>
    <s v="Mr. Khadam Hussain Ghazi"/>
    <x v="0"/>
    <x v="0"/>
    <x v="2"/>
    <x v="75"/>
    <x v="1"/>
    <x v="0"/>
  </r>
  <r>
    <s v="Aminulla Khan Mohd"/>
    <x v="57"/>
    <x v="18"/>
    <x v="2"/>
    <x v="76"/>
    <x v="1"/>
    <x v="0"/>
  </r>
  <r>
    <s v="Mr. Ivano Boni &amp; Mrs Gorla Guuana"/>
    <x v="0"/>
    <x v="19"/>
    <x v="0"/>
    <x v="77"/>
    <x v="38"/>
    <x v="0"/>
  </r>
  <r>
    <s v="Professor Geoff Hamer"/>
    <x v="58"/>
    <x v="0"/>
    <x v="0"/>
    <x v="78"/>
    <x v="39"/>
    <x v="0"/>
  </r>
  <r>
    <s v="Anisa Ali Hassan"/>
    <x v="0"/>
    <x v="0"/>
    <x v="1"/>
    <x v="1"/>
    <x v="1"/>
    <x v="0"/>
  </r>
  <r>
    <s v="Mohammed Akhlaq"/>
    <x v="0"/>
    <x v="0"/>
    <x v="1"/>
    <x v="1"/>
    <x v="1"/>
    <x v="0"/>
  </r>
  <r>
    <s v="Artur Dadasiev"/>
    <x v="59"/>
    <x v="0"/>
    <x v="1"/>
    <x v="79"/>
    <x v="1"/>
    <x v="0"/>
  </r>
  <r>
    <s v="Khosrow Mostafa Fattahi &amp; Laila"/>
    <x v="60"/>
    <x v="0"/>
    <x v="2"/>
    <x v="80"/>
    <x v="1"/>
    <x v="0"/>
  </r>
  <r>
    <s v="Mr. Mohammad Zameer"/>
    <x v="0"/>
    <x v="0"/>
    <x v="1"/>
    <x v="1"/>
    <x v="1"/>
    <x v="0"/>
  </r>
  <r>
    <s v="RATCLIFFE"/>
    <x v="61"/>
    <x v="0"/>
    <x v="0"/>
    <x v="81"/>
    <x v="40"/>
    <x v="0"/>
  </r>
  <r>
    <s v="Ahmed Abdel Aziz"/>
    <x v="62"/>
    <x v="0"/>
    <x v="2"/>
    <x v="82"/>
    <x v="41"/>
    <x v="0"/>
  </r>
  <r>
    <s v="Hala Albannai"/>
    <x v="63"/>
    <x v="0"/>
    <x v="2"/>
    <x v="83"/>
    <x v="1"/>
    <x v="0"/>
  </r>
  <r>
    <s v="Morteza Loftinia"/>
    <x v="9"/>
    <x v="7"/>
    <x v="2"/>
    <x v="16"/>
    <x v="9"/>
    <x v="0"/>
  </r>
  <r>
    <s v="Tarek Zakaria - Aqarat LLC - NBD"/>
    <x v="37"/>
    <x v="15"/>
    <x v="1"/>
    <x v="84"/>
    <x v="42"/>
    <x v="0"/>
  </r>
  <r>
    <s v="MIRZA"/>
    <x v="0"/>
    <x v="0"/>
    <x v="0"/>
    <x v="85"/>
    <x v="43"/>
    <x v="0"/>
  </r>
  <r>
    <s v="Dr. Adnan Issam R M Abdulkader"/>
    <x v="64"/>
    <x v="20"/>
    <x v="10"/>
    <x v="86"/>
    <x v="44"/>
    <x v="0"/>
  </r>
  <r>
    <s v="Paul Alan Robinett"/>
    <x v="65"/>
    <x v="0"/>
    <x v="0"/>
    <x v="87"/>
    <x v="1"/>
    <x v="0"/>
  </r>
  <r>
    <s v="Mr. Niall James Drumm"/>
    <x v="66"/>
    <x v="21"/>
    <x v="1"/>
    <x v="88"/>
    <x v="1"/>
    <x v="0"/>
  </r>
  <r>
    <s v="BUCKLEY"/>
    <x v="67"/>
    <x v="0"/>
    <x v="1"/>
    <x v="89"/>
    <x v="1"/>
    <x v="0"/>
  </r>
  <r>
    <s v="Mohanbhai &amp; Kamalaben Patel"/>
    <x v="0"/>
    <x v="0"/>
    <x v="1"/>
    <x v="1"/>
    <x v="1"/>
    <x v="0"/>
  </r>
  <r>
    <s v="WHELAN"/>
    <x v="68"/>
    <x v="0"/>
    <x v="1"/>
    <x v="90"/>
    <x v="45"/>
    <x v="0"/>
  </r>
  <r>
    <s v="Bilal Rehman"/>
    <x v="0"/>
    <x v="0"/>
    <x v="1"/>
    <x v="1"/>
    <x v="1"/>
    <x v="0"/>
  </r>
  <r>
    <s v="Olga Lazarenko"/>
    <x v="69"/>
    <x v="0"/>
    <x v="11"/>
    <x v="91"/>
    <x v="1"/>
    <x v="0"/>
  </r>
  <r>
    <s v="Osman Nadeem"/>
    <x v="70"/>
    <x v="22"/>
    <x v="0"/>
    <x v="92"/>
    <x v="1"/>
    <x v="0"/>
  </r>
  <r>
    <s v="Ahmed Abubakr Lajam"/>
    <x v="0"/>
    <x v="23"/>
    <x v="1"/>
    <x v="93"/>
    <x v="46"/>
    <x v="0"/>
  </r>
  <r>
    <s v="Ahmed Shawky Borai Mohamed"/>
    <x v="0"/>
    <x v="24"/>
    <x v="2"/>
    <x v="94"/>
    <x v="47"/>
    <x v="0"/>
  </r>
  <r>
    <s v="see 908"/>
    <x v="0"/>
    <x v="0"/>
    <x v="1"/>
    <x v="1"/>
    <x v="1"/>
    <x v="0"/>
  </r>
  <r>
    <s v="Azadeh Majlesi"/>
    <x v="71"/>
    <x v="25"/>
    <x v="1"/>
    <x v="95"/>
    <x v="48"/>
    <x v="0"/>
  </r>
  <r>
    <s v="Zuber Andreas"/>
    <x v="72"/>
    <x v="26"/>
    <x v="1"/>
    <x v="96"/>
    <x v="1"/>
    <x v="0"/>
  </r>
  <r>
    <s v="Mr. Nihad Bayatti"/>
    <x v="73"/>
    <x v="0"/>
    <x v="0"/>
    <x v="97"/>
    <x v="49"/>
    <x v="0"/>
  </r>
  <r>
    <s v="Fatima Abdulla Saleh"/>
    <x v="0"/>
    <x v="0"/>
    <x v="1"/>
    <x v="1"/>
    <x v="1"/>
    <x v="0"/>
  </r>
  <r>
    <s v="Alireza Keshavarzian"/>
    <x v="74"/>
    <x v="0"/>
    <x v="7"/>
    <x v="98"/>
    <x v="1"/>
    <x v="0"/>
  </r>
  <r>
    <s v="Paul Adams"/>
    <x v="75"/>
    <x v="27"/>
    <x v="0"/>
    <x v="99"/>
    <x v="1"/>
    <x v="0"/>
  </r>
  <r>
    <s v="Kamalkumar Shah "/>
    <x v="76"/>
    <x v="28"/>
    <x v="0"/>
    <x v="100"/>
    <x v="1"/>
    <x v="0"/>
  </r>
  <r>
    <s v="Mahmood Ismail Zade"/>
    <x v="77"/>
    <x v="0"/>
    <x v="2"/>
    <x v="101"/>
    <x v="1"/>
    <x v="0"/>
  </r>
  <r>
    <s v="Frank Simon"/>
    <x v="78"/>
    <x v="29"/>
    <x v="1"/>
    <x v="102"/>
    <x v="50"/>
    <x v="0"/>
  </r>
  <r>
    <s v="Mohamad Jamal Abu Daff"/>
    <x v="79"/>
    <x v="30"/>
    <x v="1"/>
    <x v="103"/>
    <x v="51"/>
    <x v="0"/>
  </r>
  <r>
    <s v="Cheman Singh"/>
    <x v="80"/>
    <x v="31"/>
    <x v="1"/>
    <x v="104"/>
    <x v="1"/>
    <x v="0"/>
  </r>
  <r>
    <s v="Svrltana Khomshko"/>
    <x v="81"/>
    <x v="32"/>
    <x v="1"/>
    <x v="105"/>
    <x v="1"/>
    <x v="0"/>
  </r>
  <r>
    <s v="Stewart Walker &gt; Agent Barbara Holder"/>
    <x v="0"/>
    <x v="0"/>
    <x v="2"/>
    <x v="106"/>
    <x v="1"/>
    <x v="0"/>
  </r>
  <r>
    <s v="LADAK"/>
    <x v="82"/>
    <x v="0"/>
    <x v="1"/>
    <x v="107"/>
    <x v="52"/>
    <x v="0"/>
  </r>
  <r>
    <s v="Khuram Iqbal"/>
    <x v="0"/>
    <x v="0"/>
    <x v="1"/>
    <x v="1"/>
    <x v="1"/>
    <x v="0"/>
  </r>
  <r>
    <s v="Mr. Craig John Bowen &amp; Mrs. Sheila Rose Willams"/>
    <x v="0"/>
    <x v="0"/>
    <x v="1"/>
    <x v="1"/>
    <x v="1"/>
    <x v="0"/>
  </r>
  <r>
    <s v="Mr. Fareed Ali H. Alhodeeb"/>
    <x v="25"/>
    <x v="10"/>
    <x v="1"/>
    <x v="39"/>
    <x v="19"/>
    <x v="0"/>
  </r>
  <r>
    <s v="Tasneem Shakil Daud, Mrs"/>
    <x v="83"/>
    <x v="0"/>
    <x v="2"/>
    <x v="108"/>
    <x v="1"/>
    <x v="0"/>
  </r>
  <r>
    <s v="Derek Crawford"/>
    <x v="84"/>
    <x v="0"/>
    <x v="0"/>
    <x v="109"/>
    <x v="1"/>
    <x v="0"/>
  </r>
  <r>
    <s v="Svetlana"/>
    <x v="0"/>
    <x v="0"/>
    <x v="11"/>
    <x v="110"/>
    <x v="1"/>
    <x v="0"/>
  </r>
  <r>
    <s v="DE LUCA"/>
    <x v="85"/>
    <x v="33"/>
    <x v="1"/>
    <x v="1"/>
    <x v="1"/>
    <x v="0"/>
  </r>
  <r>
    <s v="Murjanatu Attahiru Dalhatu"/>
    <x v="51"/>
    <x v="0"/>
    <x v="0"/>
    <x v="67"/>
    <x v="1"/>
    <x v="0"/>
  </r>
  <r>
    <s v="Katgryn Yuonne Fitzgibbon"/>
    <x v="0"/>
    <x v="34"/>
    <x v="1"/>
    <x v="75"/>
    <x v="1"/>
    <x v="0"/>
  </r>
  <r>
    <s v="Alexander Munro"/>
    <x v="0"/>
    <x v="0"/>
    <x v="1"/>
    <x v="1"/>
    <x v="1"/>
    <x v="0"/>
  </r>
  <r>
    <s v="Alexander Melikyan"/>
    <x v="86"/>
    <x v="0"/>
    <x v="1"/>
    <x v="111"/>
    <x v="1"/>
    <x v="0"/>
  </r>
  <r>
    <s v="Tariq Mustafa"/>
    <x v="87"/>
    <x v="0"/>
    <x v="2"/>
    <x v="112"/>
    <x v="53"/>
    <x v="0"/>
  </r>
  <r>
    <s v="Ken Worth"/>
    <x v="88"/>
    <x v="0"/>
    <x v="0"/>
    <x v="113"/>
    <x v="54"/>
    <x v="0"/>
  </r>
  <r>
    <s v="Mr Scimeca"/>
    <x v="89"/>
    <x v="0"/>
    <x v="0"/>
    <x v="114"/>
    <x v="55"/>
    <x v="0"/>
  </r>
  <r>
    <s v="Dr. K. B. Mallya"/>
    <x v="90"/>
    <x v="0"/>
    <x v="1"/>
    <x v="115"/>
    <x v="56"/>
    <x v="0"/>
  </r>
  <r>
    <s v="Kevin Page"/>
    <x v="91"/>
    <x v="0"/>
    <x v="0"/>
    <x v="116"/>
    <x v="57"/>
    <x v="0"/>
  </r>
  <r>
    <s v="Avtar Sinch Matharu"/>
    <x v="92"/>
    <x v="35"/>
    <x v="1"/>
    <x v="117"/>
    <x v="58"/>
    <x v="0"/>
  </r>
  <r>
    <s v="Omar Usman Din"/>
    <x v="0"/>
    <x v="0"/>
    <x v="1"/>
    <x v="1"/>
    <x v="1"/>
    <x v="0"/>
  </r>
  <r>
    <s v="David Rutledge"/>
    <x v="93"/>
    <x v="0"/>
    <x v="2"/>
    <x v="118"/>
    <x v="1"/>
    <x v="0"/>
  </r>
  <r>
    <s v="Mahmud Akhtar Ali &amp; Mrs. Cherie Ali"/>
    <x v="94"/>
    <x v="0"/>
    <x v="0"/>
    <x v="119"/>
    <x v="59"/>
    <x v="0"/>
  </r>
  <r>
    <s v="Sayed Moosa Anwer"/>
    <x v="95"/>
    <x v="36"/>
    <x v="1"/>
    <x v="120"/>
    <x v="60"/>
    <x v="0"/>
  </r>
  <r>
    <s v="Azad Khosroshahi"/>
    <x v="96"/>
    <x v="37"/>
    <x v="2"/>
    <x v="121"/>
    <x v="61"/>
    <x v="0"/>
  </r>
  <r>
    <s v="SEKANIC"/>
    <x v="97"/>
    <x v="0"/>
    <x v="0"/>
    <x v="122"/>
    <x v="62"/>
    <x v="0"/>
  </r>
  <r>
    <s v="Al Nasseledien Allah Kassem Mohd Al Dash"/>
    <x v="0"/>
    <x v="24"/>
    <x v="2"/>
    <x v="123"/>
    <x v="63"/>
    <x v="0"/>
  </r>
  <r>
    <s v="Mr. Abdul Majeed Bolooki"/>
    <x v="98"/>
    <x v="38"/>
    <x v="2"/>
    <x v="124"/>
    <x v="64"/>
    <x v="0"/>
  </r>
  <r>
    <s v="Mohammed Yousaf Yaqoob"/>
    <x v="0"/>
    <x v="0"/>
    <x v="1"/>
    <x v="1"/>
    <x v="1"/>
    <x v="0"/>
  </r>
  <r>
    <s v="Robab Mahwash Ansari"/>
    <x v="99"/>
    <x v="0"/>
    <x v="2"/>
    <x v="125"/>
    <x v="65"/>
    <x v="0"/>
  </r>
  <r>
    <s v="Mahboubeh Salmasi"/>
    <x v="100"/>
    <x v="0"/>
    <x v="1"/>
    <x v="126"/>
    <x v="1"/>
    <x v="0"/>
  </r>
  <r>
    <s v="Vladimir Bragin"/>
    <x v="59"/>
    <x v="39"/>
    <x v="1"/>
    <x v="79"/>
    <x v="1"/>
    <x v="0"/>
  </r>
  <r>
    <s v="Muzafar Hayat"/>
    <x v="0"/>
    <x v="0"/>
    <x v="1"/>
    <x v="1"/>
    <x v="1"/>
    <x v="0"/>
  </r>
  <r>
    <s v="Mike Odumosu"/>
    <x v="101"/>
    <x v="0"/>
    <x v="0"/>
    <x v="127"/>
    <x v="66"/>
    <x v="0"/>
  </r>
  <r>
    <s v="David Hackett"/>
    <x v="0"/>
    <x v="0"/>
    <x v="0"/>
    <x v="128"/>
    <x v="1"/>
    <x v="0"/>
  </r>
  <r>
    <s v="Everardus Anthonius Marie Maas"/>
    <x v="102"/>
    <x v="40"/>
    <x v="1"/>
    <x v="129"/>
    <x v="1"/>
    <x v="0"/>
  </r>
  <r>
    <s v="Suzanne Christine Stefanik Renouf"/>
    <x v="103"/>
    <x v="0"/>
    <x v="12"/>
    <x v="130"/>
    <x v="67"/>
    <x v="0"/>
  </r>
  <r>
    <s v="Mohd Reza Hariri &amp; Sholeh Amon"/>
    <x v="104"/>
    <x v="0"/>
    <x v="7"/>
    <x v="131"/>
    <x v="1"/>
    <x v="0"/>
  </r>
  <r>
    <s v="Chris Westacott"/>
    <x v="105"/>
    <x v="41"/>
    <x v="0"/>
    <x v="132"/>
    <x v="68"/>
    <x v="0"/>
  </r>
  <r>
    <s v="Sital Dilay"/>
    <x v="14"/>
    <x v="0"/>
    <x v="1"/>
    <x v="1"/>
    <x v="1"/>
    <x v="0"/>
  </r>
  <r>
    <s v="Alexander Melikyan"/>
    <x v="59"/>
    <x v="0"/>
    <x v="1"/>
    <x v="79"/>
    <x v="1"/>
    <x v="0"/>
  </r>
  <r>
    <s v="Dr. Thomas Walz"/>
    <x v="106"/>
    <x v="0"/>
    <x v="1"/>
    <x v="133"/>
    <x v="69"/>
    <x v="0"/>
  </r>
  <r>
    <s v="Jamila Attahiru Dalhatu"/>
    <x v="51"/>
    <x v="0"/>
    <x v="0"/>
    <x v="67"/>
    <x v="1"/>
    <x v="0"/>
  </r>
  <r>
    <s v="Saad Aqeel Abdulrahim Al Zarooni"/>
    <x v="0"/>
    <x v="0"/>
    <x v="2"/>
    <x v="134"/>
    <x v="1"/>
    <x v="0"/>
  </r>
  <r>
    <s v="Philip Davids"/>
    <x v="107"/>
    <x v="0"/>
    <x v="1"/>
    <x v="135"/>
    <x v="1"/>
    <x v="0"/>
  </r>
  <r>
    <s v="Ahlam Shalabi "/>
    <x v="0"/>
    <x v="0"/>
    <x v="2"/>
    <x v="136"/>
    <x v="1"/>
    <x v="0"/>
  </r>
  <r>
    <s v="Sergio Gorla &amp; Flavia Aliprandi"/>
    <x v="108"/>
    <x v="0"/>
    <x v="1"/>
    <x v="137"/>
    <x v="1"/>
    <x v="0"/>
  </r>
  <r>
    <s v="Karine Abrahamyan"/>
    <x v="109"/>
    <x v="42"/>
    <x v="2"/>
    <x v="138"/>
    <x v="1"/>
    <x v="0"/>
  </r>
  <r>
    <s v="Veronica de Lotbiniere"/>
    <x v="0"/>
    <x v="0"/>
    <x v="1"/>
    <x v="1"/>
    <x v="1"/>
    <x v="0"/>
  </r>
  <r>
    <s v="Ali Torabzadeh"/>
    <x v="110"/>
    <x v="43"/>
    <x v="2"/>
    <x v="139"/>
    <x v="1"/>
    <x v="0"/>
  </r>
  <r>
    <s v="Mr. Thomas Smyth"/>
    <x v="0"/>
    <x v="44"/>
    <x v="0"/>
    <x v="140"/>
    <x v="70"/>
    <x v="0"/>
  </r>
  <r>
    <s v="Peter Lunt"/>
    <x v="111"/>
    <x v="0"/>
    <x v="0"/>
    <x v="141"/>
    <x v="1"/>
    <x v="0"/>
  </r>
  <r>
    <s v="Gareth Darren Mark"/>
    <x v="0"/>
    <x v="0"/>
    <x v="1"/>
    <x v="1"/>
    <x v="1"/>
    <x v="0"/>
  </r>
  <r>
    <s v="CSUK"/>
    <x v="0"/>
    <x v="0"/>
    <x v="0"/>
    <x v="142"/>
    <x v="1"/>
    <x v="0"/>
  </r>
  <r>
    <s v="SPRINGGAY"/>
    <x v="112"/>
    <x v="0"/>
    <x v="0"/>
    <x v="143"/>
    <x v="71"/>
    <x v="0"/>
  </r>
  <r>
    <s v="Lamia Abdulla Saleh"/>
    <x v="0"/>
    <x v="0"/>
    <x v="2"/>
    <x v="144"/>
    <x v="1"/>
    <x v="0"/>
  </r>
  <r>
    <s v="Youness Iraqi"/>
    <x v="0"/>
    <x v="0"/>
    <x v="2"/>
    <x v="145"/>
    <x v="1"/>
    <x v="0"/>
  </r>
  <r>
    <s v="Bernard Bilardello &amp; Sophie Bilardello"/>
    <x v="113"/>
    <x v="45"/>
    <x v="1"/>
    <x v="146"/>
    <x v="72"/>
    <x v="0"/>
  </r>
  <r>
    <s v="YERGAINHARSIAN"/>
    <x v="114"/>
    <x v="0"/>
    <x v="1"/>
    <x v="147"/>
    <x v="73"/>
    <x v="0"/>
  </r>
  <r>
    <s v="Indy Saini"/>
    <x v="0"/>
    <x v="0"/>
    <x v="1"/>
    <x v="1"/>
    <x v="1"/>
    <x v="0"/>
  </r>
  <r>
    <s v="Balbirkumar Khurana"/>
    <x v="0"/>
    <x v="0"/>
    <x v="0"/>
    <x v="13"/>
    <x v="1"/>
    <x v="0"/>
  </r>
  <r>
    <s v="MAY"/>
    <x v="115"/>
    <x v="0"/>
    <x v="0"/>
    <x v="148"/>
    <x v="74"/>
    <x v="0"/>
  </r>
  <r>
    <s v="John Owen"/>
    <x v="0"/>
    <x v="0"/>
    <x v="0"/>
    <x v="149"/>
    <x v="75"/>
    <x v="0"/>
  </r>
  <r>
    <s v="Sara Amir Hussein Mofid "/>
    <x v="0"/>
    <x v="0"/>
    <x v="2"/>
    <x v="150"/>
    <x v="1"/>
    <x v="0"/>
  </r>
  <r>
    <s v="David Malcolm Plamer"/>
    <x v="116"/>
    <x v="0"/>
    <x v="1"/>
    <x v="1"/>
    <x v="1"/>
    <x v="0"/>
  </r>
  <r>
    <s v="Zaigham Khattab"/>
    <x v="117"/>
    <x v="0"/>
    <x v="2"/>
    <x v="151"/>
    <x v="76"/>
    <x v="0"/>
  </r>
  <r>
    <s v="Ahmed Mohamed Sherif"/>
    <x v="0"/>
    <x v="0"/>
    <x v="2"/>
    <x v="152"/>
    <x v="77"/>
    <x v="0"/>
  </r>
  <r>
    <s v="PEARSON"/>
    <x v="118"/>
    <x v="0"/>
    <x v="1"/>
    <x v="153"/>
    <x v="78"/>
    <x v="0"/>
  </r>
  <r>
    <s v="Jurgen Willi Glasmacher"/>
    <x v="0"/>
    <x v="0"/>
    <x v="2"/>
    <x v="154"/>
    <x v="1"/>
    <x v="0"/>
  </r>
  <r>
    <s v="Mr. &amp; Mrs. Andrew Robert Chalkley"/>
    <x v="0"/>
    <x v="0"/>
    <x v="0"/>
    <x v="155"/>
    <x v="1"/>
    <x v="0"/>
  </r>
  <r>
    <s v="Chimanlal &amp; Utamkumar Govind Patel"/>
    <x v="119"/>
    <x v="0"/>
    <x v="0"/>
    <x v="156"/>
    <x v="79"/>
    <x v="0"/>
  </r>
  <r>
    <s v="Mr. Fathi A Khogaly"/>
    <x v="120"/>
    <x v="46"/>
    <x v="2"/>
    <x v="157"/>
    <x v="80"/>
    <x v="0"/>
  </r>
  <r>
    <s v="Mohammed Shibir"/>
    <x v="0"/>
    <x v="0"/>
    <x v="1"/>
    <x v="1"/>
    <x v="1"/>
    <x v="0"/>
  </r>
  <r>
    <s v="Mr. Emir Mohamad Z. Chehab"/>
    <x v="121"/>
    <x v="47"/>
    <x v="4"/>
    <x v="158"/>
    <x v="81"/>
    <x v="0"/>
  </r>
  <r>
    <s v="Mr. John W. Yiend"/>
    <x v="122"/>
    <x v="0"/>
    <x v="2"/>
    <x v="159"/>
    <x v="1"/>
    <x v="0"/>
  </r>
  <r>
    <s v="Vladimir Bragin"/>
    <x v="123"/>
    <x v="0"/>
    <x v="1"/>
    <x v="160"/>
    <x v="1"/>
    <x v="0"/>
  </r>
  <r>
    <s v="SIDDIQ"/>
    <x v="124"/>
    <x v="0"/>
    <x v="0"/>
    <x v="161"/>
    <x v="82"/>
    <x v="0"/>
  </r>
  <r>
    <s v="Shamsi Minashi"/>
    <x v="0"/>
    <x v="0"/>
    <x v="1"/>
    <x v="1"/>
    <x v="1"/>
    <x v="0"/>
  </r>
  <r>
    <s v="BRANNELLY"/>
    <x v="0"/>
    <x v="0"/>
    <x v="0"/>
    <x v="162"/>
    <x v="1"/>
    <x v="0"/>
  </r>
  <r>
    <s v="Indy Saini"/>
    <x v="0"/>
    <x v="0"/>
    <x v="1"/>
    <x v="1"/>
    <x v="1"/>
    <x v="0"/>
  </r>
  <r>
    <s v="Mohammad Ali Hosseinpour"/>
    <x v="125"/>
    <x v="0"/>
    <x v="1"/>
    <x v="163"/>
    <x v="1"/>
    <x v="0"/>
  </r>
  <r>
    <s v="David Hackett"/>
    <x v="0"/>
    <x v="0"/>
    <x v="0"/>
    <x v="128"/>
    <x v="1"/>
    <x v="0"/>
  </r>
  <r>
    <s v="Tariq Hussain"/>
    <x v="0"/>
    <x v="0"/>
    <x v="1"/>
    <x v="1"/>
    <x v="1"/>
    <x v="0"/>
  </r>
  <r>
    <s v="Olesya Kucherenko"/>
    <x v="0"/>
    <x v="0"/>
    <x v="2"/>
    <x v="164"/>
    <x v="1"/>
    <x v="0"/>
  </r>
  <r>
    <s v="Nicholas Smyth"/>
    <x v="126"/>
    <x v="48"/>
    <x v="1"/>
    <x v="165"/>
    <x v="83"/>
    <x v="0"/>
  </r>
  <r>
    <s v="Charles Frederick Henry Funnell"/>
    <x v="127"/>
    <x v="49"/>
    <x v="13"/>
    <x v="166"/>
    <x v="84"/>
    <x v="0"/>
  </r>
  <r>
    <s v="Craig Francis Russell"/>
    <x v="0"/>
    <x v="0"/>
    <x v="2"/>
    <x v="167"/>
    <x v="1"/>
    <x v="0"/>
  </r>
  <r>
    <s v="Manjit Deol"/>
    <x v="128"/>
    <x v="0"/>
    <x v="1"/>
    <x v="168"/>
    <x v="1"/>
    <x v="0"/>
  </r>
  <r>
    <s v="Mr. Mohsen Hekmat"/>
    <x v="129"/>
    <x v="0"/>
    <x v="1"/>
    <x v="169"/>
    <x v="1"/>
    <x v="0"/>
  </r>
  <r>
    <s v="Christopher Westacot"/>
    <x v="105"/>
    <x v="41"/>
    <x v="0"/>
    <x v="132"/>
    <x v="68"/>
    <x v="0"/>
  </r>
  <r>
    <s v="Sayed Mohamed Hossaini"/>
    <x v="130"/>
    <x v="0"/>
    <x v="2"/>
    <x v="170"/>
    <x v="1"/>
    <x v="0"/>
  </r>
  <r>
    <s v="Amina Attahiru Dalhatu"/>
    <x v="51"/>
    <x v="0"/>
    <x v="0"/>
    <x v="67"/>
    <x v="1"/>
    <x v="0"/>
  </r>
  <r>
    <s v="Mohamed Sharif Faridooni"/>
    <x v="131"/>
    <x v="50"/>
    <x v="1"/>
    <x v="171"/>
    <x v="1"/>
    <x v="0"/>
  </r>
  <r>
    <s v="Janna Bullouk"/>
    <x v="0"/>
    <x v="0"/>
    <x v="1"/>
    <x v="1"/>
    <x v="1"/>
    <x v="0"/>
  </r>
  <r>
    <s v="Adenji Adesina &amp; Adenayo Adesina"/>
    <x v="132"/>
    <x v="0"/>
    <x v="1"/>
    <x v="172"/>
    <x v="85"/>
    <x v="0"/>
  </r>
  <r>
    <s v="Ali Hassan Mahmood Mohd Husain"/>
    <x v="133"/>
    <x v="51"/>
    <x v="1"/>
    <x v="1"/>
    <x v="1"/>
    <x v="0"/>
  </r>
  <r>
    <s v="Yasser Mahdhaoui"/>
    <x v="0"/>
    <x v="0"/>
    <x v="1"/>
    <x v="1"/>
    <x v="1"/>
    <x v="0"/>
  </r>
  <r>
    <s v="Mohd Ahmed Al Suwaidi"/>
    <x v="134"/>
    <x v="52"/>
    <x v="2"/>
    <x v="173"/>
    <x v="1"/>
    <x v="0"/>
  </r>
  <r>
    <s v="Mohamdmed Rachid Rami"/>
    <x v="0"/>
    <x v="0"/>
    <x v="1"/>
    <x v="1"/>
    <x v="86"/>
    <x v="0"/>
  </r>
  <r>
    <s v="Mohamed Akbar Sarwar"/>
    <x v="135"/>
    <x v="53"/>
    <x v="14"/>
    <x v="174"/>
    <x v="87"/>
    <x v="0"/>
  </r>
  <r>
    <s v="Fariba Ostovar"/>
    <x v="136"/>
    <x v="0"/>
    <x v="2"/>
    <x v="125"/>
    <x v="1"/>
    <x v="0"/>
  </r>
  <r>
    <s v="Lorraine Margaret Eglintine"/>
    <x v="0"/>
    <x v="0"/>
    <x v="1"/>
    <x v="1"/>
    <x v="1"/>
    <x v="0"/>
  </r>
  <r>
    <s v="Mr. Marc Fallenbuchel"/>
    <x v="0"/>
    <x v="54"/>
    <x v="1"/>
    <x v="1"/>
    <x v="88"/>
    <x v="0"/>
  </r>
  <r>
    <s v="Sidharth Akhilchandra Lakhani"/>
    <x v="137"/>
    <x v="0"/>
    <x v="1"/>
    <x v="175"/>
    <x v="1"/>
    <x v="0"/>
  </r>
  <r>
    <s v="Feola Ita"/>
    <x v="138"/>
    <x v="55"/>
    <x v="1"/>
    <x v="176"/>
    <x v="1"/>
    <x v="0"/>
  </r>
  <r>
    <s v="Sanjev &amp; Anjla Kumar"/>
    <x v="139"/>
    <x v="56"/>
    <x v="1"/>
    <x v="177"/>
    <x v="89"/>
    <x v="0"/>
  </r>
  <r>
    <s v="Kazbek kokoev"/>
    <x v="140"/>
    <x v="32"/>
    <x v="1"/>
    <x v="178"/>
    <x v="1"/>
    <x v="0"/>
  </r>
  <r>
    <s v="Arnaud Demule"/>
    <x v="72"/>
    <x v="57"/>
    <x v="2"/>
    <x v="179"/>
    <x v="72"/>
    <x v="0"/>
  </r>
  <r>
    <s v="Shafiq Ur Rehman Asghar"/>
    <x v="0"/>
    <x v="58"/>
    <x v="1"/>
    <x v="1"/>
    <x v="1"/>
    <x v="0"/>
  </r>
  <r>
    <s v="Karina Korzh"/>
    <x v="141"/>
    <x v="0"/>
    <x v="1"/>
    <x v="180"/>
    <x v="1"/>
    <x v="0"/>
  </r>
  <r>
    <s v="Ashok Dewan"/>
    <x v="142"/>
    <x v="0"/>
    <x v="2"/>
    <x v="181"/>
    <x v="90"/>
    <x v="0"/>
  </r>
  <r>
    <s v="Majid Raheb &amp; Mahindokht Madani"/>
    <x v="143"/>
    <x v="0"/>
    <x v="2"/>
    <x v="182"/>
    <x v="1"/>
    <x v="0"/>
  </r>
  <r>
    <s v="Ahmed Abdel Aziz"/>
    <x v="62"/>
    <x v="59"/>
    <x v="2"/>
    <x v="82"/>
    <x v="41"/>
    <x v="0"/>
  </r>
  <r>
    <s v="Haroon Mir"/>
    <x v="144"/>
    <x v="0"/>
    <x v="2"/>
    <x v="183"/>
    <x v="1"/>
    <x v="0"/>
  </r>
  <r>
    <s v="Mr. Mohammed Ali"/>
    <x v="145"/>
    <x v="60"/>
    <x v="0"/>
    <x v="184"/>
    <x v="91"/>
    <x v="0"/>
  </r>
  <r>
    <s v="MORJARIA"/>
    <x v="146"/>
    <x v="0"/>
    <x v="0"/>
    <x v="185"/>
    <x v="92"/>
    <x v="0"/>
  </r>
  <r>
    <s v="Jonathan Bergl"/>
    <x v="0"/>
    <x v="34"/>
    <x v="2"/>
    <x v="186"/>
    <x v="1"/>
    <x v="0"/>
  </r>
  <r>
    <s v="G. Soomal"/>
    <x v="0"/>
    <x v="0"/>
    <x v="1"/>
    <x v="1"/>
    <x v="1"/>
    <x v="0"/>
  </r>
  <r>
    <s v="HAMID"/>
    <x v="0"/>
    <x v="0"/>
    <x v="0"/>
    <x v="187"/>
    <x v="93"/>
    <x v="0"/>
  </r>
  <r>
    <s v="Mr. Abbas Hekmat"/>
    <x v="147"/>
    <x v="0"/>
    <x v="1"/>
    <x v="188"/>
    <x v="1"/>
    <x v="0"/>
  </r>
  <r>
    <s v="David John Bunce"/>
    <x v="0"/>
    <x v="0"/>
    <x v="1"/>
    <x v="1"/>
    <x v="1"/>
    <x v="0"/>
  </r>
  <r>
    <s v="Tariq Mehmood Ali"/>
    <x v="0"/>
    <x v="0"/>
    <x v="0"/>
    <x v="189"/>
    <x v="94"/>
    <x v="0"/>
  </r>
  <r>
    <s v="Steve Cotterill"/>
    <x v="0"/>
    <x v="0"/>
    <x v="0"/>
    <x v="190"/>
    <x v="1"/>
    <x v="0"/>
  </r>
  <r>
    <s v="Jilla, Mrs"/>
    <x v="148"/>
    <x v="61"/>
    <x v="2"/>
    <x v="191"/>
    <x v="95"/>
    <x v="0"/>
  </r>
  <r>
    <s v="Nihad Abdul Satter Al Bayatti"/>
    <x v="149"/>
    <x v="62"/>
    <x v="0"/>
    <x v="192"/>
    <x v="96"/>
    <x v="0"/>
  </r>
  <r>
    <s v="Chetna McNally"/>
    <x v="150"/>
    <x v="0"/>
    <x v="0"/>
    <x v="193"/>
    <x v="97"/>
    <x v="0"/>
  </r>
  <r>
    <s v="Permjeet Saini"/>
    <x v="151"/>
    <x v="0"/>
    <x v="1"/>
    <x v="194"/>
    <x v="1"/>
    <x v="0"/>
  </r>
  <r>
    <s v="Rukhsana Din"/>
    <x v="0"/>
    <x v="0"/>
    <x v="1"/>
    <x v="1"/>
    <x v="1"/>
    <x v="0"/>
  </r>
  <r>
    <s v="Abolghassem Kanazi"/>
    <x v="36"/>
    <x v="14"/>
    <x v="1"/>
    <x v="195"/>
    <x v="1"/>
    <x v="0"/>
  </r>
  <r>
    <s v="Mr. Samir &amp; Mrs. Jasmine Ruparelia"/>
    <x v="152"/>
    <x v="63"/>
    <x v="0"/>
    <x v="196"/>
    <x v="98"/>
    <x v="0"/>
  </r>
  <r>
    <s v="Matthew Donnelly"/>
    <x v="153"/>
    <x v="0"/>
    <x v="0"/>
    <x v="197"/>
    <x v="99"/>
    <x v="0"/>
  </r>
  <r>
    <s v="Seyed Mohd SadrHasheminejad"/>
    <x v="0"/>
    <x v="0"/>
    <x v="1"/>
    <x v="1"/>
    <x v="1"/>
    <x v="0"/>
  </r>
  <r>
    <s v="Ahmedreza Hadi Mohammadi"/>
    <x v="0"/>
    <x v="0"/>
    <x v="1"/>
    <x v="1"/>
    <x v="1"/>
    <x v="0"/>
  </r>
  <r>
    <s v="Samia Mohd Saleh"/>
    <x v="0"/>
    <x v="0"/>
    <x v="1"/>
    <x v="1"/>
    <x v="1"/>
    <x v="0"/>
  </r>
  <r>
    <s v="Layla Shahenn"/>
    <x v="154"/>
    <x v="0"/>
    <x v="1"/>
    <x v="198"/>
    <x v="1"/>
    <x v="0"/>
  </r>
  <r>
    <s v="Keith Parker"/>
    <x v="155"/>
    <x v="0"/>
    <x v="1"/>
    <x v="199"/>
    <x v="1"/>
    <x v="0"/>
  </r>
  <r>
    <s v="Michael John Moles"/>
    <x v="156"/>
    <x v="64"/>
    <x v="1"/>
    <x v="200"/>
    <x v="100"/>
    <x v="0"/>
  </r>
  <r>
    <s v="Sabra Anwar Kader"/>
    <x v="0"/>
    <x v="0"/>
    <x v="2"/>
    <x v="201"/>
    <x v="1"/>
    <x v="0"/>
  </r>
  <r>
    <s v="Alisa Goodyear"/>
    <x v="0"/>
    <x v="0"/>
    <x v="0"/>
    <x v="202"/>
    <x v="101"/>
    <x v="0"/>
  </r>
  <r>
    <s v="Stephen Leslie Duncan"/>
    <x v="0"/>
    <x v="0"/>
    <x v="2"/>
    <x v="203"/>
    <x v="102"/>
    <x v="0"/>
  </r>
  <r>
    <s v="Osman Nadeem"/>
    <x v="157"/>
    <x v="65"/>
    <x v="1"/>
    <x v="92"/>
    <x v="1"/>
    <x v="0"/>
  </r>
  <r>
    <s v="DHOLIWAR"/>
    <x v="158"/>
    <x v="0"/>
    <x v="1"/>
    <x v="204"/>
    <x v="103"/>
    <x v="0"/>
  </r>
  <r>
    <s v="Mr. Micheal Joseph Pilkington &amp; Mrs. Tay Chiew Tza Sonia"/>
    <x v="0"/>
    <x v="66"/>
    <x v="1"/>
    <x v="205"/>
    <x v="1"/>
    <x v="0"/>
  </r>
  <r>
    <s v="HAMPTON"/>
    <x v="159"/>
    <x v="0"/>
    <x v="1"/>
    <x v="206"/>
    <x v="1"/>
    <x v="0"/>
  </r>
  <r>
    <s v="David James Vincent"/>
    <x v="160"/>
    <x v="0"/>
    <x v="1"/>
    <x v="207"/>
    <x v="1"/>
    <x v="0"/>
  </r>
  <r>
    <s v="Shahab Khan"/>
    <x v="161"/>
    <x v="0"/>
    <x v="1"/>
    <x v="208"/>
    <x v="1"/>
    <x v="0"/>
  </r>
  <r>
    <s v="Salem Bin Dasmal "/>
    <x v="0"/>
    <x v="0"/>
    <x v="1"/>
    <x v="1"/>
    <x v="1"/>
    <x v="0"/>
  </r>
  <r>
    <s v="Sergey Koshman"/>
    <x v="162"/>
    <x v="0"/>
    <x v="1"/>
    <x v="209"/>
    <x v="1"/>
    <x v="0"/>
  </r>
  <r>
    <s v="Ragheed A. Yousif"/>
    <x v="0"/>
    <x v="0"/>
    <x v="2"/>
    <x v="210"/>
    <x v="1"/>
    <x v="0"/>
  </r>
  <r>
    <s v="Harutyun Pambukyan"/>
    <x v="163"/>
    <x v="67"/>
    <x v="2"/>
    <x v="211"/>
    <x v="1"/>
    <x v="0"/>
  </r>
  <r>
    <s v="Harry Nash"/>
    <x v="164"/>
    <x v="0"/>
    <x v="1"/>
    <x v="212"/>
    <x v="104"/>
    <x v="0"/>
  </r>
  <r>
    <s v="Ammer Masoud"/>
    <x v="165"/>
    <x v="68"/>
    <x v="0"/>
    <x v="213"/>
    <x v="105"/>
    <x v="0"/>
  </r>
  <r>
    <s v="Mr. Culliers Michel"/>
    <x v="166"/>
    <x v="0"/>
    <x v="1"/>
    <x v="214"/>
    <x v="106"/>
    <x v="0"/>
  </r>
  <r>
    <s v="Andrew John Mack Huntley"/>
    <x v="167"/>
    <x v="69"/>
    <x v="0"/>
    <x v="215"/>
    <x v="1"/>
    <x v="0"/>
  </r>
  <r>
    <s v="Hematlal Govindji Shah &amp; Indira Shah"/>
    <x v="76"/>
    <x v="28"/>
    <x v="0"/>
    <x v="216"/>
    <x v="1"/>
    <x v="0"/>
  </r>
  <r>
    <s v="Clare Cozens &amp; William Dubbins"/>
    <x v="168"/>
    <x v="0"/>
    <x v="0"/>
    <x v="217"/>
    <x v="107"/>
    <x v="0"/>
  </r>
  <r>
    <s v="Suren Azatyan"/>
    <x v="169"/>
    <x v="70"/>
    <x v="2"/>
    <x v="138"/>
    <x v="108"/>
    <x v="0"/>
  </r>
  <r>
    <s v="Kokoev Kazbek"/>
    <x v="86"/>
    <x v="0"/>
    <x v="1"/>
    <x v="111"/>
    <x v="1"/>
    <x v="0"/>
  </r>
  <r>
    <s v="Mr. Stevenson Warwick Rex"/>
    <x v="170"/>
    <x v="0"/>
    <x v="15"/>
    <x v="218"/>
    <x v="109"/>
    <x v="0"/>
  </r>
  <r>
    <s v="John Glendinning "/>
    <x v="0"/>
    <x v="0"/>
    <x v="1"/>
    <x v="1"/>
    <x v="1"/>
    <x v="0"/>
  </r>
  <r>
    <s v="COOPER"/>
    <x v="0"/>
    <x v="0"/>
    <x v="0"/>
    <x v="219"/>
    <x v="110"/>
    <x v="0"/>
  </r>
  <r>
    <s v="Tony Hall (Anthony G. Hall)"/>
    <x v="171"/>
    <x v="0"/>
    <x v="1"/>
    <x v="220"/>
    <x v="111"/>
    <x v="0"/>
  </r>
  <r>
    <s v="Mr. David Edward Lyon"/>
    <x v="0"/>
    <x v="0"/>
    <x v="2"/>
    <x v="221"/>
    <x v="112"/>
    <x v="0"/>
  </r>
  <r>
    <s v="Osman Nadeem"/>
    <x v="172"/>
    <x v="0"/>
    <x v="0"/>
    <x v="222"/>
    <x v="1"/>
    <x v="0"/>
  </r>
  <r>
    <s v="Kathryn Yvonne Fitzgibbon"/>
    <x v="173"/>
    <x v="71"/>
    <x v="1"/>
    <x v="223"/>
    <x v="113"/>
    <x v="0"/>
  </r>
  <r>
    <s v="Grainne Michelle Clohessey"/>
    <x v="174"/>
    <x v="72"/>
    <x v="1"/>
    <x v="224"/>
    <x v="114"/>
    <x v="0"/>
  </r>
  <r>
    <s v="Stephen Joseph Daniel Cotterill"/>
    <x v="175"/>
    <x v="0"/>
    <x v="0"/>
    <x v="190"/>
    <x v="115"/>
    <x v="0"/>
  </r>
  <r>
    <s v="Mrs. Maria Deneta"/>
    <x v="0"/>
    <x v="0"/>
    <x v="1"/>
    <x v="1"/>
    <x v="1"/>
    <x v="0"/>
  </r>
  <r>
    <s v="Ahssan Fazail"/>
    <x v="0"/>
    <x v="0"/>
    <x v="1"/>
    <x v="225"/>
    <x v="1"/>
    <x v="0"/>
  </r>
  <r>
    <s v="Mr. Richard Wells"/>
    <x v="176"/>
    <x v="0"/>
    <x v="0"/>
    <x v="226"/>
    <x v="1"/>
    <x v="0"/>
  </r>
  <r>
    <s v="Abbas Gholamali Sabokru"/>
    <x v="177"/>
    <x v="73"/>
    <x v="1"/>
    <x v="227"/>
    <x v="1"/>
    <x v="0"/>
  </r>
  <r>
    <s v="Shivani Pandya"/>
    <x v="0"/>
    <x v="0"/>
    <x v="1"/>
    <x v="1"/>
    <x v="1"/>
    <x v="0"/>
  </r>
  <r>
    <s v="Alain Andre Bonnet"/>
    <x v="0"/>
    <x v="0"/>
    <x v="1"/>
    <x v="1"/>
    <x v="1"/>
    <x v="0"/>
  </r>
  <r>
    <s v="Mr. Zuber Deghamia"/>
    <x v="178"/>
    <x v="74"/>
    <x v="1"/>
    <x v="228"/>
    <x v="116"/>
    <x v="0"/>
  </r>
  <r>
    <s v="AKBARALI"/>
    <x v="0"/>
    <x v="0"/>
    <x v="0"/>
    <x v="229"/>
    <x v="1"/>
    <x v="0"/>
  </r>
  <r>
    <s v="SILVESTRI"/>
    <x v="179"/>
    <x v="0"/>
    <x v="0"/>
    <x v="230"/>
    <x v="117"/>
    <x v="0"/>
  </r>
  <r>
    <s v="Adnan Mian"/>
    <x v="180"/>
    <x v="75"/>
    <x v="1"/>
    <x v="231"/>
    <x v="1"/>
    <x v="0"/>
  </r>
  <r>
    <s v="Paul Alan Robinett"/>
    <x v="0"/>
    <x v="0"/>
    <x v="0"/>
    <x v="232"/>
    <x v="1"/>
    <x v="0"/>
  </r>
  <r>
    <s v="Balbirkumar Khurana"/>
    <x v="0"/>
    <x v="0"/>
    <x v="0"/>
    <x v="13"/>
    <x v="1"/>
    <x v="0"/>
  </r>
  <r>
    <s v="Viktor Bobyrev"/>
    <x v="181"/>
    <x v="76"/>
    <x v="1"/>
    <x v="233"/>
    <x v="1"/>
    <x v="0"/>
  </r>
  <r>
    <s v="Niraj Goel"/>
    <x v="0"/>
    <x v="0"/>
    <x v="2"/>
    <x v="234"/>
    <x v="1"/>
    <x v="0"/>
  </r>
  <r>
    <s v="Alireza Ghaferi Abdolreza "/>
    <x v="13"/>
    <x v="0"/>
    <x v="1"/>
    <x v="22"/>
    <x v="1"/>
    <x v="0"/>
  </r>
  <r>
    <s v="Abdul Latif Anabtawi "/>
    <x v="0"/>
    <x v="0"/>
    <x v="2"/>
    <x v="235"/>
    <x v="1"/>
    <x v="0"/>
  </r>
  <r>
    <s v="Darren Hardisty &amp; Bernice Hardisty"/>
    <x v="182"/>
    <x v="0"/>
    <x v="0"/>
    <x v="236"/>
    <x v="118"/>
    <x v="0"/>
  </r>
  <r>
    <s v="MCGUIGAN"/>
    <x v="183"/>
    <x v="0"/>
    <x v="1"/>
    <x v="237"/>
    <x v="1"/>
    <x v="0"/>
  </r>
  <r>
    <s v="Mohammad Abdul Qader Shir Khan"/>
    <x v="184"/>
    <x v="0"/>
    <x v="1"/>
    <x v="238"/>
    <x v="1"/>
    <x v="0"/>
  </r>
  <r>
    <s v="Dr.Mohammad Nasrollah Ghassemi "/>
    <x v="185"/>
    <x v="0"/>
    <x v="1"/>
    <x v="239"/>
    <x v="1"/>
    <x v="0"/>
  </r>
  <r>
    <s v="Mrs Yasmin Khaliq "/>
    <x v="186"/>
    <x v="77"/>
    <x v="1"/>
    <x v="240"/>
    <x v="1"/>
    <x v="0"/>
  </r>
  <r>
    <s v="Rahdak Investments LTD(Mahender Murlidhar Sabhnani)"/>
    <x v="0"/>
    <x v="0"/>
    <x v="1"/>
    <x v="1"/>
    <x v="1"/>
    <x v="0"/>
  </r>
  <r>
    <s v="Homan Hussein Al Shelh"/>
    <x v="187"/>
    <x v="0"/>
    <x v="1"/>
    <x v="241"/>
    <x v="1"/>
    <x v="0"/>
  </r>
  <r>
    <s v="Pfarshid Mohammad Hossein Rahimkhani"/>
    <x v="188"/>
    <x v="78"/>
    <x v="1"/>
    <x v="242"/>
    <x v="1"/>
    <x v="0"/>
  </r>
  <r>
    <s v="Vishnu Deuskar/Kalpana Deuskar"/>
    <x v="189"/>
    <x v="79"/>
    <x v="1"/>
    <x v="243"/>
    <x v="1"/>
    <x v="0"/>
  </r>
  <r>
    <s v="Vanya Vora,Mr.Sudhir Vora"/>
    <x v="0"/>
    <x v="0"/>
    <x v="1"/>
    <x v="244"/>
    <x v="1"/>
    <x v="0"/>
  </r>
  <r>
    <s v="Mr.Mohammed Sulaiman A Abanumay"/>
    <x v="190"/>
    <x v="80"/>
    <x v="1"/>
    <x v="245"/>
    <x v="1"/>
    <x v="0"/>
  </r>
  <r>
    <s v="Mr.Reza Enayati"/>
    <x v="191"/>
    <x v="81"/>
    <x v="1"/>
    <x v="246"/>
    <x v="1"/>
    <x v="0"/>
  </r>
  <r>
    <s v="Mr.Mohsen Fereydoun Kargar Tabrizi "/>
    <x v="192"/>
    <x v="82"/>
    <x v="1"/>
    <x v="247"/>
    <x v="1"/>
    <x v="0"/>
  </r>
  <r>
    <s v="Mr.Danny Haresh Pherwani"/>
    <x v="193"/>
    <x v="0"/>
    <x v="1"/>
    <x v="248"/>
    <x v="1"/>
    <x v="0"/>
  </r>
  <r>
    <s v="Mr.Bhupendra Mugatlal Shah"/>
    <x v="194"/>
    <x v="83"/>
    <x v="1"/>
    <x v="249"/>
    <x v="1"/>
    <x v="0"/>
  </r>
  <r>
    <s v="Ellersville Int LTD(Sunil Vaswani)"/>
    <x v="195"/>
    <x v="0"/>
    <x v="1"/>
    <x v="250"/>
    <x v="1"/>
    <x v="0"/>
  </r>
  <r>
    <s v="Ali Mohamed Saeed "/>
    <x v="0"/>
    <x v="0"/>
    <x v="1"/>
    <x v="251"/>
    <x v="1"/>
    <x v="0"/>
  </r>
  <r>
    <s v="Talal Malik Al Yasiri"/>
    <x v="196"/>
    <x v="0"/>
    <x v="1"/>
    <x v="252"/>
    <x v="1"/>
    <x v="0"/>
  </r>
  <r>
    <s v=" Naveed Ali"/>
    <x v="0"/>
    <x v="0"/>
    <x v="1"/>
    <x v="253"/>
    <x v="1"/>
    <x v="0"/>
  </r>
  <r>
    <s v="Ghanshyam Jethanand Pagarani"/>
    <x v="197"/>
    <x v="84"/>
    <x v="1"/>
    <x v="254"/>
    <x v="1"/>
    <x v="0"/>
  </r>
  <r>
    <s v="Sanjay Jitendrakumar Shah"/>
    <x v="198"/>
    <x v="85"/>
    <x v="1"/>
    <x v="255"/>
    <x v="1"/>
    <x v="0"/>
  </r>
  <r>
    <s v="Mr.Chirag Ramesh Vora,Shaikh Muhammed Aslam Saleem"/>
    <x v="199"/>
    <x v="86"/>
    <x v="1"/>
    <x v="256"/>
    <x v="1"/>
    <x v="0"/>
  </r>
  <r>
    <s v="Mr.Murad Taymaskhanov"/>
    <x v="200"/>
    <x v="87"/>
    <x v="1"/>
    <x v="257"/>
    <x v="1"/>
    <x v="0"/>
  </r>
  <r>
    <s v="Mr. Khaldoun Mhd Walid Tabboush"/>
    <x v="201"/>
    <x v="88"/>
    <x v="1"/>
    <x v="258"/>
    <x v="1"/>
    <x v="0"/>
  </r>
  <r>
    <s v="Mr.Rupak Kanji Ved"/>
    <x v="202"/>
    <x v="89"/>
    <x v="1"/>
    <x v="259"/>
    <x v="1"/>
    <x v="0"/>
  </r>
  <r>
    <s v="Mr.Novin Jaikishin Mirpuri/ Selina Novin Mirpuri"/>
    <x v="203"/>
    <x v="90"/>
    <x v="1"/>
    <x v="260"/>
    <x v="1"/>
    <x v="0"/>
  </r>
  <r>
    <s v="Yasir Malik Al Yasiri"/>
    <x v="204"/>
    <x v="0"/>
    <x v="1"/>
    <x v="252"/>
    <x v="1"/>
    <x v="0"/>
  </r>
  <r>
    <s v="Mr.Muhammad Ayub Azhar"/>
    <x v="205"/>
    <x v="0"/>
    <x v="1"/>
    <x v="261"/>
    <x v="1"/>
    <x v="0"/>
  </r>
  <r>
    <s v="Mr. Mouris Youssef Hadad"/>
    <x v="206"/>
    <x v="91"/>
    <x v="1"/>
    <x v="262"/>
    <x v="1"/>
    <x v="0"/>
  </r>
  <r>
    <s v="Amer Nadhum Jafar Al Chalabi "/>
    <x v="0"/>
    <x v="0"/>
    <x v="1"/>
    <x v="263"/>
    <x v="1"/>
    <x v="0"/>
  </r>
  <r>
    <s v="Mr.Hamid Reza Badieollah Taheri Zadeh Marvast"/>
    <x v="207"/>
    <x v="92"/>
    <x v="1"/>
    <x v="264"/>
    <x v="1"/>
    <x v="0"/>
  </r>
  <r>
    <s v="Mr.Salman Mazhar"/>
    <x v="208"/>
    <x v="93"/>
    <x v="1"/>
    <x v="265"/>
    <x v="1"/>
    <x v="0"/>
  </r>
  <r>
    <s v="Mr.Mohammad Ali Akbar Rostami Safa "/>
    <x v="209"/>
    <x v="94"/>
    <x v="1"/>
    <x v="266"/>
    <x v="1"/>
    <x v="0"/>
  </r>
  <r>
    <s v="Michale D Souza"/>
    <x v="210"/>
    <x v="95"/>
    <x v="1"/>
    <x v="267"/>
    <x v="1"/>
    <x v="0"/>
  </r>
  <r>
    <s v="Mr.Kamille Anis Harb"/>
    <x v="211"/>
    <x v="96"/>
    <x v="1"/>
    <x v="268"/>
    <x v="1"/>
    <x v="0"/>
  </r>
  <r>
    <s v="Mr.Valeriy Pryakhin"/>
    <x v="0"/>
    <x v="97"/>
    <x v="1"/>
    <x v="269"/>
    <x v="1"/>
    <x v="0"/>
  </r>
  <r>
    <s v="Rajiv Vinodchandra Merchant"/>
    <x v="212"/>
    <x v="98"/>
    <x v="1"/>
    <x v="270"/>
    <x v="1"/>
    <x v="0"/>
  </r>
  <r>
    <s v="Corbeau Development INC(Vijendra Malhotra)"/>
    <x v="0"/>
    <x v="0"/>
    <x v="1"/>
    <x v="271"/>
    <x v="1"/>
    <x v="0"/>
  </r>
  <r>
    <s v="Sofyan Adnan Sami Al Khatib"/>
    <x v="213"/>
    <x v="99"/>
    <x v="1"/>
    <x v="272"/>
    <x v="1"/>
    <x v="0"/>
  </r>
  <r>
    <s v="Mr.Lawrence Charles Elms"/>
    <x v="214"/>
    <x v="100"/>
    <x v="1"/>
    <x v="273"/>
    <x v="1"/>
    <x v="0"/>
  </r>
  <r>
    <s v="Mr.Ravinder Kumar Soni,Sangita Soni"/>
    <x v="215"/>
    <x v="101"/>
    <x v="1"/>
    <x v="274"/>
    <x v="1"/>
    <x v="0"/>
  </r>
  <r>
    <s v="Shahram Davood Shirkhani"/>
    <x v="209"/>
    <x v="102"/>
    <x v="1"/>
    <x v="275"/>
    <x v="1"/>
    <x v="0"/>
  </r>
  <r>
    <s v="Mr.Mohammed Ali Vakil"/>
    <x v="216"/>
    <x v="103"/>
    <x v="1"/>
    <x v="276"/>
    <x v="1"/>
    <x v="0"/>
  </r>
  <r>
    <s v="Nasrollah Izadpanah"/>
    <x v="0"/>
    <x v="0"/>
    <x v="1"/>
    <x v="1"/>
    <x v="1"/>
    <x v="0"/>
  </r>
  <r>
    <s v="Mr.Sandesara Chetankumar Jayantilal "/>
    <x v="217"/>
    <x v="104"/>
    <x v="1"/>
    <x v="277"/>
    <x v="1"/>
    <x v="0"/>
  </r>
  <r>
    <s v="Gerard Bloch"/>
    <x v="218"/>
    <x v="0"/>
    <x v="1"/>
    <x v="278"/>
    <x v="1"/>
    <x v="0"/>
  </r>
  <r>
    <s v="Amjad Ali Mughal,Jeni Veiscovici"/>
    <x v="219"/>
    <x v="105"/>
    <x v="1"/>
    <x v="279"/>
    <x v="1"/>
    <x v="0"/>
  </r>
  <r>
    <s v="Mr.Mitta K. Rajsekar "/>
    <x v="220"/>
    <x v="106"/>
    <x v="1"/>
    <x v="280"/>
    <x v="1"/>
    <x v="0"/>
  </r>
  <r>
    <s v="Mr.Mohammad Ali Akbar Rostami Safa "/>
    <x v="209"/>
    <x v="94"/>
    <x v="1"/>
    <x v="266"/>
    <x v="1"/>
    <x v="0"/>
  </r>
  <r>
    <s v="Mrs.Nasreen Yusuf Dhanani"/>
    <x v="221"/>
    <x v="107"/>
    <x v="1"/>
    <x v="281"/>
    <x v="1"/>
    <x v="0"/>
  </r>
  <r>
    <s v="Amjad Shaikh Muhammad Farooq Farooq"/>
    <x v="222"/>
    <x v="108"/>
    <x v="1"/>
    <x v="1"/>
    <x v="1"/>
    <x v="0"/>
  </r>
  <r>
    <s v="Mr.Murad Taymaskhanov"/>
    <x v="200"/>
    <x v="87"/>
    <x v="1"/>
    <x v="257"/>
    <x v="1"/>
    <x v="0"/>
  </r>
  <r>
    <s v="Mr.Shabbir  Ali Walji"/>
    <x v="223"/>
    <x v="109"/>
    <x v="1"/>
    <x v="282"/>
    <x v="1"/>
    <x v="0"/>
  </r>
  <r>
    <s v="Mr.Abdel Hadi Issa Abdel Rahman Al Sa&quot;di"/>
    <x v="224"/>
    <x v="110"/>
    <x v="1"/>
    <x v="283"/>
    <x v="1"/>
    <x v="0"/>
  </r>
  <r>
    <s v="Aman Aziz Siddiqui"/>
    <x v="225"/>
    <x v="111"/>
    <x v="1"/>
    <x v="284"/>
    <x v="1"/>
    <x v="0"/>
  </r>
  <r>
    <s v="Mr.Fereshteh Mahmoud Ameri"/>
    <x v="226"/>
    <x v="112"/>
    <x v="1"/>
    <x v="285"/>
    <x v="1"/>
    <x v="0"/>
  </r>
  <r>
    <s v="Mehdi Hossein Benvidi"/>
    <x v="227"/>
    <x v="113"/>
    <x v="1"/>
    <x v="286"/>
    <x v="1"/>
    <x v="0"/>
  </r>
  <r>
    <s v="Mr.Joseph Grant Musaphia"/>
    <x v="228"/>
    <x v="0"/>
    <x v="1"/>
    <x v="287"/>
    <x v="1"/>
    <x v="0"/>
  </r>
  <r>
    <s v="Mr.Naseem Hussain Mohamed Al Khatib"/>
    <x v="0"/>
    <x v="0"/>
    <x v="1"/>
    <x v="1"/>
    <x v="1"/>
    <x v="0"/>
  </r>
  <r>
    <s v="Rustom Jehangir,Laila Jehangir"/>
    <x v="229"/>
    <x v="114"/>
    <x v="1"/>
    <x v="288"/>
    <x v="1"/>
    <x v="0"/>
  </r>
  <r>
    <s v="Dr.Rawd Fouad Al Sayed,Raya Fouad Al Sayed"/>
    <x v="230"/>
    <x v="115"/>
    <x v="1"/>
    <x v="289"/>
    <x v="1"/>
    <x v="0"/>
  </r>
  <r>
    <s v="Ali Salman Moloobhoy/ Salman Sultan"/>
    <x v="231"/>
    <x v="0"/>
    <x v="1"/>
    <x v="1"/>
    <x v="1"/>
    <x v="0"/>
  </r>
  <r>
    <s v="Soubhi Chebib"/>
    <x v="232"/>
    <x v="116"/>
    <x v="1"/>
    <x v="290"/>
    <x v="1"/>
    <x v="0"/>
  </r>
  <r>
    <s v="Mr.Shahjahan Alla Bux Shaikh,Ms.Lubna Shahjahan"/>
    <x v="233"/>
    <x v="117"/>
    <x v="1"/>
    <x v="291"/>
    <x v="1"/>
    <x v="0"/>
  </r>
  <r>
    <s v="Farheen &amp; Syed Adil Rehman"/>
    <x v="234"/>
    <x v="118"/>
    <x v="1"/>
    <x v="292"/>
    <x v="1"/>
    <x v="0"/>
  </r>
  <r>
    <s v="Mohammed Murai Al Khrim"/>
    <x v="0"/>
    <x v="0"/>
    <x v="1"/>
    <x v="293"/>
    <x v="1"/>
    <x v="0"/>
  </r>
  <r>
    <s v="Elve Blum Wingen"/>
    <x v="235"/>
    <x v="119"/>
    <x v="1"/>
    <x v="294"/>
    <x v="1"/>
    <x v="0"/>
  </r>
  <r>
    <s v="Sam Mobied"/>
    <x v="236"/>
    <x v="120"/>
    <x v="1"/>
    <x v="295"/>
    <x v="1"/>
    <x v="0"/>
  </r>
  <r>
    <s v="Mr. Mohamed Yusuf Ali Alhasah"/>
    <x v="237"/>
    <x v="121"/>
    <x v="1"/>
    <x v="296"/>
    <x v="1"/>
    <x v="0"/>
  </r>
  <r>
    <s v="Mr. Mohammed Latif"/>
    <x v="238"/>
    <x v="122"/>
    <x v="1"/>
    <x v="297"/>
    <x v="1"/>
    <x v="0"/>
  </r>
  <r>
    <s v="Khaled Jalmood Juma Butti Al Shamesi"/>
    <x v="239"/>
    <x v="123"/>
    <x v="1"/>
    <x v="298"/>
    <x v="1"/>
    <x v="0"/>
  </r>
  <r>
    <s v="Mr. Peter Charles Hoare"/>
    <x v="240"/>
    <x v="124"/>
    <x v="1"/>
    <x v="299"/>
    <x v="1"/>
    <x v="0"/>
  </r>
  <r>
    <s v="Mr.Naseem El Khatib"/>
    <x v="0"/>
    <x v="125"/>
    <x v="1"/>
    <x v="300"/>
    <x v="1"/>
    <x v="0"/>
  </r>
  <r>
    <s v="Mr. Stephen Gerard Ashby"/>
    <x v="241"/>
    <x v="0"/>
    <x v="1"/>
    <x v="301"/>
    <x v="1"/>
    <x v="0"/>
  </r>
  <r>
    <s v="Paul Nkwaya"/>
    <x v="242"/>
    <x v="126"/>
    <x v="1"/>
    <x v="302"/>
    <x v="1"/>
    <x v="0"/>
  </r>
  <r>
    <s v="Mr.Marwan Salem Saif Abunwas"/>
    <x v="0"/>
    <x v="127"/>
    <x v="1"/>
    <x v="303"/>
    <x v="1"/>
    <x v="0"/>
  </r>
  <r>
    <s v="Fasih Uz Zaman"/>
    <x v="243"/>
    <x v="128"/>
    <x v="1"/>
    <x v="304"/>
    <x v="1"/>
    <x v="0"/>
  </r>
  <r>
    <s v="Haraier  S Soughmounian"/>
    <x v="244"/>
    <x v="129"/>
    <x v="1"/>
    <x v="305"/>
    <x v="1"/>
    <x v="0"/>
  </r>
  <r>
    <s v="Vashdev Assomull"/>
    <x v="245"/>
    <x v="130"/>
    <x v="1"/>
    <x v="306"/>
    <x v="1"/>
    <x v="0"/>
  </r>
  <r>
    <s v="Mr.Tarek Aboujeb"/>
    <x v="205"/>
    <x v="131"/>
    <x v="1"/>
    <x v="307"/>
    <x v="1"/>
    <x v="0"/>
  </r>
  <r>
    <s v="Mr.Deepti Wadhwa Talwar Dolly"/>
    <x v="246"/>
    <x v="132"/>
    <x v="1"/>
    <x v="308"/>
    <x v="1"/>
    <x v="0"/>
  </r>
  <r>
    <s v="Haraier Samouiel Soughmounian"/>
    <x v="247"/>
    <x v="129"/>
    <x v="1"/>
    <x v="305"/>
    <x v="1"/>
    <x v="0"/>
  </r>
  <r>
    <s v="Arun Somani,Sanyukta Somani"/>
    <x v="248"/>
    <x v="85"/>
    <x v="1"/>
    <x v="309"/>
    <x v="1"/>
    <x v="0"/>
  </r>
  <r>
    <s v="Mr.Vijendra Nath Malhotra,Minakshi Malhotra"/>
    <x v="37"/>
    <x v="15"/>
    <x v="1"/>
    <x v="310"/>
    <x v="1"/>
    <x v="0"/>
  </r>
  <r>
    <s v="Jyoti Kanayalal Lal chandani"/>
    <x v="249"/>
    <x v="133"/>
    <x v="1"/>
    <x v="311"/>
    <x v="1"/>
    <x v="0"/>
  </r>
  <r>
    <s v="Ahura Holdings Inc(Pravesh Kumar Bahri)"/>
    <x v="250"/>
    <x v="134"/>
    <x v="1"/>
    <x v="312"/>
    <x v="1"/>
    <x v="0"/>
  </r>
  <r>
    <s v="Pancholia Lalchand Maghanmal "/>
    <x v="251"/>
    <x v="0"/>
    <x v="1"/>
    <x v="313"/>
    <x v="1"/>
    <x v="0"/>
  </r>
  <r>
    <s v="Abdul Rahman Abdullah Al Mousa"/>
    <x v="252"/>
    <x v="135"/>
    <x v="1"/>
    <x v="314"/>
    <x v="1"/>
    <x v="0"/>
  </r>
  <r>
    <s v="Mr.Talwar Shamender,Haroon Hanif"/>
    <x v="253"/>
    <x v="0"/>
    <x v="1"/>
    <x v="315"/>
    <x v="1"/>
    <x v="0"/>
  </r>
  <r>
    <s v="Alaoun Trading Co LTD(Aoun Sluman B Al Saiari)"/>
    <x v="254"/>
    <x v="136"/>
    <x v="1"/>
    <x v="1"/>
    <x v="1"/>
    <x v="0"/>
  </r>
  <r>
    <s v="Vijendra Nath Malhotra"/>
    <x v="255"/>
    <x v="137"/>
    <x v="1"/>
    <x v="271"/>
    <x v="1"/>
    <x v="0"/>
  </r>
  <r>
    <s v="Bharat Thakker"/>
    <x v="253"/>
    <x v="138"/>
    <x v="1"/>
    <x v="316"/>
    <x v="1"/>
    <x v="0"/>
  </r>
  <r>
    <s v="Mr. Henry Adawari Macpepple"/>
    <x v="256"/>
    <x v="0"/>
    <x v="1"/>
    <x v="1"/>
    <x v="1"/>
    <x v="0"/>
  </r>
  <r>
    <s v="Emad Taleb Jassim Al Hawai "/>
    <x v="257"/>
    <x v="139"/>
    <x v="1"/>
    <x v="317"/>
    <x v="1"/>
    <x v="0"/>
  </r>
  <r>
    <s v="Ravin Gobind Sakhrani"/>
    <x v="258"/>
    <x v="140"/>
    <x v="1"/>
    <x v="318"/>
    <x v="1"/>
    <x v="0"/>
  </r>
  <r>
    <s v="Mohammad Mir Hashem Khoory"/>
    <x v="0"/>
    <x v="0"/>
    <x v="1"/>
    <x v="319"/>
    <x v="1"/>
    <x v="0"/>
  </r>
  <r>
    <s v="Mr.Maher Rafic Hasbini "/>
    <x v="259"/>
    <x v="0"/>
    <x v="1"/>
    <x v="320"/>
    <x v="1"/>
    <x v="0"/>
  </r>
  <r>
    <s v="Mr.Deepti Wadhwa Talwar Dolly"/>
    <x v="260"/>
    <x v="132"/>
    <x v="1"/>
    <x v="321"/>
    <x v="1"/>
    <x v="0"/>
  </r>
  <r>
    <s v="Mr.Nidal Abdel Khaleq Mohammad"/>
    <x v="261"/>
    <x v="141"/>
    <x v="1"/>
    <x v="322"/>
    <x v="1"/>
    <x v="0"/>
  </r>
  <r>
    <s v="Mr.Seyed Razi Hashemi"/>
    <x v="262"/>
    <x v="142"/>
    <x v="1"/>
    <x v="323"/>
    <x v="1"/>
    <x v="0"/>
  </r>
  <r>
    <s v="Mr. Valentin Sutsevich"/>
    <x v="0"/>
    <x v="0"/>
    <x v="1"/>
    <x v="324"/>
    <x v="1"/>
    <x v="0"/>
  </r>
  <r>
    <s v="Mr.Mohammed Qusai Mohammed Al Ghussein"/>
    <x v="263"/>
    <x v="143"/>
    <x v="1"/>
    <x v="325"/>
    <x v="1"/>
    <x v="0"/>
  </r>
  <r>
    <s v="Mr.Mahdi Kazem Pournasr"/>
    <x v="264"/>
    <x v="144"/>
    <x v="1"/>
    <x v="326"/>
    <x v="1"/>
    <x v="0"/>
  </r>
  <r>
    <s v="Mr.Nalinkant Amratlal Rathod"/>
    <x v="265"/>
    <x v="145"/>
    <x v="1"/>
    <x v="327"/>
    <x v="1"/>
    <x v="0"/>
  </r>
  <r>
    <s v="Wael Sukkarieh"/>
    <x v="266"/>
    <x v="146"/>
    <x v="1"/>
    <x v="328"/>
    <x v="1"/>
    <x v="0"/>
  </r>
  <r>
    <s v="Mr.Rajesh Kumar Somani,Varsha Somani"/>
    <x v="267"/>
    <x v="147"/>
    <x v="1"/>
    <x v="329"/>
    <x v="1"/>
    <x v="0"/>
  </r>
  <r>
    <s v="Bakr Muwaffaq K khedery "/>
    <x v="268"/>
    <x v="148"/>
    <x v="1"/>
    <x v="330"/>
    <x v="1"/>
    <x v="0"/>
  </r>
  <r>
    <s v="Mr.Sanjit Singh Vohra"/>
    <x v="269"/>
    <x v="149"/>
    <x v="1"/>
    <x v="331"/>
    <x v="1"/>
    <x v="0"/>
  </r>
  <r>
    <s v="Mr.Naseem Husain Mohamed"/>
    <x v="0"/>
    <x v="0"/>
    <x v="1"/>
    <x v="1"/>
    <x v="1"/>
    <x v="0"/>
  </r>
  <r>
    <s v="BMM Holdings Company LTD(Minoo K Minwalla)"/>
    <x v="270"/>
    <x v="150"/>
    <x v="1"/>
    <x v="332"/>
    <x v="1"/>
    <x v="0"/>
  </r>
  <r>
    <s v="Mr. Anntony Smith"/>
    <x v="271"/>
    <x v="151"/>
    <x v="1"/>
    <x v="333"/>
    <x v="1"/>
    <x v="0"/>
  </r>
  <r>
    <s v="Mr.Vijay Kumar Verhomal Jethwani,Meena Vijaykumar"/>
    <x v="272"/>
    <x v="152"/>
    <x v="1"/>
    <x v="334"/>
    <x v="1"/>
    <x v="0"/>
  </r>
  <r>
    <s v="Fahad Mohammad Mir Hashim Khoory"/>
    <x v="0"/>
    <x v="0"/>
    <x v="1"/>
    <x v="319"/>
    <x v="1"/>
    <x v="0"/>
  </r>
  <r>
    <s v="Nadim Mhd Sudki Al Atasi"/>
    <x v="273"/>
    <x v="153"/>
    <x v="1"/>
    <x v="335"/>
    <x v="1"/>
    <x v="0"/>
  </r>
  <r>
    <s v="Mr.Talwar Shamender,Haroon Hanif"/>
    <x v="253"/>
    <x v="0"/>
    <x v="1"/>
    <x v="315"/>
    <x v="1"/>
    <x v="0"/>
  </r>
  <r>
    <s v="Hazem Ayman Midani"/>
    <x v="274"/>
    <x v="154"/>
    <x v="1"/>
    <x v="336"/>
    <x v="1"/>
    <x v="0"/>
  </r>
  <r>
    <s v="Mr.Shehzad Anwar"/>
    <x v="275"/>
    <x v="108"/>
    <x v="1"/>
    <x v="337"/>
    <x v="1"/>
    <x v="0"/>
  </r>
  <r>
    <s v="Samir Mohammed Ismail Odeh "/>
    <x v="276"/>
    <x v="155"/>
    <x v="1"/>
    <x v="338"/>
    <x v="1"/>
    <x v="0"/>
  </r>
  <r>
    <s v="Mr. Seyed Mehran Mohsen Amiri Firouzkohi"/>
    <x v="277"/>
    <x v="156"/>
    <x v="1"/>
    <x v="339"/>
    <x v="1"/>
    <x v="0"/>
  </r>
  <r>
    <s v="Mr.Ibrar Hussain Bukhari"/>
    <x v="278"/>
    <x v="0"/>
    <x v="1"/>
    <x v="340"/>
    <x v="1"/>
    <x v="0"/>
  </r>
  <r>
    <s v="Abdul Hussain Kadhim"/>
    <x v="279"/>
    <x v="157"/>
    <x v="1"/>
    <x v="341"/>
    <x v="1"/>
    <x v="0"/>
  </r>
  <r>
    <s v="Mr.Amir Homayoun Buzari,Firozeh Zahra"/>
    <x v="280"/>
    <x v="158"/>
    <x v="1"/>
    <x v="267"/>
    <x v="1"/>
    <x v="0"/>
  </r>
  <r>
    <s v="Mr. Amer Ali Wazir "/>
    <x v="281"/>
    <x v="159"/>
    <x v="1"/>
    <x v="342"/>
    <x v="1"/>
    <x v="0"/>
  </r>
  <r>
    <s v="Mr.Kazim Abbas Vakil"/>
    <x v="282"/>
    <x v="160"/>
    <x v="1"/>
    <x v="343"/>
    <x v="1"/>
    <x v="0"/>
  </r>
  <r>
    <s v="Mr.Khaled Javad Chassebi"/>
    <x v="283"/>
    <x v="161"/>
    <x v="1"/>
    <x v="344"/>
    <x v="1"/>
    <x v="0"/>
  </r>
  <r>
    <s v="Emirates 2020 Real Estates(Mohammed Rubaya Al Muhairi)"/>
    <x v="284"/>
    <x v="162"/>
    <x v="1"/>
    <x v="1"/>
    <x v="1"/>
    <x v="0"/>
  </r>
  <r>
    <s v="Ali Mohamed Ali Awadh"/>
    <x v="285"/>
    <x v="163"/>
    <x v="1"/>
    <x v="345"/>
    <x v="1"/>
    <x v="0"/>
  </r>
  <r>
    <s v="Samer M Khalidi,Hana Zafer Taher"/>
    <x v="286"/>
    <x v="164"/>
    <x v="1"/>
    <x v="346"/>
    <x v="1"/>
    <x v="0"/>
  </r>
  <r>
    <s v="Manohar P Mukhi "/>
    <x v="287"/>
    <x v="0"/>
    <x v="1"/>
    <x v="347"/>
    <x v="1"/>
    <x v="0"/>
  </r>
  <r>
    <s v="Mr.Ali Alatieh Jassim"/>
    <x v="0"/>
    <x v="165"/>
    <x v="1"/>
    <x v="348"/>
    <x v="1"/>
    <x v="0"/>
  </r>
  <r>
    <s v="Sanjay Vijay Israni"/>
    <x v="288"/>
    <x v="166"/>
    <x v="1"/>
    <x v="349"/>
    <x v="1"/>
    <x v="0"/>
  </r>
  <r>
    <s v="Dr.Nasser Amin Hassan Saidi"/>
    <x v="289"/>
    <x v="167"/>
    <x v="1"/>
    <x v="350"/>
    <x v="1"/>
    <x v="0"/>
  </r>
  <r>
    <s v="Mr.Ghobad Ali Chobder "/>
    <x v="290"/>
    <x v="168"/>
    <x v="1"/>
    <x v="351"/>
    <x v="1"/>
    <x v="0"/>
  </r>
  <r>
    <s v="I-Prop LTD(Sanjay Vijay Israni,Resham Sanjay Israni)"/>
    <x v="288"/>
    <x v="169"/>
    <x v="1"/>
    <x v="1"/>
    <x v="1"/>
    <x v="0"/>
  </r>
  <r>
    <s v="Mr. Stanly Thomas Charles Lock"/>
    <x v="291"/>
    <x v="101"/>
    <x v="1"/>
    <x v="352"/>
    <x v="1"/>
    <x v="0"/>
  </r>
  <r>
    <s v="Bucknell LTD(Mr.Hooseini H Vasi)"/>
    <x v="292"/>
    <x v="170"/>
    <x v="1"/>
    <x v="353"/>
    <x v="1"/>
    <x v="0"/>
  </r>
  <r>
    <s v=" Dinesh Chandra Kothari"/>
    <x v="293"/>
    <x v="171"/>
    <x v="1"/>
    <x v="354"/>
    <x v="1"/>
    <x v="0"/>
  </r>
  <r>
    <s v="Mr.Valeriy Ploshko"/>
    <x v="294"/>
    <x v="172"/>
    <x v="1"/>
    <x v="355"/>
    <x v="1"/>
    <x v="0"/>
  </r>
  <r>
    <s v="Mohamed Saeed Abdulla Musallam Al Qubaisi"/>
    <x v="295"/>
    <x v="0"/>
    <x v="1"/>
    <x v="356"/>
    <x v="1"/>
    <x v="0"/>
  </r>
  <r>
    <s v="Mr.Khader Meera Rawther Kabeer Kutty"/>
    <x v="296"/>
    <x v="173"/>
    <x v="1"/>
    <x v="357"/>
    <x v="1"/>
    <x v="0"/>
  </r>
  <r>
    <s v="Mr.Leslie Frederick Harlow  "/>
    <x v="297"/>
    <x v="174"/>
    <x v="1"/>
    <x v="358"/>
    <x v="1"/>
    <x v="0"/>
  </r>
  <r>
    <s v="Mr. Mahboob Ali Wazir Ali"/>
    <x v="216"/>
    <x v="103"/>
    <x v="1"/>
    <x v="359"/>
    <x v="1"/>
    <x v="0"/>
  </r>
  <r>
    <s v="Dr.Ayman Mohd Taher Akkad"/>
    <x v="298"/>
    <x v="175"/>
    <x v="1"/>
    <x v="360"/>
    <x v="1"/>
    <x v="0"/>
  </r>
  <r>
    <s v="Dr Abdelatif Abada,Djouher Abada"/>
    <x v="299"/>
    <x v="0"/>
    <x v="1"/>
    <x v="361"/>
    <x v="1"/>
    <x v="0"/>
  </r>
  <r>
    <s v="Hemant Kumar Vallabhdas Soni"/>
    <x v="300"/>
    <x v="176"/>
    <x v="1"/>
    <x v="362"/>
    <x v="1"/>
    <x v="0"/>
  </r>
  <r>
    <s v="Ms.Bharati Hiranand Makhijani"/>
    <x v="301"/>
    <x v="177"/>
    <x v="1"/>
    <x v="363"/>
    <x v="1"/>
    <x v="0"/>
  </r>
  <r>
    <s v="Mr.Marc H.V Verleyen"/>
    <x v="302"/>
    <x v="178"/>
    <x v="1"/>
    <x v="364"/>
    <x v="1"/>
    <x v="0"/>
  </r>
  <r>
    <s v="Areej A Khatib/ Reema "/>
    <x v="303"/>
    <x v="0"/>
    <x v="1"/>
    <x v="1"/>
    <x v="1"/>
    <x v="0"/>
  </r>
  <r>
    <s v="Mr. Abdulmonem Mohamed Rafeea Bastaki"/>
    <x v="304"/>
    <x v="179"/>
    <x v="1"/>
    <x v="365"/>
    <x v="1"/>
    <x v="0"/>
  </r>
  <r>
    <s v="Mr.Ali Alatieh Jassim"/>
    <x v="0"/>
    <x v="165"/>
    <x v="1"/>
    <x v="348"/>
    <x v="1"/>
    <x v="0"/>
  </r>
  <r>
    <s v="Level 43 LTD(Ernest Weeland)"/>
    <x v="305"/>
    <x v="180"/>
    <x v="1"/>
    <x v="366"/>
    <x v="1"/>
    <x v="0"/>
  </r>
  <r>
    <s v="International Sourcing Group Inc.(Anthony William Murray)"/>
    <x v="306"/>
    <x v="181"/>
    <x v="1"/>
    <x v="367"/>
    <x v="1"/>
    <x v="0"/>
  </r>
  <r>
    <s v="Poonam International Ltd,Ramesh Dhalumal Jatwani"/>
    <x v="0"/>
    <x v="182"/>
    <x v="1"/>
    <x v="1"/>
    <x v="1"/>
    <x v="0"/>
  </r>
  <r>
    <s v="Abdul Rahman Abdullah Al Mousa"/>
    <x v="307"/>
    <x v="183"/>
    <x v="1"/>
    <x v="368"/>
    <x v="1"/>
    <x v="0"/>
  </r>
  <r>
    <s v="Abdul Sultan Jamal"/>
    <x v="308"/>
    <x v="184"/>
    <x v="1"/>
    <x v="369"/>
    <x v="1"/>
    <x v="0"/>
  </r>
  <r>
    <s v="Moh'd Rashad Barajakly"/>
    <x v="309"/>
    <x v="0"/>
    <x v="1"/>
    <x v="370"/>
    <x v="1"/>
    <x v="0"/>
  </r>
  <r>
    <s v="Ravin Gobind Sakhrani"/>
    <x v="310"/>
    <x v="140"/>
    <x v="1"/>
    <x v="318"/>
    <x v="1"/>
    <x v="0"/>
  </r>
  <r>
    <s v="M .E Hatamabadi"/>
    <x v="0"/>
    <x v="0"/>
    <x v="16"/>
    <x v="1"/>
    <x v="119"/>
    <x v="0"/>
  </r>
  <r>
    <s v="Lee Raymond Stewart"/>
    <x v="311"/>
    <x v="0"/>
    <x v="17"/>
    <x v="371"/>
    <x v="1"/>
    <x v="1"/>
  </r>
  <r>
    <s v="Hamid Borhani"/>
    <x v="312"/>
    <x v="0"/>
    <x v="16"/>
    <x v="372"/>
    <x v="120"/>
    <x v="2"/>
  </r>
  <r>
    <s v="Zikra Abdulrahman Al Khayal"/>
    <x v="313"/>
    <x v="0"/>
    <x v="16"/>
    <x v="373"/>
    <x v="121"/>
    <x v="3"/>
  </r>
  <r>
    <s v="Mohammad Kiani"/>
    <x v="314"/>
    <x v="0"/>
    <x v="18"/>
    <x v="374"/>
    <x v="1"/>
    <x v="4"/>
  </r>
  <r>
    <s v="Habib Hussain Gheewala"/>
    <x v="315"/>
    <x v="0"/>
    <x v="19"/>
    <x v="1"/>
    <x v="122"/>
    <x v="0"/>
  </r>
  <r>
    <s v="Abdulla Saif Obaid Bin Meshar"/>
    <x v="316"/>
    <x v="0"/>
    <x v="16"/>
    <x v="375"/>
    <x v="1"/>
    <x v="5"/>
  </r>
  <r>
    <s v="Alexey Bakal"/>
    <x v="317"/>
    <x v="0"/>
    <x v="16"/>
    <x v="376"/>
    <x v="1"/>
    <x v="6"/>
  </r>
  <r>
    <s v="Rene Bendt"/>
    <x v="318"/>
    <x v="0"/>
    <x v="16"/>
    <x v="377"/>
    <x v="123"/>
    <x v="7"/>
  </r>
  <r>
    <s v="Marjaneh Shedaei"/>
    <x v="0"/>
    <x v="0"/>
    <x v="16"/>
    <x v="378"/>
    <x v="124"/>
    <x v="0"/>
  </r>
  <r>
    <s v="Karl Marcus Andersson"/>
    <x v="319"/>
    <x v="0"/>
    <x v="20"/>
    <x v="379"/>
    <x v="125"/>
    <x v="8"/>
  </r>
  <r>
    <s v="Mohmood Saleh Mohamadi"/>
    <x v="320"/>
    <x v="0"/>
    <x v="16"/>
    <x v="380"/>
    <x v="126"/>
    <x v="2"/>
  </r>
  <r>
    <s v="Ismail Houmani"/>
    <x v="321"/>
    <x v="0"/>
    <x v="16"/>
    <x v="381"/>
    <x v="127"/>
    <x v="9"/>
  </r>
  <r>
    <s v="Abdulla Khaled Alsanea"/>
    <x v="322"/>
    <x v="0"/>
    <x v="21"/>
    <x v="382"/>
    <x v="128"/>
    <x v="10"/>
  </r>
  <r>
    <s v="Aniz Mussa Osman Chachia"/>
    <x v="323"/>
    <x v="0"/>
    <x v="22"/>
    <x v="383"/>
    <x v="1"/>
    <x v="1"/>
  </r>
  <r>
    <s v="Omar S. Ali Al Aithawi"/>
    <x v="324"/>
    <x v="0"/>
    <x v="16"/>
    <x v="384"/>
    <x v="129"/>
    <x v="11"/>
  </r>
  <r>
    <s v="Seyed Kamal Seyed Mohsen"/>
    <x v="325"/>
    <x v="0"/>
    <x v="23"/>
    <x v="385"/>
    <x v="1"/>
    <x v="0"/>
  </r>
  <r>
    <s v="Najeeb Almulla"/>
    <x v="326"/>
    <x v="0"/>
    <x v="21"/>
    <x v="386"/>
    <x v="130"/>
    <x v="0"/>
  </r>
  <r>
    <s v="Rahul Shailendra Kumar Singh"/>
    <x v="327"/>
    <x v="0"/>
    <x v="16"/>
    <x v="387"/>
    <x v="131"/>
    <x v="12"/>
  </r>
  <r>
    <s v="Javier Alvarez"/>
    <x v="0"/>
    <x v="0"/>
    <x v="16"/>
    <x v="388"/>
    <x v="132"/>
    <x v="13"/>
  </r>
  <r>
    <s v="Sameer Devendra Desai"/>
    <x v="328"/>
    <x v="0"/>
    <x v="16"/>
    <x v="389"/>
    <x v="133"/>
    <x v="12"/>
  </r>
  <r>
    <s v="Andrew Dunwell"/>
    <x v="329"/>
    <x v="0"/>
    <x v="19"/>
    <x v="390"/>
    <x v="1"/>
    <x v="1"/>
  </r>
  <r>
    <s v="Gholam Ghaedi"/>
    <x v="0"/>
    <x v="0"/>
    <x v="16"/>
    <x v="391"/>
    <x v="134"/>
    <x v="2"/>
  </r>
  <r>
    <s v="Amir Hekmat Ashtarani"/>
    <x v="330"/>
    <x v="0"/>
    <x v="16"/>
    <x v="392"/>
    <x v="135"/>
    <x v="4"/>
  </r>
  <r>
    <s v="Mohammad Jamil Khan"/>
    <x v="331"/>
    <x v="0"/>
    <x v="24"/>
    <x v="393"/>
    <x v="136"/>
    <x v="14"/>
  </r>
  <r>
    <s v="Ramez Najib Adel Qubain"/>
    <x v="332"/>
    <x v="0"/>
    <x v="25"/>
    <x v="394"/>
    <x v="137"/>
    <x v="15"/>
  </r>
  <r>
    <s v="Wali Asif Khan"/>
    <x v="333"/>
    <x v="0"/>
    <x v="16"/>
    <x v="395"/>
    <x v="138"/>
    <x v="1"/>
  </r>
  <r>
    <s v="Adriana Usvat Diea"/>
    <x v="334"/>
    <x v="0"/>
    <x v="16"/>
    <x v="396"/>
    <x v="1"/>
    <x v="16"/>
  </r>
  <r>
    <s v="Ahmed Farooq Al Awar"/>
    <x v="335"/>
    <x v="0"/>
    <x v="16"/>
    <x v="397"/>
    <x v="139"/>
    <x v="5"/>
  </r>
  <r>
    <s v="Shahnam Jamshid Nejad"/>
    <x v="336"/>
    <x v="0"/>
    <x v="23"/>
    <x v="398"/>
    <x v="1"/>
    <x v="2"/>
  </r>
  <r>
    <s v="Mohamed ALKHouri"/>
    <x v="337"/>
    <x v="0"/>
    <x v="16"/>
    <x v="399"/>
    <x v="140"/>
    <x v="5"/>
  </r>
  <r>
    <s v="Sascha Alfons Haake"/>
    <x v="338"/>
    <x v="0"/>
    <x v="16"/>
    <x v="400"/>
    <x v="141"/>
    <x v="17"/>
  </r>
  <r>
    <s v="Yaraslau Vasileuski"/>
    <x v="339"/>
    <x v="0"/>
    <x v="26"/>
    <x v="401"/>
    <x v="142"/>
    <x v="18"/>
  </r>
  <r>
    <s v="Jeffrey Charles Luff/Siham Ebrahim Al Zagatiti"/>
    <x v="340"/>
    <x v="0"/>
    <x v="16"/>
    <x v="402"/>
    <x v="143"/>
    <x v="0"/>
  </r>
  <r>
    <s v="Mehrshad Saghezchi"/>
    <x v="341"/>
    <x v="0"/>
    <x v="23"/>
    <x v="403"/>
    <x v="144"/>
    <x v="19"/>
  </r>
  <r>
    <s v="Abdulla Saeed Juma Al Naboodah"/>
    <x v="342"/>
    <x v="0"/>
    <x v="16"/>
    <x v="404"/>
    <x v="145"/>
    <x v="5"/>
  </r>
  <r>
    <s v="Shiraaz Sadik Ismail"/>
    <x v="343"/>
    <x v="0"/>
    <x v="17"/>
    <x v="405"/>
    <x v="146"/>
    <x v="1"/>
  </r>
  <r>
    <s v="Mohamad F. Abdul Rashid"/>
    <x v="0"/>
    <x v="0"/>
    <x v="16"/>
    <x v="406"/>
    <x v="147"/>
    <x v="11"/>
  </r>
  <r>
    <s v="Tariq Afzal"/>
    <x v="0"/>
    <x v="0"/>
    <x v="17"/>
    <x v="407"/>
    <x v="148"/>
    <x v="1"/>
  </r>
  <r>
    <s v="Najib Amanullah"/>
    <x v="344"/>
    <x v="0"/>
    <x v="16"/>
    <x v="408"/>
    <x v="149"/>
    <x v="1"/>
  </r>
  <r>
    <s v="Abdelkader Jazairy"/>
    <x v="0"/>
    <x v="0"/>
    <x v="16"/>
    <x v="409"/>
    <x v="1"/>
    <x v="1"/>
  </r>
  <r>
    <s v="Mashaallah Akber Ghaseminejad Raeini"/>
    <x v="0"/>
    <x v="0"/>
    <x v="23"/>
    <x v="410"/>
    <x v="1"/>
    <x v="0"/>
  </r>
  <r>
    <s v="Abdul Sultan / Fokz Watches Co. Llc"/>
    <x v="0"/>
    <x v="0"/>
    <x v="16"/>
    <x v="1"/>
    <x v="150"/>
    <x v="0"/>
  </r>
  <r>
    <s v="Gulam Ali Kalamuddin"/>
    <x v="345"/>
    <x v="0"/>
    <x v="27"/>
    <x v="411"/>
    <x v="151"/>
    <x v="6"/>
  </r>
  <r>
    <s v="Abdulla Mohamed Saif Majed Al Mehairi"/>
    <x v="346"/>
    <x v="0"/>
    <x v="16"/>
    <x v="412"/>
    <x v="152"/>
    <x v="5"/>
  </r>
  <r>
    <s v="Jawaid Iqbal"/>
    <x v="347"/>
    <x v="0"/>
    <x v="28"/>
    <x v="1"/>
    <x v="153"/>
    <x v="1"/>
  </r>
  <r>
    <s v="Khairy S. Alkabbani"/>
    <x v="348"/>
    <x v="0"/>
    <x v="29"/>
    <x v="413"/>
    <x v="154"/>
    <x v="0"/>
  </r>
  <r>
    <s v="Paridokht Hossein Zadehnateghi"/>
    <x v="349"/>
    <x v="0"/>
    <x v="16"/>
    <x v="414"/>
    <x v="155"/>
    <x v="2"/>
  </r>
  <r>
    <s v="Khalid Moh'd Abdulsalam Saleh"/>
    <x v="350"/>
    <x v="0"/>
    <x v="16"/>
    <x v="415"/>
    <x v="156"/>
    <x v="15"/>
  </r>
  <r>
    <s v="Jeremy Peter Kirby"/>
    <x v="351"/>
    <x v="0"/>
    <x v="16"/>
    <x v="416"/>
    <x v="157"/>
    <x v="1"/>
  </r>
  <r>
    <s v="Naim Bouzenacha"/>
    <x v="352"/>
    <x v="0"/>
    <x v="30"/>
    <x v="417"/>
    <x v="158"/>
    <x v="20"/>
  </r>
  <r>
    <s v="Mohamed Rashed Abdulla Rashed"/>
    <x v="353"/>
    <x v="0"/>
    <x v="16"/>
    <x v="418"/>
    <x v="159"/>
    <x v="5"/>
  </r>
  <r>
    <s v="David Ward"/>
    <x v="354"/>
    <x v="0"/>
    <x v="16"/>
    <x v="419"/>
    <x v="160"/>
    <x v="1"/>
  </r>
  <r>
    <s v="Seyed Morteza Mostafavi Rouzati"/>
    <x v="355"/>
    <x v="0"/>
    <x v="16"/>
    <x v="420"/>
    <x v="161"/>
    <x v="19"/>
  </r>
  <r>
    <s v="Ahsan Bashir"/>
    <x v="356"/>
    <x v="0"/>
    <x v="28"/>
    <x v="421"/>
    <x v="162"/>
    <x v="14"/>
  </r>
  <r>
    <s v="Girish Kanoth Churai"/>
    <x v="357"/>
    <x v="0"/>
    <x v="16"/>
    <x v="422"/>
    <x v="163"/>
    <x v="12"/>
  </r>
  <r>
    <s v="Adel S M R Roumi"/>
    <x v="358"/>
    <x v="0"/>
    <x v="21"/>
    <x v="423"/>
    <x v="1"/>
    <x v="10"/>
  </r>
  <r>
    <s v="Abdolghasem Mahmoud Ashrafi Amiri"/>
    <x v="359"/>
    <x v="0"/>
    <x v="16"/>
    <x v="424"/>
    <x v="1"/>
    <x v="2"/>
  </r>
  <r>
    <s v="Naser Davoudizadeh Jolgeh"/>
    <x v="360"/>
    <x v="0"/>
    <x v="23"/>
    <x v="425"/>
    <x v="164"/>
    <x v="2"/>
  </r>
  <r>
    <s v="Hamidreza Rastgou"/>
    <x v="361"/>
    <x v="0"/>
    <x v="16"/>
    <x v="426"/>
    <x v="165"/>
    <x v="2"/>
  </r>
  <r>
    <s v="Anup Parshuram Jalan"/>
    <x v="362"/>
    <x v="0"/>
    <x v="16"/>
    <x v="427"/>
    <x v="166"/>
    <x v="12"/>
  </r>
  <r>
    <s v="Ragheed Najeeb Shanti"/>
    <x v="363"/>
    <x v="0"/>
    <x v="16"/>
    <x v="428"/>
    <x v="167"/>
    <x v="1"/>
  </r>
  <r>
    <s v="Nahid Taghibakioo"/>
    <x v="364"/>
    <x v="0"/>
    <x v="16"/>
    <x v="429"/>
    <x v="168"/>
    <x v="0"/>
  </r>
  <r>
    <s v="Marwan Chabbani"/>
    <x v="365"/>
    <x v="0"/>
    <x v="17"/>
    <x v="430"/>
    <x v="169"/>
    <x v="9"/>
  </r>
  <r>
    <s v="Sarla Dhar"/>
    <x v="366"/>
    <x v="0"/>
    <x v="16"/>
    <x v="431"/>
    <x v="170"/>
    <x v="12"/>
  </r>
  <r>
    <s v="Selina Fife Smyth"/>
    <x v="367"/>
    <x v="0"/>
    <x v="16"/>
    <x v="432"/>
    <x v="171"/>
    <x v="1"/>
  </r>
  <r>
    <s v="Amir Ali Kompany"/>
    <x v="368"/>
    <x v="0"/>
    <x v="16"/>
    <x v="433"/>
    <x v="1"/>
    <x v="2"/>
  </r>
  <r>
    <s v="Ali Arjomandi"/>
    <x v="369"/>
    <x v="0"/>
    <x v="16"/>
    <x v="434"/>
    <x v="172"/>
    <x v="0"/>
  </r>
  <r>
    <s v="Rachel Williams"/>
    <x v="370"/>
    <x v="0"/>
    <x v="16"/>
    <x v="435"/>
    <x v="173"/>
    <x v="1"/>
  </r>
  <r>
    <s v="Alessandro Caruso"/>
    <x v="371"/>
    <x v="0"/>
    <x v="31"/>
    <x v="436"/>
    <x v="174"/>
    <x v="21"/>
  </r>
  <r>
    <s v="Shahrbanoo Shahrokh"/>
    <x v="372"/>
    <x v="0"/>
    <x v="16"/>
    <x v="437"/>
    <x v="175"/>
    <x v="2"/>
  </r>
  <r>
    <s v="Tanzeem Alam"/>
    <x v="373"/>
    <x v="0"/>
    <x v="16"/>
    <x v="438"/>
    <x v="176"/>
    <x v="12"/>
  </r>
  <r>
    <s v="Mohammad Reza Jambor Sadeghian"/>
    <x v="374"/>
    <x v="0"/>
    <x v="23"/>
    <x v="439"/>
    <x v="177"/>
    <x v="2"/>
  </r>
  <r>
    <s v="Vijay Vijeyakumaar"/>
    <x v="375"/>
    <x v="0"/>
    <x v="16"/>
    <x v="440"/>
    <x v="178"/>
    <x v="22"/>
  </r>
  <r>
    <s v="Ludmila Vassilieva"/>
    <x v="376"/>
    <x v="0"/>
    <x v="16"/>
    <x v="441"/>
    <x v="179"/>
    <x v="23"/>
  </r>
  <r>
    <s v="Ayed Eid A Al Osaimi"/>
    <x v="377"/>
    <x v="0"/>
    <x v="29"/>
    <x v="442"/>
    <x v="180"/>
    <x v="3"/>
  </r>
  <r>
    <s v="Mohammed M Al Abu Issa"/>
    <x v="378"/>
    <x v="0"/>
    <x v="16"/>
    <x v="443"/>
    <x v="181"/>
    <x v="15"/>
  </r>
  <r>
    <s v="Tarek Kabil Mohamed Abdelaziz Kabil"/>
    <x v="379"/>
    <x v="0"/>
    <x v="16"/>
    <x v="444"/>
    <x v="182"/>
    <x v="24"/>
  </r>
  <r>
    <s v="Johural Alam"/>
    <x v="380"/>
    <x v="0"/>
    <x v="16"/>
    <x v="445"/>
    <x v="1"/>
    <x v="25"/>
  </r>
  <r>
    <s v="Vladimir UL Yanov"/>
    <x v="381"/>
    <x v="0"/>
    <x v="27"/>
    <x v="446"/>
    <x v="1"/>
    <x v="6"/>
  </r>
  <r>
    <s v="Agamurad Hodjakuliyev"/>
    <x v="382"/>
    <x v="0"/>
    <x v="16"/>
    <x v="1"/>
    <x v="1"/>
    <x v="0"/>
  </r>
  <r>
    <s v="Mostafa Seyed Ali Hami"/>
    <x v="0"/>
    <x v="0"/>
    <x v="16"/>
    <x v="447"/>
    <x v="183"/>
    <x v="2"/>
  </r>
  <r>
    <s v="Ramin Mohajer Sadraklou"/>
    <x v="383"/>
    <x v="0"/>
    <x v="23"/>
    <x v="448"/>
    <x v="1"/>
    <x v="2"/>
  </r>
  <r>
    <s v="Hossein Daryaei"/>
    <x v="384"/>
    <x v="0"/>
    <x v="16"/>
    <x v="449"/>
    <x v="184"/>
    <x v="2"/>
  </r>
  <r>
    <s v="Mohed Khalid"/>
    <x v="385"/>
    <x v="0"/>
    <x v="16"/>
    <x v="450"/>
    <x v="185"/>
    <x v="26"/>
  </r>
  <r>
    <s v="Koushik Gupta"/>
    <x v="328"/>
    <x v="0"/>
    <x v="16"/>
    <x v="451"/>
    <x v="186"/>
    <x v="12"/>
  </r>
  <r>
    <s v="Abdolreza Shojai Rahnama"/>
    <x v="386"/>
    <x v="0"/>
    <x v="23"/>
    <x v="452"/>
    <x v="187"/>
    <x v="2"/>
  </r>
  <r>
    <s v="Xueyi He"/>
    <x v="387"/>
    <x v="0"/>
    <x v="16"/>
    <x v="453"/>
    <x v="188"/>
    <x v="27"/>
  </r>
  <r>
    <s v="Ali Naysee"/>
    <x v="388"/>
    <x v="0"/>
    <x v="16"/>
    <x v="454"/>
    <x v="1"/>
    <x v="4"/>
  </r>
  <r>
    <s v="Ali Ravassian Kashy"/>
    <x v="389"/>
    <x v="0"/>
    <x v="16"/>
    <x v="455"/>
    <x v="189"/>
    <x v="2"/>
  </r>
  <r>
    <s v="Ulrich Metzger"/>
    <x v="390"/>
    <x v="0"/>
    <x v="32"/>
    <x v="456"/>
    <x v="1"/>
    <x v="17"/>
  </r>
  <r>
    <s v="Mohammad Hassan Bahrami"/>
    <x v="391"/>
    <x v="0"/>
    <x v="23"/>
    <x v="457"/>
    <x v="1"/>
    <x v="2"/>
  </r>
  <r>
    <s v="Masoud Aminian"/>
    <x v="392"/>
    <x v="0"/>
    <x v="16"/>
    <x v="458"/>
    <x v="1"/>
    <x v="2"/>
  </r>
  <r>
    <s v="Taraneh Khajenoori"/>
    <x v="393"/>
    <x v="0"/>
    <x v="16"/>
    <x v="459"/>
    <x v="190"/>
    <x v="28"/>
  </r>
  <r>
    <s v="Hatem Chatter"/>
    <x v="394"/>
    <x v="0"/>
    <x v="16"/>
    <x v="460"/>
    <x v="1"/>
    <x v="29"/>
  </r>
  <r>
    <s v="Rostm Sleiman Kreidly"/>
    <x v="0"/>
    <x v="0"/>
    <x v="16"/>
    <x v="461"/>
    <x v="191"/>
    <x v="0"/>
  </r>
  <r>
    <s v="Shehzad Bin Aman Mufti"/>
    <x v="395"/>
    <x v="0"/>
    <x v="16"/>
    <x v="462"/>
    <x v="1"/>
    <x v="14"/>
  </r>
  <r>
    <s v="Zahra Seyed Ghorab"/>
    <x v="396"/>
    <x v="0"/>
    <x v="16"/>
    <x v="463"/>
    <x v="192"/>
    <x v="2"/>
  </r>
  <r>
    <s v="Farzana Ehsan"/>
    <x v="397"/>
    <x v="0"/>
    <x v="16"/>
    <x v="464"/>
    <x v="1"/>
    <x v="0"/>
  </r>
  <r>
    <s v="Saeid Saeidinejad"/>
    <x v="398"/>
    <x v="0"/>
    <x v="16"/>
    <x v="465"/>
    <x v="193"/>
    <x v="2"/>
  </r>
  <r>
    <s v="Majid Morafegh"/>
    <x v="399"/>
    <x v="0"/>
    <x v="16"/>
    <x v="466"/>
    <x v="194"/>
    <x v="2"/>
  </r>
  <r>
    <s v="Joseph A. M. Akhras"/>
    <x v="400"/>
    <x v="0"/>
    <x v="16"/>
    <x v="467"/>
    <x v="195"/>
    <x v="8"/>
  </r>
  <r>
    <s v="Saeed Kharrazizadeh"/>
    <x v="401"/>
    <x v="0"/>
    <x v="16"/>
    <x v="468"/>
    <x v="196"/>
    <x v="2"/>
  </r>
  <r>
    <s v="Saurabh Dixit"/>
    <x v="402"/>
    <x v="0"/>
    <x v="16"/>
    <x v="469"/>
    <x v="1"/>
    <x v="12"/>
  </r>
  <r>
    <s v="Vera Dounina"/>
    <x v="403"/>
    <x v="0"/>
    <x v="16"/>
    <x v="470"/>
    <x v="1"/>
    <x v="6"/>
  </r>
  <r>
    <s v="Hamda Harizi"/>
    <x v="404"/>
    <x v="0"/>
    <x v="16"/>
    <x v="471"/>
    <x v="197"/>
    <x v="5"/>
  </r>
  <r>
    <s v="Ramez Najib Kawar"/>
    <x v="405"/>
    <x v="0"/>
    <x v="16"/>
    <x v="472"/>
    <x v="1"/>
    <x v="1"/>
  </r>
  <r>
    <s v="Kevrekidis Paraskevas"/>
    <x v="406"/>
    <x v="0"/>
    <x v="16"/>
    <x v="473"/>
    <x v="198"/>
    <x v="0"/>
  </r>
  <r>
    <s v="Abdul Moid Faruki"/>
    <x v="407"/>
    <x v="0"/>
    <x v="16"/>
    <x v="474"/>
    <x v="199"/>
    <x v="14"/>
  </r>
  <r>
    <s v="Anthony Robert Ram"/>
    <x v="408"/>
    <x v="0"/>
    <x v="16"/>
    <x v="475"/>
    <x v="200"/>
    <x v="22"/>
  </r>
  <r>
    <s v="Mir Amid/Mir Ali Akbar Komapni/Mr. Kompani"/>
    <x v="409"/>
    <x v="0"/>
    <x v="16"/>
    <x v="476"/>
    <x v="201"/>
    <x v="2"/>
  </r>
  <r>
    <s v="Haydar Farhadi Blasi"/>
    <x v="410"/>
    <x v="0"/>
    <x v="16"/>
    <x v="477"/>
    <x v="202"/>
    <x v="2"/>
  </r>
  <r>
    <s v="Mohammad Latif"/>
    <x v="411"/>
    <x v="0"/>
    <x v="16"/>
    <x v="478"/>
    <x v="1"/>
    <x v="14"/>
  </r>
  <r>
    <s v="Mohammed Habib Salman Al Lawati"/>
    <x v="412"/>
    <x v="0"/>
    <x v="33"/>
    <x v="1"/>
    <x v="203"/>
    <x v="0"/>
  </r>
  <r>
    <s v="Marwan Abdulla Al Rustamani"/>
    <x v="413"/>
    <x v="0"/>
    <x v="16"/>
    <x v="479"/>
    <x v="204"/>
    <x v="5"/>
  </r>
  <r>
    <s v="Shawez Akhtar Sabri"/>
    <x v="414"/>
    <x v="0"/>
    <x v="16"/>
    <x v="480"/>
    <x v="205"/>
    <x v="14"/>
  </r>
  <r>
    <s v="Nnabil Hamid Fatani"/>
    <x v="415"/>
    <x v="0"/>
    <x v="29"/>
    <x v="481"/>
    <x v="1"/>
    <x v="3"/>
  </r>
  <r>
    <s v="Faiqa Taqi"/>
    <x v="416"/>
    <x v="0"/>
    <x v="16"/>
    <x v="482"/>
    <x v="1"/>
    <x v="14"/>
  </r>
  <r>
    <s v="Estatum Projekt A1 Aps"/>
    <x v="417"/>
    <x v="0"/>
    <x v="1"/>
    <x v="1"/>
    <x v="206"/>
    <x v="0"/>
  </r>
  <r>
    <s v="George Varghese"/>
    <x v="418"/>
    <x v="0"/>
    <x v="16"/>
    <x v="483"/>
    <x v="1"/>
    <x v="0"/>
  </r>
  <r>
    <s v="Habibollah Mahmoodzadeh"/>
    <x v="419"/>
    <x v="0"/>
    <x v="23"/>
    <x v="484"/>
    <x v="207"/>
    <x v="2"/>
  </r>
  <r>
    <s v="Sheraz Mukeet Knwar Abdulmukeet"/>
    <x v="0"/>
    <x v="0"/>
    <x v="16"/>
    <x v="485"/>
    <x v="208"/>
    <x v="0"/>
  </r>
  <r>
    <s v="Nazli Sohail"/>
    <x v="420"/>
    <x v="0"/>
    <x v="16"/>
    <x v="486"/>
    <x v="209"/>
    <x v="14"/>
  </r>
  <r>
    <s v="Jean-Pierre Fabbri"/>
    <x v="421"/>
    <x v="0"/>
    <x v="16"/>
    <x v="487"/>
    <x v="1"/>
    <x v="30"/>
  </r>
  <r>
    <s v="Nargis Mueen"/>
    <x v="422"/>
    <x v="0"/>
    <x v="28"/>
    <x v="488"/>
    <x v="210"/>
    <x v="14"/>
  </r>
  <r>
    <s v="Rassul Idrissov"/>
    <x v="423"/>
    <x v="0"/>
    <x v="34"/>
    <x v="1"/>
    <x v="1"/>
    <x v="31"/>
  </r>
  <r>
    <s v="Mikhail Khalil Khella Abdelmalak"/>
    <x v="0"/>
    <x v="0"/>
    <x v="16"/>
    <x v="489"/>
    <x v="211"/>
    <x v="24"/>
  </r>
  <r>
    <s v="Rakesh Kumar Sharma"/>
    <x v="424"/>
    <x v="0"/>
    <x v="17"/>
    <x v="490"/>
    <x v="212"/>
    <x v="1"/>
  </r>
  <r>
    <s v="Punitkumar Vinaychandra Jagada"/>
    <x v="425"/>
    <x v="0"/>
    <x v="16"/>
    <x v="491"/>
    <x v="1"/>
    <x v="12"/>
  </r>
  <r>
    <s v="Mohammad Ali Asghar Khanian"/>
    <x v="426"/>
    <x v="0"/>
    <x v="16"/>
    <x v="492"/>
    <x v="1"/>
    <x v="2"/>
  </r>
  <r>
    <s v="Ahmad Daneshi"/>
    <x v="427"/>
    <x v="0"/>
    <x v="23"/>
    <x v="493"/>
    <x v="213"/>
    <x v="2"/>
  </r>
  <r>
    <s v="Kamran Robert Kardan"/>
    <x v="428"/>
    <x v="0"/>
    <x v="16"/>
    <x v="494"/>
    <x v="1"/>
    <x v="1"/>
  </r>
  <r>
    <s v="Ghassan Saeed Al Ajou Trading Est."/>
    <x v="429"/>
    <x v="0"/>
    <x v="1"/>
    <x v="1"/>
    <x v="214"/>
    <x v="0"/>
  </r>
  <r>
    <s v="Hizbullah Khan"/>
    <x v="430"/>
    <x v="0"/>
    <x v="17"/>
    <x v="495"/>
    <x v="215"/>
    <x v="14"/>
  </r>
  <r>
    <s v="Vincent Bristow"/>
    <x v="431"/>
    <x v="0"/>
    <x v="16"/>
    <x v="496"/>
    <x v="216"/>
    <x v="1"/>
  </r>
  <r>
    <s v="Antonio Mir Ferrer"/>
    <x v="432"/>
    <x v="0"/>
    <x v="16"/>
    <x v="497"/>
    <x v="217"/>
    <x v="13"/>
  </r>
  <r>
    <s v="Muhammad Afzal Munif"/>
    <x v="433"/>
    <x v="0"/>
    <x v="28"/>
    <x v="1"/>
    <x v="218"/>
    <x v="14"/>
  </r>
  <r>
    <s v="Aree G Rasheed"/>
    <x v="0"/>
    <x v="0"/>
    <x v="16"/>
    <x v="498"/>
    <x v="219"/>
    <x v="11"/>
  </r>
  <r>
    <s v="Ozant Kamaci"/>
    <x v="434"/>
    <x v="0"/>
    <x v="16"/>
    <x v="499"/>
    <x v="220"/>
    <x v="32"/>
  </r>
  <r>
    <s v="Li Lan Cheung Li Lim Chong"/>
    <x v="435"/>
    <x v="0"/>
    <x v="35"/>
    <x v="500"/>
    <x v="1"/>
    <x v="30"/>
  </r>
  <r>
    <s v="Rajesh Gulabrai Shamdasani"/>
    <x v="436"/>
    <x v="0"/>
    <x v="16"/>
    <x v="501"/>
    <x v="221"/>
    <x v="12"/>
  </r>
  <r>
    <s v="Jan Wojna"/>
    <x v="437"/>
    <x v="0"/>
    <x v="17"/>
    <x v="502"/>
    <x v="1"/>
    <x v="1"/>
  </r>
  <r>
    <s v="Saad J. Hashem"/>
    <x v="438"/>
    <x v="0"/>
    <x v="16"/>
    <x v="503"/>
    <x v="222"/>
    <x v="11"/>
  </r>
  <r>
    <s v="Ahmed Tajan Remilekun Fadludeen"/>
    <x v="439"/>
    <x v="0"/>
    <x v="16"/>
    <x v="504"/>
    <x v="1"/>
    <x v="1"/>
  </r>
  <r>
    <s v="Munir Nasser"/>
    <x v="0"/>
    <x v="0"/>
    <x v="16"/>
    <x v="505"/>
    <x v="1"/>
    <x v="19"/>
  </r>
  <r>
    <s v="Sakina Abdelrazaq Moloo"/>
    <x v="440"/>
    <x v="0"/>
    <x v="16"/>
    <x v="506"/>
    <x v="223"/>
    <x v="5"/>
  </r>
  <r>
    <s v="Michael Lee Wain"/>
    <x v="441"/>
    <x v="0"/>
    <x v="16"/>
    <x v="507"/>
    <x v="1"/>
    <x v="1"/>
  </r>
  <r>
    <s v="Abdolmajid Saeidinejad"/>
    <x v="442"/>
    <x v="0"/>
    <x v="23"/>
    <x v="508"/>
    <x v="224"/>
    <x v="2"/>
  </r>
  <r>
    <s v="Mohammad Saleh A. Al Raja"/>
    <x v="443"/>
    <x v="0"/>
    <x v="29"/>
    <x v="509"/>
    <x v="225"/>
    <x v="3"/>
  </r>
  <r>
    <s v="Rajesh Parakh"/>
    <x v="444"/>
    <x v="0"/>
    <x v="16"/>
    <x v="510"/>
    <x v="226"/>
    <x v="12"/>
  </r>
  <r>
    <s v="Shaikh Mohammad Ashfaq Shahid"/>
    <x v="445"/>
    <x v="0"/>
    <x v="16"/>
    <x v="511"/>
    <x v="1"/>
    <x v="12"/>
  </r>
  <r>
    <s v="Timur Seipilmalikov"/>
    <x v="446"/>
    <x v="0"/>
    <x v="34"/>
    <x v="512"/>
    <x v="227"/>
    <x v="31"/>
  </r>
  <r>
    <s v="Dmitry V Pozdnyakov"/>
    <x v="447"/>
    <x v="0"/>
    <x v="27"/>
    <x v="513"/>
    <x v="228"/>
    <x v="6"/>
  </r>
  <r>
    <s v="Valeriy Chernyshov"/>
    <x v="448"/>
    <x v="0"/>
    <x v="16"/>
    <x v="514"/>
    <x v="229"/>
    <x v="6"/>
  </r>
  <r>
    <s v="Saeed Kalanaki"/>
    <x v="449"/>
    <x v="0"/>
    <x v="16"/>
    <x v="515"/>
    <x v="1"/>
    <x v="2"/>
  </r>
  <r>
    <s v="Muhammed Basheer Thekkunam Veettil"/>
    <x v="450"/>
    <x v="0"/>
    <x v="16"/>
    <x v="516"/>
    <x v="230"/>
    <x v="12"/>
  </r>
  <r>
    <s v="Stephen John Harrop"/>
    <x v="451"/>
    <x v="0"/>
    <x v="16"/>
    <x v="517"/>
    <x v="231"/>
    <x v="1"/>
  </r>
  <r>
    <s v="M. Reza/Maryam Ali Toupchinejad/Ms. Madadian"/>
    <x v="452"/>
    <x v="0"/>
    <x v="16"/>
    <x v="518"/>
    <x v="232"/>
    <x v="2"/>
  </r>
  <r>
    <s v="Abdulaziz Zakaria Ahmed Abdulla Aljassmi"/>
    <x v="453"/>
    <x v="0"/>
    <x v="16"/>
    <x v="519"/>
    <x v="233"/>
    <x v="5"/>
  </r>
  <r>
    <s v="Mohammad Hossain Yaseri"/>
    <x v="454"/>
    <x v="0"/>
    <x v="16"/>
    <x v="520"/>
    <x v="1"/>
    <x v="2"/>
  </r>
  <r>
    <s v="NRG Offshore Limited"/>
    <x v="455"/>
    <x v="0"/>
    <x v="1"/>
    <x v="1"/>
    <x v="1"/>
    <x v="0"/>
  </r>
  <r>
    <s v="Aniz/Virji/Nazneen Aniz Mohamed Hussein"/>
    <x v="0"/>
    <x v="0"/>
    <x v="16"/>
    <x v="521"/>
    <x v="234"/>
    <x v="4"/>
  </r>
  <r>
    <s v="Sergey Galinich"/>
    <x v="456"/>
    <x v="0"/>
    <x v="27"/>
    <x v="522"/>
    <x v="235"/>
    <x v="6"/>
  </r>
  <r>
    <s v="Konstantin Teslin"/>
    <x v="457"/>
    <x v="0"/>
    <x v="16"/>
    <x v="523"/>
    <x v="236"/>
    <x v="6"/>
  </r>
  <r>
    <s v="Friedrich Christian Kohler"/>
    <x v="458"/>
    <x v="0"/>
    <x v="16"/>
    <x v="524"/>
    <x v="237"/>
    <x v="17"/>
  </r>
  <r>
    <s v="Sabah Ahmad Althaher"/>
    <x v="0"/>
    <x v="0"/>
    <x v="16"/>
    <x v="525"/>
    <x v="1"/>
    <x v="15"/>
  </r>
  <r>
    <s v="Abu Baker Abdulla Hadi AlHussaini"/>
    <x v="459"/>
    <x v="0"/>
    <x v="16"/>
    <x v="1"/>
    <x v="238"/>
    <x v="0"/>
  </r>
  <r>
    <s v="Saeed Mombaini"/>
    <x v="460"/>
    <x v="0"/>
    <x v="23"/>
    <x v="526"/>
    <x v="1"/>
    <x v="2"/>
  </r>
  <r>
    <s v="Parviz Yadolla Bolaini"/>
    <x v="461"/>
    <x v="0"/>
    <x v="16"/>
    <x v="527"/>
    <x v="239"/>
    <x v="2"/>
  </r>
  <r>
    <s v="Imtiaz Khoda"/>
    <x v="462"/>
    <x v="0"/>
    <x v="16"/>
    <x v="528"/>
    <x v="1"/>
    <x v="1"/>
  </r>
  <r>
    <s v="Aqua Investments Ltd"/>
    <x v="463"/>
    <x v="0"/>
    <x v="1"/>
    <x v="1"/>
    <x v="240"/>
    <x v="0"/>
  </r>
  <r>
    <s v="Sunil Gobindram Devnani"/>
    <x v="464"/>
    <x v="0"/>
    <x v="16"/>
    <x v="529"/>
    <x v="241"/>
    <x v="12"/>
  </r>
  <r>
    <s v="Hassan/Mohammed Momeni/Mr. Momeni"/>
    <x v="465"/>
    <x v="0"/>
    <x v="16"/>
    <x v="530"/>
    <x v="242"/>
    <x v="0"/>
  </r>
  <r>
    <s v="Peter B Olufemi Oyelere"/>
    <x v="466"/>
    <x v="0"/>
    <x v="33"/>
    <x v="531"/>
    <x v="243"/>
    <x v="33"/>
  </r>
  <r>
    <s v="Zia Mohammad Hanif"/>
    <x v="467"/>
    <x v="0"/>
    <x v="16"/>
    <x v="532"/>
    <x v="244"/>
    <x v="4"/>
  </r>
  <r>
    <s v="Josep Sans Que"/>
    <x v="468"/>
    <x v="0"/>
    <x v="16"/>
    <x v="533"/>
    <x v="245"/>
    <x v="13"/>
  </r>
  <r>
    <s v="Sabah Alwan"/>
    <x v="469"/>
    <x v="0"/>
    <x v="17"/>
    <x v="534"/>
    <x v="246"/>
    <x v="0"/>
  </r>
  <r>
    <s v="Amjad Farooq"/>
    <x v="470"/>
    <x v="0"/>
    <x v="16"/>
    <x v="535"/>
    <x v="1"/>
    <x v="14"/>
  </r>
  <r>
    <s v="Fardan Bin Ali Fardan Al Fardan"/>
    <x v="471"/>
    <x v="0"/>
    <x v="16"/>
    <x v="1"/>
    <x v="247"/>
    <x v="0"/>
  </r>
  <r>
    <s v="Florence Janin Goodman"/>
    <x v="472"/>
    <x v="0"/>
    <x v="36"/>
    <x v="536"/>
    <x v="248"/>
    <x v="30"/>
  </r>
  <r>
    <s v="Baldev Singh Sunner"/>
    <x v="473"/>
    <x v="0"/>
    <x v="17"/>
    <x v="537"/>
    <x v="249"/>
    <x v="1"/>
  </r>
  <r>
    <s v="Eyad Ali Abdul Rahman Hajjaj"/>
    <x v="474"/>
    <x v="0"/>
    <x v="16"/>
    <x v="538"/>
    <x v="250"/>
    <x v="0"/>
  </r>
  <r>
    <s v="Osama Hussain M ALSAYED"/>
    <x v="475"/>
    <x v="0"/>
    <x v="16"/>
    <x v="539"/>
    <x v="251"/>
    <x v="3"/>
  </r>
  <r>
    <s v="Derck Anthony Tully"/>
    <x v="476"/>
    <x v="0"/>
    <x v="16"/>
    <x v="540"/>
    <x v="252"/>
    <x v="34"/>
  </r>
  <r>
    <s v="Nima Obbohat"/>
    <x v="0"/>
    <x v="0"/>
    <x v="16"/>
    <x v="541"/>
    <x v="253"/>
    <x v="35"/>
  </r>
  <r>
    <s v="Mahmud Khalilian"/>
    <x v="477"/>
    <x v="0"/>
    <x v="23"/>
    <x v="542"/>
    <x v="1"/>
    <x v="2"/>
  </r>
  <r>
    <s v="Fariba Yaghmaei Zadeh"/>
    <x v="478"/>
    <x v="0"/>
    <x v="23"/>
    <x v="543"/>
    <x v="254"/>
    <x v="2"/>
  </r>
  <r>
    <s v="Lalit Gulrajani"/>
    <x v="479"/>
    <x v="0"/>
    <x v="16"/>
    <x v="544"/>
    <x v="255"/>
    <x v="12"/>
  </r>
  <r>
    <s v="Haresh Sunderdas Vaswani"/>
    <x v="480"/>
    <x v="0"/>
    <x v="16"/>
    <x v="545"/>
    <x v="256"/>
    <x v="12"/>
  </r>
  <r>
    <s v="Jacqueline Hill"/>
    <x v="0"/>
    <x v="0"/>
    <x v="16"/>
    <x v="546"/>
    <x v="257"/>
    <x v="1"/>
  </r>
  <r>
    <s v="Moin Mohammed Karim Khan"/>
    <x v="0"/>
    <x v="0"/>
    <x v="16"/>
    <x v="547"/>
    <x v="1"/>
    <x v="3"/>
  </r>
  <r>
    <s v="Skytrack Investments Limited"/>
    <x v="481"/>
    <x v="0"/>
    <x v="1"/>
    <x v="1"/>
    <x v="1"/>
    <x v="0"/>
  </r>
  <r>
    <s v="Abdolnabi Masoud Sahaeem"/>
    <x v="482"/>
    <x v="0"/>
    <x v="16"/>
    <x v="1"/>
    <x v="258"/>
    <x v="0"/>
  </r>
  <r>
    <s v="Ezzatollah Assadi Handjani"/>
    <x v="483"/>
    <x v="0"/>
    <x v="16"/>
    <x v="548"/>
    <x v="259"/>
    <x v="2"/>
  </r>
  <r>
    <s v="Vinay Kumar Abrol"/>
    <x v="484"/>
    <x v="0"/>
    <x v="17"/>
    <x v="549"/>
    <x v="260"/>
    <x v="1"/>
  </r>
  <r>
    <s v="Keysun Alizadehranjbar"/>
    <x v="485"/>
    <x v="0"/>
    <x v="16"/>
    <x v="550"/>
    <x v="261"/>
    <x v="2"/>
  </r>
  <r>
    <s v="Sajid Rahim"/>
    <x v="486"/>
    <x v="0"/>
    <x v="16"/>
    <x v="551"/>
    <x v="1"/>
    <x v="14"/>
  </r>
  <r>
    <s v="BELLA VIDA LIMITED"/>
    <x v="487"/>
    <x v="0"/>
    <x v="1"/>
    <x v="1"/>
    <x v="262"/>
    <x v="0"/>
  </r>
  <r>
    <s v="Mohammad Ali"/>
    <x v="488"/>
    <x v="0"/>
    <x v="16"/>
    <x v="552"/>
    <x v="263"/>
    <x v="12"/>
  </r>
  <r>
    <s v="Sunitha Barasia"/>
    <x v="489"/>
    <x v="0"/>
    <x v="37"/>
    <x v="553"/>
    <x v="264"/>
    <x v="22"/>
  </r>
  <r>
    <s v="Sadegh Robati"/>
    <x v="490"/>
    <x v="0"/>
    <x v="16"/>
    <x v="554"/>
    <x v="1"/>
    <x v="2"/>
  </r>
  <r>
    <s v="Fawzia Stanikzai Sarwary"/>
    <x v="491"/>
    <x v="0"/>
    <x v="16"/>
    <x v="555"/>
    <x v="1"/>
    <x v="26"/>
  </r>
  <r>
    <s v="Abdolsamad Hossein Elmizadeh"/>
    <x v="492"/>
    <x v="0"/>
    <x v="23"/>
    <x v="556"/>
    <x v="265"/>
    <x v="2"/>
  </r>
  <r>
    <s v="Hend S A Alfulaij"/>
    <x v="493"/>
    <x v="0"/>
    <x v="21"/>
    <x v="557"/>
    <x v="266"/>
    <x v="10"/>
  </r>
  <r>
    <s v="Joginder Singh"/>
    <x v="494"/>
    <x v="0"/>
    <x v="27"/>
    <x v="558"/>
    <x v="1"/>
    <x v="12"/>
  </r>
  <r>
    <s v="Matin Rajabali Ashooriyoun"/>
    <x v="495"/>
    <x v="0"/>
    <x v="16"/>
    <x v="559"/>
    <x v="267"/>
    <x v="2"/>
  </r>
  <r>
    <s v="Mohammad Yaghoubali Ahmadynia"/>
    <x v="496"/>
    <x v="0"/>
    <x v="16"/>
    <x v="560"/>
    <x v="268"/>
    <x v="2"/>
  </r>
  <r>
    <s v="George Charlton"/>
    <x v="497"/>
    <x v="0"/>
    <x v="17"/>
    <x v="1"/>
    <x v="1"/>
    <x v="1"/>
  </r>
  <r>
    <s v="Mahmoud Hossein Farahi"/>
    <x v="0"/>
    <x v="0"/>
    <x v="23"/>
    <x v="561"/>
    <x v="1"/>
    <x v="0"/>
  </r>
  <r>
    <s v="Andrey Cherednikov"/>
    <x v="498"/>
    <x v="0"/>
    <x v="16"/>
    <x v="562"/>
    <x v="269"/>
    <x v="31"/>
  </r>
  <r>
    <s v="Ian Walter Anderson"/>
    <x v="499"/>
    <x v="0"/>
    <x v="16"/>
    <x v="563"/>
    <x v="270"/>
    <x v="1"/>
  </r>
  <r>
    <s v="Aryazaid Nezami"/>
    <x v="500"/>
    <x v="0"/>
    <x v="17"/>
    <x v="564"/>
    <x v="271"/>
    <x v="8"/>
  </r>
  <r>
    <s v="Brigid Horan"/>
    <x v="501"/>
    <x v="0"/>
    <x v="19"/>
    <x v="565"/>
    <x v="1"/>
    <x v="34"/>
  </r>
  <r>
    <s v="S.P. International Limited"/>
    <x v="502"/>
    <x v="0"/>
    <x v="1"/>
    <x v="1"/>
    <x v="272"/>
    <x v="0"/>
  </r>
  <r>
    <s v="Mohammad Hassan Ghodsian"/>
    <x v="503"/>
    <x v="0"/>
    <x v="16"/>
    <x v="566"/>
    <x v="273"/>
    <x v="2"/>
  </r>
  <r>
    <s v="Reza Torabian"/>
    <x v="504"/>
    <x v="0"/>
    <x v="16"/>
    <x v="567"/>
    <x v="274"/>
    <x v="2"/>
  </r>
  <r>
    <s v="Samer Bidewi"/>
    <x v="505"/>
    <x v="0"/>
    <x v="16"/>
    <x v="568"/>
    <x v="275"/>
    <x v="36"/>
  </r>
  <r>
    <s v="Suryakanth Balagopal"/>
    <x v="506"/>
    <x v="0"/>
    <x v="16"/>
    <x v="569"/>
    <x v="276"/>
    <x v="12"/>
  </r>
  <r>
    <s v="Farhad Homayoun Shad"/>
    <x v="507"/>
    <x v="0"/>
    <x v="16"/>
    <x v="570"/>
    <x v="277"/>
    <x v="2"/>
  </r>
  <r>
    <s v="Basma Saleh M Alhajaj"/>
    <x v="508"/>
    <x v="0"/>
    <x v="29"/>
    <x v="571"/>
    <x v="278"/>
    <x v="3"/>
  </r>
  <r>
    <s v="Syed Ali Shabbar Jafri"/>
    <x v="509"/>
    <x v="0"/>
    <x v="28"/>
    <x v="572"/>
    <x v="279"/>
    <x v="14"/>
  </r>
  <r>
    <s v="Ali Reza Naseri Rad"/>
    <x v="510"/>
    <x v="0"/>
    <x v="16"/>
    <x v="573"/>
    <x v="280"/>
    <x v="2"/>
  </r>
  <r>
    <s v="Kenesbay Ushbayev"/>
    <x v="511"/>
    <x v="0"/>
    <x v="34"/>
    <x v="574"/>
    <x v="281"/>
    <x v="31"/>
  </r>
  <r>
    <s v="Anil Bharti Sehgal"/>
    <x v="512"/>
    <x v="0"/>
    <x v="17"/>
    <x v="575"/>
    <x v="282"/>
    <x v="1"/>
  </r>
  <r>
    <s v="Kurken Kurdoglian"/>
    <x v="513"/>
    <x v="0"/>
    <x v="16"/>
    <x v="576"/>
    <x v="1"/>
    <x v="36"/>
  </r>
  <r>
    <s v="Davood Kazem Meighan"/>
    <x v="0"/>
    <x v="0"/>
    <x v="23"/>
    <x v="577"/>
    <x v="283"/>
    <x v="2"/>
  </r>
  <r>
    <s v="Bernard Ferrie"/>
    <x v="514"/>
    <x v="0"/>
    <x v="17"/>
    <x v="578"/>
    <x v="1"/>
    <x v="1"/>
  </r>
  <r>
    <s v="Syed Ali Zafar"/>
    <x v="515"/>
    <x v="0"/>
    <x v="28"/>
    <x v="579"/>
    <x v="284"/>
    <x v="14"/>
  </r>
  <r>
    <s v="Abbas Shirin"/>
    <x v="516"/>
    <x v="0"/>
    <x v="16"/>
    <x v="580"/>
    <x v="285"/>
    <x v="2"/>
  </r>
  <r>
    <s v="Abdul Rahman Maywand"/>
    <x v="517"/>
    <x v="0"/>
    <x v="16"/>
    <x v="581"/>
    <x v="286"/>
    <x v="17"/>
  </r>
  <r>
    <s v="Khuseyn Maraev"/>
    <x v="518"/>
    <x v="0"/>
    <x v="16"/>
    <x v="582"/>
    <x v="287"/>
    <x v="6"/>
  </r>
  <r>
    <s v="Shaikh Muhammad Imran"/>
    <x v="519"/>
    <x v="0"/>
    <x v="16"/>
    <x v="583"/>
    <x v="1"/>
    <x v="14"/>
  </r>
  <r>
    <s v="Mohamed Al Al Sulami"/>
    <x v="520"/>
    <x v="0"/>
    <x v="33"/>
    <x v="1"/>
    <x v="288"/>
    <x v="37"/>
  </r>
  <r>
    <s v="Yaser Aliasghar Feizizadeh"/>
    <x v="521"/>
    <x v="0"/>
    <x v="16"/>
    <x v="584"/>
    <x v="289"/>
    <x v="2"/>
  </r>
  <r>
    <s v="Ramesh Nambiar"/>
    <x v="522"/>
    <x v="0"/>
    <x v="16"/>
    <x v="585"/>
    <x v="1"/>
    <x v="12"/>
  </r>
  <r>
    <s v="Vahid Mir Mohammadi"/>
    <x v="523"/>
    <x v="0"/>
    <x v="23"/>
    <x v="586"/>
    <x v="1"/>
    <x v="2"/>
  </r>
  <r>
    <s v="Mamoun A. M. Abdalla"/>
    <x v="0"/>
    <x v="0"/>
    <x v="17"/>
    <x v="587"/>
    <x v="290"/>
    <x v="0"/>
  </r>
  <r>
    <s v="Asadollah Safaaei Zadeh"/>
    <x v="524"/>
    <x v="0"/>
    <x v="23"/>
    <x v="588"/>
    <x v="1"/>
    <x v="2"/>
  </r>
  <r>
    <s v="Ispahan Limited"/>
    <x v="525"/>
    <x v="0"/>
    <x v="1"/>
    <x v="1"/>
    <x v="1"/>
    <x v="0"/>
  </r>
  <r>
    <s v="Mohammad Nadeem Malik"/>
    <x v="0"/>
    <x v="0"/>
    <x v="16"/>
    <x v="589"/>
    <x v="1"/>
    <x v="0"/>
  </r>
  <r>
    <s v="Ali Gheitasian"/>
    <x v="0"/>
    <x v="0"/>
    <x v="23"/>
    <x v="590"/>
    <x v="291"/>
    <x v="0"/>
  </r>
  <r>
    <s v="Sohail Abdul Aziz Fruitwala"/>
    <x v="0"/>
    <x v="0"/>
    <x v="16"/>
    <x v="591"/>
    <x v="1"/>
    <x v="1"/>
  </r>
  <r>
    <s v="Nasser Abdul Al Hamad Al Zafiri"/>
    <x v="526"/>
    <x v="0"/>
    <x v="29"/>
    <x v="592"/>
    <x v="292"/>
    <x v="3"/>
  </r>
  <r>
    <s v="Gurdeep Singh"/>
    <x v="527"/>
    <x v="0"/>
    <x v="16"/>
    <x v="593"/>
    <x v="293"/>
    <x v="12"/>
  </r>
  <r>
    <s v="Nirmaljeet Singh Gambhir"/>
    <x v="528"/>
    <x v="0"/>
    <x v="16"/>
    <x v="594"/>
    <x v="1"/>
    <x v="12"/>
  </r>
  <r>
    <s v="Quality Services Group"/>
    <x v="529"/>
    <x v="0"/>
    <x v="1"/>
    <x v="1"/>
    <x v="294"/>
    <x v="0"/>
  </r>
  <r>
    <s v="Ravi Ghansham Mahtani"/>
    <x v="530"/>
    <x v="0"/>
    <x v="16"/>
    <x v="595"/>
    <x v="295"/>
    <x v="1"/>
  </r>
  <r>
    <s v="Dmitriy Antipin"/>
    <x v="531"/>
    <x v="0"/>
    <x v="16"/>
    <x v="596"/>
    <x v="1"/>
    <x v="31"/>
  </r>
  <r>
    <s v="Anthony David Renton"/>
    <x v="532"/>
    <x v="0"/>
    <x v="16"/>
    <x v="597"/>
    <x v="296"/>
    <x v="1"/>
  </r>
  <r>
    <s v="Emad Taleb Jassim Al Hawai"/>
    <x v="533"/>
    <x v="0"/>
    <x v="16"/>
    <x v="598"/>
    <x v="1"/>
    <x v="5"/>
  </r>
  <r>
    <s v="Taraneh Khajenoori"/>
    <x v="534"/>
    <x v="0"/>
    <x v="16"/>
    <x v="459"/>
    <x v="297"/>
    <x v="28"/>
  </r>
  <r>
    <s v="Craig Willers"/>
    <x v="0"/>
    <x v="0"/>
    <x v="16"/>
    <x v="599"/>
    <x v="298"/>
    <x v="1"/>
  </r>
  <r>
    <s v="Ravi Dube"/>
    <x v="535"/>
    <x v="0"/>
    <x v="16"/>
    <x v="600"/>
    <x v="299"/>
    <x v="12"/>
  </r>
  <r>
    <s v="Pervaiz Afzal Khan"/>
    <x v="536"/>
    <x v="0"/>
    <x v="28"/>
    <x v="601"/>
    <x v="300"/>
    <x v="14"/>
  </r>
  <r>
    <s v="Yousef Motalebpour"/>
    <x v="537"/>
    <x v="0"/>
    <x v="16"/>
    <x v="602"/>
    <x v="301"/>
    <x v="19"/>
  </r>
  <r>
    <s v="Rizwan Syed Abbas Hussain Rizvi Abbas"/>
    <x v="538"/>
    <x v="0"/>
    <x v="16"/>
    <x v="603"/>
    <x v="1"/>
    <x v="14"/>
  </r>
  <r>
    <s v="Emisin Enterprises Inc"/>
    <x v="539"/>
    <x v="0"/>
    <x v="1"/>
    <x v="1"/>
    <x v="302"/>
    <x v="0"/>
  </r>
  <r>
    <s v="Ali Hassani Mohammad Ebrahim"/>
    <x v="540"/>
    <x v="0"/>
    <x v="23"/>
    <x v="604"/>
    <x v="303"/>
    <x v="2"/>
  </r>
  <r>
    <s v="Hooman Ghavimi"/>
    <x v="541"/>
    <x v="0"/>
    <x v="16"/>
    <x v="605"/>
    <x v="1"/>
    <x v="2"/>
  </r>
  <r>
    <s v="Trade Wheels FZE"/>
    <x v="542"/>
    <x v="0"/>
    <x v="1"/>
    <x v="1"/>
    <x v="1"/>
    <x v="0"/>
  </r>
  <r>
    <s v="HGBN Limited"/>
    <x v="543"/>
    <x v="0"/>
    <x v="1"/>
    <x v="1"/>
    <x v="304"/>
    <x v="0"/>
  </r>
  <r>
    <s v="Saeed Hamad Saeed Bin Atiq"/>
    <x v="544"/>
    <x v="0"/>
    <x v="16"/>
    <x v="606"/>
    <x v="1"/>
    <x v="5"/>
  </r>
  <r>
    <s v="Global Group International Limited"/>
    <x v="545"/>
    <x v="0"/>
    <x v="1"/>
    <x v="1"/>
    <x v="305"/>
    <x v="0"/>
  </r>
  <r>
    <s v="Alireza Shalbafian"/>
    <x v="546"/>
    <x v="0"/>
    <x v="16"/>
    <x v="607"/>
    <x v="306"/>
    <x v="2"/>
  </r>
  <r>
    <s v="Abdul Kabir Abdul Majid"/>
    <x v="547"/>
    <x v="0"/>
    <x v="16"/>
    <x v="608"/>
    <x v="307"/>
    <x v="26"/>
  </r>
  <r>
    <s v="Mansoor Musid Saleh"/>
    <x v="548"/>
    <x v="0"/>
    <x v="18"/>
    <x v="609"/>
    <x v="1"/>
    <x v="4"/>
  </r>
  <r>
    <s v="Dunes Graphic Design"/>
    <x v="549"/>
    <x v="0"/>
    <x v="1"/>
    <x v="1"/>
    <x v="1"/>
    <x v="0"/>
  </r>
  <r>
    <s v="Nofal Saeed Abdulla Al Hubaishi"/>
    <x v="0"/>
    <x v="0"/>
    <x v="38"/>
    <x v="610"/>
    <x v="308"/>
    <x v="38"/>
  </r>
  <r>
    <s v="Ihab Ahmed Refaat Moursy Bader"/>
    <x v="550"/>
    <x v="0"/>
    <x v="16"/>
    <x v="611"/>
    <x v="309"/>
    <x v="24"/>
  </r>
  <r>
    <s v="Vahid Ahmad Tahmasvand"/>
    <x v="551"/>
    <x v="0"/>
    <x v="16"/>
    <x v="612"/>
    <x v="310"/>
    <x v="2"/>
  </r>
  <r>
    <s v="Amir Bari Noubar"/>
    <x v="552"/>
    <x v="0"/>
    <x v="23"/>
    <x v="613"/>
    <x v="311"/>
    <x v="2"/>
  </r>
  <r>
    <s v="Sasidharan Surendran"/>
    <x v="553"/>
    <x v="0"/>
    <x v="16"/>
    <x v="614"/>
    <x v="1"/>
    <x v="12"/>
  </r>
  <r>
    <s v="ARY Jewellery FZCO/ Haji Abdul Razzak"/>
    <x v="0"/>
    <x v="0"/>
    <x v="16"/>
    <x v="1"/>
    <x v="312"/>
    <x v="0"/>
  </r>
  <r>
    <s v="Frances Patricia Barton"/>
    <x v="554"/>
    <x v="0"/>
    <x v="16"/>
    <x v="615"/>
    <x v="313"/>
    <x v="1"/>
  </r>
  <r>
    <s v="Ibrahim Mohamed Sharif Belselah"/>
    <x v="555"/>
    <x v="0"/>
    <x v="16"/>
    <x v="616"/>
    <x v="314"/>
    <x v="5"/>
  </r>
  <r>
    <s v="Barnaby Philip Joy"/>
    <x v="0"/>
    <x v="0"/>
    <x v="16"/>
    <x v="617"/>
    <x v="315"/>
    <x v="1"/>
  </r>
  <r>
    <s v="Ziad Omar Al Askari"/>
    <x v="556"/>
    <x v="0"/>
    <x v="16"/>
    <x v="618"/>
    <x v="316"/>
    <x v="5"/>
  </r>
  <r>
    <s v="Mohammad Ali Shirinkam"/>
    <x v="557"/>
    <x v="0"/>
    <x v="16"/>
    <x v="619"/>
    <x v="317"/>
    <x v="19"/>
  </r>
  <r>
    <s v="Hamed Shafaghian"/>
    <x v="558"/>
    <x v="0"/>
    <x v="16"/>
    <x v="620"/>
    <x v="1"/>
    <x v="2"/>
  </r>
  <r>
    <s v="Ali Akbar Hussani"/>
    <x v="0"/>
    <x v="0"/>
    <x v="23"/>
    <x v="621"/>
    <x v="318"/>
    <x v="0"/>
  </r>
  <r>
    <s v="James Watson"/>
    <x v="559"/>
    <x v="0"/>
    <x v="17"/>
    <x v="622"/>
    <x v="319"/>
    <x v="1"/>
  </r>
  <r>
    <s v="Robert James Knowles"/>
    <x v="0"/>
    <x v="0"/>
    <x v="16"/>
    <x v="623"/>
    <x v="320"/>
    <x v="1"/>
  </r>
  <r>
    <s v="Ali Louzir"/>
    <x v="560"/>
    <x v="0"/>
    <x v="39"/>
    <x v="624"/>
    <x v="1"/>
    <x v="39"/>
  </r>
  <r>
    <s v="Muna Edris Mooha"/>
    <x v="561"/>
    <x v="0"/>
    <x v="16"/>
    <x v="625"/>
    <x v="321"/>
    <x v="0"/>
  </r>
  <r>
    <s v="Yury Smirnov"/>
    <x v="562"/>
    <x v="0"/>
    <x v="16"/>
    <x v="626"/>
    <x v="322"/>
    <x v="6"/>
  </r>
  <r>
    <s v="Mohammad Reza Nilforooshan"/>
    <x v="355"/>
    <x v="0"/>
    <x v="16"/>
    <x v="627"/>
    <x v="323"/>
    <x v="2"/>
  </r>
  <r>
    <s v="Branka Cullen"/>
    <x v="563"/>
    <x v="0"/>
    <x v="16"/>
    <x v="628"/>
    <x v="324"/>
    <x v="1"/>
  </r>
  <r>
    <s v="Aziz Farhat"/>
    <x v="564"/>
    <x v="0"/>
    <x v="16"/>
    <x v="629"/>
    <x v="325"/>
    <x v="9"/>
  </r>
  <r>
    <s v="Faramarz Ahmadi"/>
    <x v="565"/>
    <x v="0"/>
    <x v="23"/>
    <x v="630"/>
    <x v="326"/>
    <x v="2"/>
  </r>
  <r>
    <s v="Haifae Madani"/>
    <x v="566"/>
    <x v="0"/>
    <x v="16"/>
    <x v="631"/>
    <x v="327"/>
    <x v="36"/>
  </r>
  <r>
    <s v="Khadija Abubakr Ibrahim Rahmatalla"/>
    <x v="567"/>
    <x v="0"/>
    <x v="16"/>
    <x v="632"/>
    <x v="306"/>
    <x v="5"/>
  </r>
  <r>
    <s v="Mohammad Mansoor"/>
    <x v="568"/>
    <x v="0"/>
    <x v="16"/>
    <x v="608"/>
    <x v="1"/>
    <x v="26"/>
  </r>
  <r>
    <s v="Silverene limited"/>
    <x v="569"/>
    <x v="0"/>
    <x v="1"/>
    <x v="1"/>
    <x v="1"/>
    <x v="0"/>
  </r>
  <r>
    <s v="Abu/Mehjeben Ali Shroff/Mrs. Shroff"/>
    <x v="0"/>
    <x v="0"/>
    <x v="16"/>
    <x v="633"/>
    <x v="1"/>
    <x v="12"/>
  </r>
  <r>
    <s v="Saeed Saleh Al Shamsi"/>
    <x v="0"/>
    <x v="0"/>
    <x v="16"/>
    <x v="634"/>
    <x v="328"/>
    <x v="0"/>
  </r>
  <r>
    <s v="Elizabeth Joy Rautenbach"/>
    <x v="570"/>
    <x v="0"/>
    <x v="16"/>
    <x v="635"/>
    <x v="329"/>
    <x v="1"/>
  </r>
  <r>
    <s v="Haidar Saleh Ataya"/>
    <x v="571"/>
    <x v="0"/>
    <x v="16"/>
    <x v="636"/>
    <x v="330"/>
    <x v="9"/>
  </r>
  <r>
    <s v="Sheikh Ahmed Hamdan Mohammed Al Nehayan"/>
    <x v="572"/>
    <x v="0"/>
    <x v="16"/>
    <x v="637"/>
    <x v="331"/>
    <x v="5"/>
  </r>
  <r>
    <s v="Farzad Eskandari"/>
    <x v="0"/>
    <x v="0"/>
    <x v="16"/>
    <x v="638"/>
    <x v="332"/>
    <x v="4"/>
  </r>
  <r>
    <s v="Alejandro Olle Corazon"/>
    <x v="573"/>
    <x v="0"/>
    <x v="40"/>
    <x v="639"/>
    <x v="333"/>
    <x v="13"/>
  </r>
  <r>
    <s v="Svetlana Zykova"/>
    <x v="574"/>
    <x v="0"/>
    <x v="16"/>
    <x v="640"/>
    <x v="334"/>
    <x v="31"/>
  </r>
  <r>
    <s v="Abdulrahman Mansi A Alzahrani"/>
    <x v="575"/>
    <x v="0"/>
    <x v="16"/>
    <x v="641"/>
    <x v="335"/>
    <x v="3"/>
  </r>
  <r>
    <s v="Kandane Aratchige Shyrone Pietro Fernando"/>
    <x v="576"/>
    <x v="0"/>
    <x v="16"/>
    <x v="642"/>
    <x v="1"/>
    <x v="40"/>
  </r>
  <r>
    <s v="Mohammad Hossein Siros Kabiri"/>
    <x v="577"/>
    <x v="0"/>
    <x v="23"/>
    <x v="643"/>
    <x v="1"/>
    <x v="0"/>
  </r>
  <r>
    <s v="Oil Marketing &amp; Trading Intl Llc Fzc"/>
    <x v="578"/>
    <x v="0"/>
    <x v="1"/>
    <x v="1"/>
    <x v="336"/>
    <x v="0"/>
  </r>
  <r>
    <s v="Shane Ryan"/>
    <x v="579"/>
    <x v="0"/>
    <x v="16"/>
    <x v="644"/>
    <x v="337"/>
    <x v="34"/>
  </r>
  <r>
    <s v="Alisherbek Kadirov"/>
    <x v="0"/>
    <x v="0"/>
    <x v="41"/>
    <x v="645"/>
    <x v="338"/>
    <x v="41"/>
  </r>
  <r>
    <s v="Munira Yousuf Hamza Al Asmakh"/>
    <x v="580"/>
    <x v="0"/>
    <x v="16"/>
    <x v="646"/>
    <x v="1"/>
    <x v="5"/>
  </r>
  <r>
    <s v="Viva Enterprises INC"/>
    <x v="581"/>
    <x v="0"/>
    <x v="1"/>
    <x v="1"/>
    <x v="339"/>
    <x v="0"/>
  </r>
  <r>
    <s v="Abdalla El Suleiman"/>
    <x v="582"/>
    <x v="0"/>
    <x v="16"/>
    <x v="647"/>
    <x v="340"/>
    <x v="42"/>
  </r>
  <r>
    <s v="Matthew John Wuillemin"/>
    <x v="583"/>
    <x v="0"/>
    <x v="16"/>
    <x v="648"/>
    <x v="1"/>
    <x v="22"/>
  </r>
  <r>
    <s v="Khanomroz Mirzaei"/>
    <x v="0"/>
    <x v="0"/>
    <x v="23"/>
    <x v="649"/>
    <x v="341"/>
    <x v="0"/>
  </r>
  <r>
    <s v="Samir Abdelkarim Mustafa Abu Shawish"/>
    <x v="584"/>
    <x v="0"/>
    <x v="16"/>
    <x v="650"/>
    <x v="1"/>
    <x v="15"/>
  </r>
  <r>
    <s v="Shahbaz Latif"/>
    <x v="585"/>
    <x v="0"/>
    <x v="16"/>
    <x v="651"/>
    <x v="342"/>
    <x v="14"/>
  </r>
  <r>
    <s v="Migran Chagaryan"/>
    <x v="0"/>
    <x v="0"/>
    <x v="42"/>
    <x v="652"/>
    <x v="343"/>
    <x v="6"/>
  </r>
  <r>
    <s v="Natalia Tretiyak"/>
    <x v="586"/>
    <x v="0"/>
    <x v="16"/>
    <x v="653"/>
    <x v="344"/>
    <x v="6"/>
  </r>
  <r>
    <s v="Sajan Rizwan Askerali"/>
    <x v="587"/>
    <x v="0"/>
    <x v="16"/>
    <x v="654"/>
    <x v="345"/>
    <x v="12"/>
  </r>
  <r>
    <s v="Asif Sattar Allana"/>
    <x v="588"/>
    <x v="0"/>
    <x v="16"/>
    <x v="655"/>
    <x v="346"/>
    <x v="12"/>
  </r>
  <r>
    <s v="Mohamed Seyed Abdul Kader Mafaz"/>
    <x v="589"/>
    <x v="0"/>
    <x v="16"/>
    <x v="656"/>
    <x v="347"/>
    <x v="12"/>
  </r>
  <r>
    <s v="Nariman Yaghmai"/>
    <x v="0"/>
    <x v="0"/>
    <x v="16"/>
    <x v="657"/>
    <x v="348"/>
    <x v="2"/>
  </r>
  <r>
    <s v="Hussam Talal Ghazzawi"/>
    <x v="590"/>
    <x v="0"/>
    <x v="29"/>
    <x v="658"/>
    <x v="1"/>
    <x v="3"/>
  </r>
  <r>
    <s v="Opal Properties International Ltd."/>
    <x v="591"/>
    <x v="0"/>
    <x v="1"/>
    <x v="1"/>
    <x v="349"/>
    <x v="0"/>
  </r>
  <r>
    <s v="Mahender Bisht"/>
    <x v="592"/>
    <x v="0"/>
    <x v="16"/>
    <x v="659"/>
    <x v="350"/>
    <x v="12"/>
  </r>
  <r>
    <s v="Sayed Mohammad Gailani"/>
    <x v="593"/>
    <x v="0"/>
    <x v="16"/>
    <x v="660"/>
    <x v="351"/>
    <x v="26"/>
  </r>
  <r>
    <s v="Ali Dehban"/>
    <x v="594"/>
    <x v="0"/>
    <x v="16"/>
    <x v="661"/>
    <x v="1"/>
    <x v="2"/>
  </r>
  <r>
    <s v="Naresh Subherwal"/>
    <x v="595"/>
    <x v="0"/>
    <x v="17"/>
    <x v="662"/>
    <x v="1"/>
    <x v="1"/>
  </r>
  <r>
    <s v="Gulf Shores Inc"/>
    <x v="596"/>
    <x v="0"/>
    <x v="1"/>
    <x v="1"/>
    <x v="352"/>
    <x v="0"/>
  </r>
  <r>
    <s v="Basil Ayass"/>
    <x v="597"/>
    <x v="0"/>
    <x v="16"/>
    <x v="663"/>
    <x v="353"/>
    <x v="19"/>
  </r>
  <r>
    <s v="Wassim Amin Philobbos"/>
    <x v="598"/>
    <x v="0"/>
    <x v="43"/>
    <x v="664"/>
    <x v="354"/>
    <x v="24"/>
  </r>
  <r>
    <s v="Amal Yahya Al- Shakir"/>
    <x v="0"/>
    <x v="0"/>
    <x v="16"/>
    <x v="665"/>
    <x v="355"/>
    <x v="43"/>
  </r>
  <r>
    <s v="Jalaluddin Ahmed"/>
    <x v="599"/>
    <x v="0"/>
    <x v="16"/>
    <x v="666"/>
    <x v="1"/>
    <x v="14"/>
  </r>
  <r>
    <s v="Hardip Singh Burmi"/>
    <x v="600"/>
    <x v="0"/>
    <x v="17"/>
    <x v="667"/>
    <x v="356"/>
    <x v="0"/>
  </r>
  <r>
    <s v="Arwa Mohammed Saeed S. Al Ali"/>
    <x v="601"/>
    <x v="0"/>
    <x v="16"/>
    <x v="668"/>
    <x v="357"/>
    <x v="3"/>
  </r>
  <r>
    <s v="Peter Harrison"/>
    <x v="602"/>
    <x v="0"/>
    <x v="17"/>
    <x v="669"/>
    <x v="358"/>
    <x v="1"/>
  </r>
  <r>
    <s v="Elham Khalili"/>
    <x v="0"/>
    <x v="0"/>
    <x v="1"/>
    <x v="670"/>
    <x v="1"/>
    <x v="2"/>
  </r>
  <r>
    <s v="Kuldip Singh"/>
    <x v="0"/>
    <x v="0"/>
    <x v="44"/>
    <x v="671"/>
    <x v="359"/>
    <x v="0"/>
  </r>
  <r>
    <s v="Mohammad Ali Bawani"/>
    <x v="603"/>
    <x v="0"/>
    <x v="16"/>
    <x v="672"/>
    <x v="360"/>
    <x v="14"/>
  </r>
  <r>
    <s v="Saifuddin Fakhri"/>
    <x v="604"/>
    <x v="0"/>
    <x v="28"/>
    <x v="673"/>
    <x v="361"/>
    <x v="14"/>
  </r>
  <r>
    <s v="Galal Ali Ghanem Kulaib"/>
    <x v="605"/>
    <x v="0"/>
    <x v="16"/>
    <x v="674"/>
    <x v="362"/>
    <x v="5"/>
  </r>
  <r>
    <s v="Shazia Iqbal Rashid"/>
    <x v="606"/>
    <x v="0"/>
    <x v="17"/>
    <x v="675"/>
    <x v="363"/>
    <x v="1"/>
  </r>
  <r>
    <s v="Amirvahidalddeen Amiri"/>
    <x v="607"/>
    <x v="0"/>
    <x v="23"/>
    <x v="676"/>
    <x v="364"/>
    <x v="2"/>
  </r>
  <r>
    <s v="Siamak Solimani-Cheghahasti"/>
    <x v="0"/>
    <x v="0"/>
    <x v="1"/>
    <x v="677"/>
    <x v="1"/>
    <x v="1"/>
  </r>
  <r>
    <s v="Khaled Mohabeddine"/>
    <x v="608"/>
    <x v="0"/>
    <x v="30"/>
    <x v="678"/>
    <x v="1"/>
    <x v="20"/>
  </r>
  <r>
    <s v="Seyed Jalal I. Mortazavi"/>
    <x v="0"/>
    <x v="0"/>
    <x v="23"/>
    <x v="679"/>
    <x v="1"/>
    <x v="0"/>
  </r>
  <r>
    <s v="Masaood Ahmed Mohamed AlMasaood Al Mehairbi"/>
    <x v="609"/>
    <x v="0"/>
    <x v="16"/>
    <x v="680"/>
    <x v="365"/>
    <x v="5"/>
  </r>
  <r>
    <s v="Nasir Murtuza Kamal"/>
    <x v="610"/>
    <x v="0"/>
    <x v="16"/>
    <x v="681"/>
    <x v="284"/>
    <x v="0"/>
  </r>
  <r>
    <s v="Mohd. KH A. Al Besisi"/>
    <x v="611"/>
    <x v="0"/>
    <x v="16"/>
    <x v="682"/>
    <x v="366"/>
    <x v="15"/>
  </r>
  <r>
    <s v="Isha Deen"/>
    <x v="612"/>
    <x v="0"/>
    <x v="18"/>
    <x v="1"/>
    <x v="367"/>
    <x v="4"/>
  </r>
  <r>
    <s v="Ahmad Gozal"/>
    <x v="0"/>
    <x v="0"/>
    <x v="16"/>
    <x v="683"/>
    <x v="1"/>
    <x v="2"/>
  </r>
  <r>
    <s v="Haroon/Robina Akbar/Ms. Haroon"/>
    <x v="0"/>
    <x v="0"/>
    <x v="28"/>
    <x v="684"/>
    <x v="368"/>
    <x v="14"/>
  </r>
  <r>
    <s v="Gerhard Beran"/>
    <x v="613"/>
    <x v="0"/>
    <x v="45"/>
    <x v="685"/>
    <x v="1"/>
    <x v="44"/>
  </r>
  <r>
    <s v="Global Estates International Ltd"/>
    <x v="614"/>
    <x v="0"/>
    <x v="1"/>
    <x v="1"/>
    <x v="369"/>
    <x v="0"/>
  </r>
  <r>
    <s v="Mohammad Mehdi Jahan Pour"/>
    <x v="615"/>
    <x v="0"/>
    <x v="16"/>
    <x v="686"/>
    <x v="370"/>
    <x v="2"/>
  </r>
  <r>
    <s v="Entesar S A Kamel"/>
    <x v="616"/>
    <x v="0"/>
    <x v="21"/>
    <x v="687"/>
    <x v="371"/>
    <x v="10"/>
  </r>
  <r>
    <s v="Muhammed Naveed Chohan"/>
    <x v="617"/>
    <x v="0"/>
    <x v="16"/>
    <x v="688"/>
    <x v="1"/>
    <x v="1"/>
  </r>
  <r>
    <s v="Sergey Pak"/>
    <x v="0"/>
    <x v="0"/>
    <x v="16"/>
    <x v="689"/>
    <x v="372"/>
    <x v="0"/>
  </r>
  <r>
    <s v="Joseph Robert Robert El Bahou"/>
    <x v="0"/>
    <x v="0"/>
    <x v="16"/>
    <x v="690"/>
    <x v="373"/>
    <x v="4"/>
  </r>
  <r>
    <s v="Michael Joseph Pilkington"/>
    <x v="618"/>
    <x v="0"/>
    <x v="46"/>
    <x v="691"/>
    <x v="374"/>
    <x v="34"/>
  </r>
  <r>
    <s v="Ahmed Kamal Abdel Hafiz Rostom Said"/>
    <x v="619"/>
    <x v="0"/>
    <x v="43"/>
    <x v="692"/>
    <x v="1"/>
    <x v="24"/>
  </r>
  <r>
    <s v="Sabah M. Al Mutlaq"/>
    <x v="0"/>
    <x v="0"/>
    <x v="29"/>
    <x v="693"/>
    <x v="1"/>
    <x v="0"/>
  </r>
  <r>
    <s v="Rumi Sarakaeva"/>
    <x v="0"/>
    <x v="0"/>
    <x v="16"/>
    <x v="694"/>
    <x v="375"/>
    <x v="6"/>
  </r>
  <r>
    <s v="Ayesha Saeed Husaini"/>
    <x v="620"/>
    <x v="0"/>
    <x v="37"/>
    <x v="695"/>
    <x v="1"/>
    <x v="12"/>
  </r>
  <r>
    <s v="Marzok R A M Al Rshdan"/>
    <x v="0"/>
    <x v="0"/>
    <x v="16"/>
    <x v="696"/>
    <x v="1"/>
    <x v="0"/>
  </r>
  <r>
    <s v="Salma Yousuf"/>
    <x v="0"/>
    <x v="0"/>
    <x v="16"/>
    <x v="697"/>
    <x v="1"/>
    <x v="0"/>
  </r>
  <r>
    <s v="Arwa Abdulla Hadi Ahmed AlHussaini"/>
    <x v="459"/>
    <x v="0"/>
    <x v="16"/>
    <x v="1"/>
    <x v="1"/>
    <x v="0"/>
  </r>
  <r>
    <s v="Kamal Parikh"/>
    <x v="621"/>
    <x v="0"/>
    <x v="16"/>
    <x v="698"/>
    <x v="1"/>
    <x v="12"/>
  </r>
  <r>
    <s v="Kauko Juhani Tanninen"/>
    <x v="622"/>
    <x v="0"/>
    <x v="16"/>
    <x v="699"/>
    <x v="376"/>
    <x v="45"/>
  </r>
  <r>
    <s v="Abdol Hossein Kermanian"/>
    <x v="623"/>
    <x v="0"/>
    <x v="23"/>
    <x v="700"/>
    <x v="377"/>
    <x v="0"/>
  </r>
  <r>
    <s v="Anthony D'Souza"/>
    <x v="624"/>
    <x v="0"/>
    <x v="16"/>
    <x v="701"/>
    <x v="1"/>
    <x v="12"/>
  </r>
  <r>
    <s v="Al Sharif Nayil M. Al Harith"/>
    <x v="625"/>
    <x v="0"/>
    <x v="29"/>
    <x v="702"/>
    <x v="1"/>
    <x v="0"/>
  </r>
  <r>
    <s v="Leslie Innes Mcdonald"/>
    <x v="626"/>
    <x v="0"/>
    <x v="16"/>
    <x v="703"/>
    <x v="378"/>
    <x v="1"/>
  </r>
  <r>
    <s v="Panthalingal Moideen Kutty Mohamed Ali"/>
    <x v="627"/>
    <x v="0"/>
    <x v="16"/>
    <x v="704"/>
    <x v="379"/>
    <x v="12"/>
  </r>
  <r>
    <s v="Kevin Draper"/>
    <x v="628"/>
    <x v="0"/>
    <x v="16"/>
    <x v="705"/>
    <x v="380"/>
    <x v="1"/>
  </r>
  <r>
    <s v="Hengameh Kadkhodaei"/>
    <x v="629"/>
    <x v="0"/>
    <x v="16"/>
    <x v="706"/>
    <x v="284"/>
    <x v="2"/>
  </r>
  <r>
    <s v="Hossein Mohri"/>
    <x v="630"/>
    <x v="0"/>
    <x v="23"/>
    <x v="707"/>
    <x v="381"/>
    <x v="2"/>
  </r>
  <r>
    <s v="Syed Muhammad Maisam Zaidi"/>
    <x v="631"/>
    <x v="0"/>
    <x v="16"/>
    <x v="708"/>
    <x v="382"/>
    <x v="33"/>
  </r>
  <r>
    <s v="Adnan Chatila"/>
    <x v="632"/>
    <x v="0"/>
    <x v="16"/>
    <x v="709"/>
    <x v="1"/>
    <x v="9"/>
  </r>
  <r>
    <s v="Abdulhakim Bavi"/>
    <x v="0"/>
    <x v="0"/>
    <x v="16"/>
    <x v="710"/>
    <x v="383"/>
    <x v="0"/>
  </r>
  <r>
    <s v="Hassan Mahdi Kabiri"/>
    <x v="633"/>
    <x v="0"/>
    <x v="16"/>
    <x v="711"/>
    <x v="384"/>
    <x v="2"/>
  </r>
  <r>
    <s v="John Matthew Hall"/>
    <x v="634"/>
    <x v="0"/>
    <x v="16"/>
    <x v="712"/>
    <x v="1"/>
    <x v="1"/>
  </r>
  <r>
    <s v="Kilburn Ventures Limited"/>
    <x v="635"/>
    <x v="0"/>
    <x v="1"/>
    <x v="1"/>
    <x v="385"/>
    <x v="0"/>
  </r>
  <r>
    <s v="Ahmad Mourad"/>
    <x v="636"/>
    <x v="0"/>
    <x v="16"/>
    <x v="713"/>
    <x v="386"/>
    <x v="19"/>
  </r>
  <r>
    <s v="Valentina Ilcenko"/>
    <x v="0"/>
    <x v="0"/>
    <x v="16"/>
    <x v="714"/>
    <x v="387"/>
    <x v="46"/>
  </r>
  <r>
    <s v="Essa Abdulla Ahmad AlGhurair"/>
    <x v="637"/>
    <x v="0"/>
    <x v="16"/>
    <x v="715"/>
    <x v="388"/>
    <x v="5"/>
  </r>
  <r>
    <s v="Sabida Eraj Ali W.O. Khalid I Alawadhi Azharian"/>
    <x v="638"/>
    <x v="0"/>
    <x v="16"/>
    <x v="716"/>
    <x v="389"/>
    <x v="5"/>
  </r>
  <r>
    <s v="Ezmina Anil Ramji Taurani"/>
    <x v="639"/>
    <x v="0"/>
    <x v="16"/>
    <x v="717"/>
    <x v="390"/>
    <x v="47"/>
  </r>
  <r>
    <s v="Hatim Abdul Monem Almashat"/>
    <x v="640"/>
    <x v="0"/>
    <x v="16"/>
    <x v="718"/>
    <x v="1"/>
    <x v="4"/>
  </r>
  <r>
    <s v="Shahpur Abdul Rehman Siddiqui"/>
    <x v="641"/>
    <x v="0"/>
    <x v="16"/>
    <x v="719"/>
    <x v="1"/>
    <x v="1"/>
  </r>
  <r>
    <s v="Mohamed Sami Belaid"/>
    <x v="0"/>
    <x v="0"/>
    <x v="35"/>
    <x v="720"/>
    <x v="1"/>
    <x v="29"/>
  </r>
  <r>
    <s v="Mohammad Khosravipour"/>
    <x v="0"/>
    <x v="0"/>
    <x v="32"/>
    <x v="721"/>
    <x v="391"/>
    <x v="0"/>
  </r>
  <r>
    <s v="Farhan Faruk Furniturewalla"/>
    <x v="642"/>
    <x v="0"/>
    <x v="16"/>
    <x v="722"/>
    <x v="392"/>
    <x v="12"/>
  </r>
  <r>
    <s v="Dina Savkina"/>
    <x v="643"/>
    <x v="0"/>
    <x v="27"/>
    <x v="723"/>
    <x v="393"/>
    <x v="6"/>
  </r>
  <r>
    <s v="Abdulla Abdulwahed Abdulla Mohammad"/>
    <x v="644"/>
    <x v="0"/>
    <x v="16"/>
    <x v="724"/>
    <x v="1"/>
    <x v="5"/>
  </r>
  <r>
    <s v="Fysal Barani"/>
    <x v="645"/>
    <x v="0"/>
    <x v="23"/>
    <x v="725"/>
    <x v="394"/>
    <x v="2"/>
  </r>
  <r>
    <s v="Farukh Aziz"/>
    <x v="646"/>
    <x v="0"/>
    <x v="16"/>
    <x v="726"/>
    <x v="1"/>
    <x v="0"/>
  </r>
  <r>
    <s v="Gulf Securities FZC/Global Realty Partne"/>
    <x v="647"/>
    <x v="0"/>
    <x v="16"/>
    <x v="1"/>
    <x v="395"/>
    <x v="0"/>
  </r>
  <r>
    <s v="Mohammad Reza Moazzami"/>
    <x v="648"/>
    <x v="0"/>
    <x v="23"/>
    <x v="727"/>
    <x v="1"/>
    <x v="2"/>
  </r>
  <r>
    <s v="Marat Gafurov"/>
    <x v="649"/>
    <x v="0"/>
    <x v="16"/>
    <x v="728"/>
    <x v="396"/>
    <x v="6"/>
  </r>
  <r>
    <s v="Abdalla Mohamed Omran Taryam"/>
    <x v="650"/>
    <x v="0"/>
    <x v="16"/>
    <x v="729"/>
    <x v="1"/>
    <x v="5"/>
  </r>
  <r>
    <s v="Noora Saif Rashed Al Hamrani"/>
    <x v="651"/>
    <x v="0"/>
    <x v="16"/>
    <x v="730"/>
    <x v="397"/>
    <x v="5"/>
  </r>
  <r>
    <s v="Naeem Ahmad"/>
    <x v="652"/>
    <x v="0"/>
    <x v="28"/>
    <x v="731"/>
    <x v="398"/>
    <x v="14"/>
  </r>
  <r>
    <s v="Khalid Mohamed Musa"/>
    <x v="653"/>
    <x v="0"/>
    <x v="16"/>
    <x v="732"/>
    <x v="399"/>
    <x v="19"/>
  </r>
  <r>
    <s v="Ali Jasem Mohamed Altaniji Al Taniji"/>
    <x v="654"/>
    <x v="0"/>
    <x v="16"/>
    <x v="733"/>
    <x v="1"/>
    <x v="5"/>
  </r>
  <r>
    <s v="Khalid Mahmood"/>
    <x v="655"/>
    <x v="0"/>
    <x v="17"/>
    <x v="734"/>
    <x v="1"/>
    <x v="14"/>
  </r>
  <r>
    <s v="Mohd Ahmed Ramadhan Juma Ibrahim"/>
    <x v="656"/>
    <x v="0"/>
    <x v="16"/>
    <x v="735"/>
    <x v="400"/>
    <x v="5"/>
  </r>
  <r>
    <s v="Abdulaziz Abdul Mohsen Alassaf"/>
    <x v="0"/>
    <x v="0"/>
    <x v="29"/>
    <x v="736"/>
    <x v="401"/>
    <x v="3"/>
  </r>
  <r>
    <s v="Radomir Novobilsky"/>
    <x v="657"/>
    <x v="0"/>
    <x v="16"/>
    <x v="737"/>
    <x v="402"/>
    <x v="48"/>
  </r>
  <r>
    <s v="Guergana Gueorgieva Iankova"/>
    <x v="658"/>
    <x v="0"/>
    <x v="47"/>
    <x v="738"/>
    <x v="403"/>
    <x v="49"/>
  </r>
  <r>
    <s v="Fahad Alhamrani"/>
    <x v="659"/>
    <x v="0"/>
    <x v="29"/>
    <x v="739"/>
    <x v="404"/>
    <x v="3"/>
  </r>
  <r>
    <s v="Nicola Mark Nuziale"/>
    <x v="660"/>
    <x v="0"/>
    <x v="16"/>
    <x v="740"/>
    <x v="1"/>
    <x v="19"/>
  </r>
  <r>
    <s v="Ali Reza Reza Ismail Karbassi"/>
    <x v="0"/>
    <x v="0"/>
    <x v="16"/>
    <x v="741"/>
    <x v="1"/>
    <x v="0"/>
  </r>
  <r>
    <s v="Reza Sakhai"/>
    <x v="661"/>
    <x v="0"/>
    <x v="17"/>
    <x v="1"/>
    <x v="405"/>
    <x v="1"/>
  </r>
  <r>
    <s v="Steffen Martin Fleck"/>
    <x v="662"/>
    <x v="0"/>
    <x v="16"/>
    <x v="742"/>
    <x v="406"/>
    <x v="17"/>
  </r>
  <r>
    <s v="Rooksana Adam Hassam"/>
    <x v="663"/>
    <x v="0"/>
    <x v="16"/>
    <x v="743"/>
    <x v="1"/>
    <x v="50"/>
  </r>
  <r>
    <s v="Nasser Zafer Massom Zadeh"/>
    <x v="664"/>
    <x v="0"/>
    <x v="16"/>
    <x v="744"/>
    <x v="407"/>
    <x v="0"/>
  </r>
  <r>
    <s v="Adnan Niroukh"/>
    <x v="0"/>
    <x v="0"/>
    <x v="16"/>
    <x v="745"/>
    <x v="1"/>
    <x v="1"/>
  </r>
  <r>
    <s v="Samir Yousef Abdul Shukour"/>
    <x v="665"/>
    <x v="0"/>
    <x v="29"/>
    <x v="746"/>
    <x v="408"/>
    <x v="3"/>
  </r>
  <r>
    <s v="Eisa Mohamed Al Qubaisi"/>
    <x v="666"/>
    <x v="0"/>
    <x v="16"/>
    <x v="747"/>
    <x v="409"/>
    <x v="5"/>
  </r>
  <r>
    <s v="Syed Farhan Aziz Rizvi"/>
    <x v="667"/>
    <x v="0"/>
    <x v="16"/>
    <x v="748"/>
    <x v="410"/>
    <x v="19"/>
  </r>
  <r>
    <s v="Prakash Kundandas"/>
    <x v="668"/>
    <x v="0"/>
    <x v="16"/>
    <x v="749"/>
    <x v="411"/>
    <x v="12"/>
  </r>
  <r>
    <s v="Maciej/Poray-Pstrokonski"/>
    <x v="669"/>
    <x v="0"/>
    <x v="17"/>
    <x v="750"/>
    <x v="412"/>
    <x v="1"/>
  </r>
  <r>
    <s v="Geoffrey Vernon Cripps"/>
    <x v="670"/>
    <x v="0"/>
    <x v="16"/>
    <x v="751"/>
    <x v="1"/>
    <x v="22"/>
  </r>
  <r>
    <s v="Homayon Tossi"/>
    <x v="671"/>
    <x v="0"/>
    <x v="16"/>
    <x v="752"/>
    <x v="1"/>
    <x v="2"/>
  </r>
  <r>
    <s v="Dhanes Kumar Mohan Ladva"/>
    <x v="672"/>
    <x v="0"/>
    <x v="16"/>
    <x v="753"/>
    <x v="413"/>
    <x v="1"/>
  </r>
  <r>
    <s v="Hedayatollah Shayegan"/>
    <x v="0"/>
    <x v="0"/>
    <x v="16"/>
    <x v="754"/>
    <x v="1"/>
    <x v="2"/>
  </r>
  <r>
    <s v="Syed Mohammad Shibli"/>
    <x v="673"/>
    <x v="0"/>
    <x v="28"/>
    <x v="755"/>
    <x v="414"/>
    <x v="14"/>
  </r>
  <r>
    <s v="Ayesha Siddiqui"/>
    <x v="674"/>
    <x v="0"/>
    <x v="16"/>
    <x v="719"/>
    <x v="1"/>
    <x v="14"/>
  </r>
  <r>
    <s v="International Private Group (LLC)"/>
    <x v="0"/>
    <x v="0"/>
    <x v="1"/>
    <x v="1"/>
    <x v="180"/>
    <x v="0"/>
  </r>
  <r>
    <s v="Mohammed Moh'd A. L. Abu Issa"/>
    <x v="378"/>
    <x v="0"/>
    <x v="16"/>
    <x v="443"/>
    <x v="415"/>
    <x v="15"/>
  </r>
  <r>
    <s v="Said Amain Said Hasan"/>
    <x v="675"/>
    <x v="0"/>
    <x v="16"/>
    <x v="756"/>
    <x v="1"/>
    <x v="26"/>
  </r>
  <r>
    <s v="Ali Hassan Mashadi Ahmed Ibraheem"/>
    <x v="0"/>
    <x v="0"/>
    <x v="21"/>
    <x v="757"/>
    <x v="416"/>
    <x v="0"/>
  </r>
  <r>
    <s v="Waqar Ahmad"/>
    <x v="676"/>
    <x v="0"/>
    <x v="28"/>
    <x v="758"/>
    <x v="1"/>
    <x v="14"/>
  </r>
  <r>
    <s v="Ali Mohammad Sadeghina"/>
    <x v="677"/>
    <x v="0"/>
    <x v="23"/>
    <x v="1"/>
    <x v="417"/>
    <x v="0"/>
  </r>
  <r>
    <s v="Abdulshakoor Hussain Tahlak"/>
    <x v="678"/>
    <x v="0"/>
    <x v="16"/>
    <x v="759"/>
    <x v="1"/>
    <x v="5"/>
  </r>
  <r>
    <s v="Renat Sharipov"/>
    <x v="679"/>
    <x v="0"/>
    <x v="27"/>
    <x v="760"/>
    <x v="418"/>
    <x v="6"/>
  </r>
  <r>
    <s v="Mohammad Ashraf"/>
    <x v="680"/>
    <x v="0"/>
    <x v="17"/>
    <x v="1"/>
    <x v="419"/>
    <x v="14"/>
  </r>
  <r>
    <s v="Gioia Casella"/>
    <x v="0"/>
    <x v="0"/>
    <x v="31"/>
    <x v="761"/>
    <x v="420"/>
    <x v="21"/>
  </r>
  <r>
    <s v="Madhavan K. Haridas"/>
    <x v="681"/>
    <x v="0"/>
    <x v="16"/>
    <x v="762"/>
    <x v="421"/>
    <x v="12"/>
  </r>
  <r>
    <s v="Amin Lotfy Elsawaf"/>
    <x v="682"/>
    <x v="0"/>
    <x v="16"/>
    <x v="763"/>
    <x v="422"/>
    <x v="24"/>
  </r>
  <r>
    <s v="Franco Ferioli"/>
    <x v="683"/>
    <x v="0"/>
    <x v="31"/>
    <x v="764"/>
    <x v="423"/>
    <x v="21"/>
  </r>
  <r>
    <s v="Abdolreza Esmat"/>
    <x v="684"/>
    <x v="0"/>
    <x v="23"/>
    <x v="765"/>
    <x v="1"/>
    <x v="0"/>
  </r>
  <r>
    <s v="Ramesh Chandra Shulka"/>
    <x v="685"/>
    <x v="0"/>
    <x v="16"/>
    <x v="766"/>
    <x v="424"/>
    <x v="0"/>
  </r>
  <r>
    <s v="Timothy Steven Miles"/>
    <x v="686"/>
    <x v="0"/>
    <x v="16"/>
    <x v="767"/>
    <x v="425"/>
    <x v="19"/>
  </r>
  <r>
    <s v="Mohammed Ayub Shikh Mohammed Shahid"/>
    <x v="687"/>
    <x v="0"/>
    <x v="16"/>
    <x v="768"/>
    <x v="426"/>
    <x v="51"/>
  </r>
  <r>
    <s v="Zahra Amir Jani"/>
    <x v="688"/>
    <x v="0"/>
    <x v="23"/>
    <x v="769"/>
    <x v="1"/>
    <x v="2"/>
  </r>
  <r>
    <s v="Burt Hill Kosar Rittelmann (Dubai Branch)"/>
    <x v="689"/>
    <x v="0"/>
    <x v="1"/>
    <x v="1"/>
    <x v="1"/>
    <x v="0"/>
  </r>
  <r>
    <s v="Abdullah Mohd Al Khenaifer"/>
    <x v="690"/>
    <x v="0"/>
    <x v="29"/>
    <x v="770"/>
    <x v="427"/>
    <x v="0"/>
  </r>
  <r>
    <s v="Dhiren Gopalji Kotak"/>
    <x v="691"/>
    <x v="0"/>
    <x v="48"/>
    <x v="771"/>
    <x v="1"/>
    <x v="52"/>
  </r>
  <r>
    <s v="Ahmed Bin Saeed Al Maktoum"/>
    <x v="0"/>
    <x v="0"/>
    <x v="16"/>
    <x v="1"/>
    <x v="428"/>
    <x v="0"/>
  </r>
  <r>
    <s v="Nathalie Marie-Pierre Fouquet"/>
    <x v="692"/>
    <x v="0"/>
    <x v="16"/>
    <x v="772"/>
    <x v="429"/>
    <x v="30"/>
  </r>
  <r>
    <s v="Fahad Ahmed H AlHoshan"/>
    <x v="693"/>
    <x v="0"/>
    <x v="16"/>
    <x v="773"/>
    <x v="430"/>
    <x v="3"/>
  </r>
  <r>
    <s v="Seyed Mohammad Reza Fakhraei"/>
    <x v="0"/>
    <x v="0"/>
    <x v="23"/>
    <x v="774"/>
    <x v="431"/>
    <x v="2"/>
  </r>
  <r>
    <s v="David Boulton  Allen"/>
    <x v="694"/>
    <x v="0"/>
    <x v="17"/>
    <x v="1"/>
    <x v="432"/>
    <x v="0"/>
  </r>
  <r>
    <s v="Abdessalem Younsi"/>
    <x v="695"/>
    <x v="0"/>
    <x v="16"/>
    <x v="775"/>
    <x v="433"/>
    <x v="29"/>
  </r>
  <r>
    <s v="Yacoob Moosa Raja"/>
    <x v="696"/>
    <x v="0"/>
    <x v="49"/>
    <x v="776"/>
    <x v="1"/>
    <x v="50"/>
  </r>
  <r>
    <s v="Jalaladin Azhari"/>
    <x v="697"/>
    <x v="0"/>
    <x v="23"/>
    <x v="777"/>
    <x v="434"/>
    <x v="2"/>
  </r>
  <r>
    <s v="Vikash Kukar"/>
    <x v="698"/>
    <x v="0"/>
    <x v="16"/>
    <x v="778"/>
    <x v="435"/>
    <x v="1"/>
  </r>
  <r>
    <s v="Kevin Ross Moore"/>
    <x v="699"/>
    <x v="0"/>
    <x v="16"/>
    <x v="779"/>
    <x v="1"/>
    <x v="4"/>
  </r>
  <r>
    <s v="Yaslem Saleh Ahmed AlSadi"/>
    <x v="700"/>
    <x v="0"/>
    <x v="16"/>
    <x v="780"/>
    <x v="436"/>
    <x v="5"/>
  </r>
  <r>
    <s v="Afrah Mahmood W.O. Abdulla Rashed Abdulla Alali"/>
    <x v="701"/>
    <x v="0"/>
    <x v="16"/>
    <x v="781"/>
    <x v="437"/>
    <x v="5"/>
  </r>
  <r>
    <s v="Amir Mahmoud Abdallah"/>
    <x v="702"/>
    <x v="0"/>
    <x v="16"/>
    <x v="782"/>
    <x v="438"/>
    <x v="4"/>
  </r>
  <r>
    <s v="Abdul Rahman Alokozay"/>
    <x v="703"/>
    <x v="0"/>
    <x v="16"/>
    <x v="783"/>
    <x v="1"/>
    <x v="26"/>
  </r>
  <r>
    <s v="Didas Building Materials Trading CO (L.L.C)"/>
    <x v="704"/>
    <x v="0"/>
    <x v="1"/>
    <x v="1"/>
    <x v="439"/>
    <x v="0"/>
  </r>
  <r>
    <s v="Abdolreza Ghaferi"/>
    <x v="705"/>
    <x v="0"/>
    <x v="16"/>
    <x v="784"/>
    <x v="1"/>
    <x v="2"/>
  </r>
  <r>
    <s v="Abdullateef A D Mohammad"/>
    <x v="706"/>
    <x v="0"/>
    <x v="16"/>
    <x v="785"/>
    <x v="440"/>
    <x v="10"/>
  </r>
  <r>
    <s v="Valentina Kopteva"/>
    <x v="707"/>
    <x v="0"/>
    <x v="16"/>
    <x v="786"/>
    <x v="441"/>
    <x v="6"/>
  </r>
  <r>
    <s v="Tariq Javed Aslam"/>
    <x v="708"/>
    <x v="0"/>
    <x v="17"/>
    <x v="787"/>
    <x v="1"/>
    <x v="1"/>
  </r>
  <r>
    <s v="Ibrahim Saeed Lootah"/>
    <x v="0"/>
    <x v="0"/>
    <x v="16"/>
    <x v="1"/>
    <x v="1"/>
    <x v="0"/>
  </r>
  <r>
    <s v="Dinshaw Trapinex Ltd"/>
    <x v="709"/>
    <x v="0"/>
    <x v="1"/>
    <x v="1"/>
    <x v="1"/>
    <x v="0"/>
  </r>
  <r>
    <s v="Abbasali Mahmoud Khoda Parast"/>
    <x v="710"/>
    <x v="0"/>
    <x v="16"/>
    <x v="788"/>
    <x v="1"/>
    <x v="2"/>
  </r>
  <r>
    <s v="Abdoubary HazaTaha Nagi"/>
    <x v="711"/>
    <x v="0"/>
    <x v="38"/>
    <x v="789"/>
    <x v="1"/>
    <x v="38"/>
  </r>
  <r>
    <s v="Abdulmohsen Abdulaziz Al Hokair"/>
    <x v="712"/>
    <x v="0"/>
    <x v="29"/>
    <x v="790"/>
    <x v="442"/>
    <x v="3"/>
  </r>
  <r>
    <s v="Mansoor Kazi"/>
    <x v="713"/>
    <x v="0"/>
    <x v="18"/>
    <x v="791"/>
    <x v="1"/>
    <x v="4"/>
  </r>
  <r>
    <s v="Shirin Shivani"/>
    <x v="714"/>
    <x v="0"/>
    <x v="16"/>
    <x v="792"/>
    <x v="443"/>
    <x v="1"/>
  </r>
  <r>
    <s v="Michael James Down"/>
    <x v="715"/>
    <x v="0"/>
    <x v="16"/>
    <x v="793"/>
    <x v="444"/>
    <x v="1"/>
  </r>
  <r>
    <s v="Chandra Prashant"/>
    <x v="716"/>
    <x v="0"/>
    <x v="16"/>
    <x v="794"/>
    <x v="1"/>
    <x v="12"/>
  </r>
  <r>
    <s v="Rameya Mohamed Obaid Ali Fadhel"/>
    <x v="717"/>
    <x v="0"/>
    <x v="16"/>
    <x v="795"/>
    <x v="1"/>
    <x v="5"/>
  </r>
  <r>
    <s v="John M Zafrani/Salim Zafrani"/>
    <x v="718"/>
    <x v="0"/>
    <x v="18"/>
    <x v="796"/>
    <x v="445"/>
    <x v="4"/>
  </r>
  <r>
    <s v="Fahad Ahmad Abulkarim Al Zarouni"/>
    <x v="719"/>
    <x v="0"/>
    <x v="16"/>
    <x v="797"/>
    <x v="1"/>
    <x v="5"/>
  </r>
  <r>
    <s v="David Stokes"/>
    <x v="720"/>
    <x v="0"/>
    <x v="16"/>
    <x v="798"/>
    <x v="284"/>
    <x v="0"/>
  </r>
  <r>
    <s v="Manoj Jetwani"/>
    <x v="721"/>
    <x v="0"/>
    <x v="16"/>
    <x v="799"/>
    <x v="1"/>
    <x v="12"/>
  </r>
  <r>
    <s v="John Keith Martin"/>
    <x v="0"/>
    <x v="0"/>
    <x v="17"/>
    <x v="800"/>
    <x v="446"/>
    <x v="1"/>
  </r>
  <r>
    <s v="Rose Eilish Gallagher"/>
    <x v="722"/>
    <x v="0"/>
    <x v="16"/>
    <x v="801"/>
    <x v="447"/>
    <x v="22"/>
  </r>
  <r>
    <s v="Pavel Khokhlachev"/>
    <x v="723"/>
    <x v="0"/>
    <x v="34"/>
    <x v="802"/>
    <x v="448"/>
    <x v="31"/>
  </r>
  <r>
    <s v="Aws Rushdi A. Hattab"/>
    <x v="724"/>
    <x v="0"/>
    <x v="16"/>
    <x v="803"/>
    <x v="1"/>
    <x v="15"/>
  </r>
  <r>
    <s v="Adam Vitarigov"/>
    <x v="382"/>
    <x v="0"/>
    <x v="16"/>
    <x v="1"/>
    <x v="449"/>
    <x v="0"/>
  </r>
  <r>
    <s v="Mohammed Ibrahim A. Al Shonaify"/>
    <x v="725"/>
    <x v="0"/>
    <x v="29"/>
    <x v="804"/>
    <x v="1"/>
    <x v="3"/>
  </r>
  <r>
    <s v="Ali Javad Sadri Irani"/>
    <x v="726"/>
    <x v="0"/>
    <x v="23"/>
    <x v="805"/>
    <x v="1"/>
    <x v="2"/>
  </r>
  <r>
    <s v="Global Group Holdings Ltd Fzco"/>
    <x v="727"/>
    <x v="0"/>
    <x v="1"/>
    <x v="1"/>
    <x v="1"/>
    <x v="0"/>
  </r>
  <r>
    <s v="Abhinav Bhandari"/>
    <x v="728"/>
    <x v="0"/>
    <x v="16"/>
    <x v="806"/>
    <x v="450"/>
    <x v="12"/>
  </r>
  <r>
    <s v="Syed/Jeannine Afzal/Viaud Akmal/Mrs. Afzal"/>
    <x v="729"/>
    <x v="0"/>
    <x v="16"/>
    <x v="807"/>
    <x v="451"/>
    <x v="30"/>
  </r>
  <r>
    <s v="Nicholas Kenneth Thomas"/>
    <x v="730"/>
    <x v="0"/>
    <x v="17"/>
    <x v="808"/>
    <x v="452"/>
    <x v="1"/>
  </r>
  <r>
    <s v="Yousef Hanna Judeh"/>
    <x v="731"/>
    <x v="0"/>
    <x v="16"/>
    <x v="809"/>
    <x v="1"/>
    <x v="1"/>
  </r>
  <r>
    <s v="Mohammad Shonaify"/>
    <x v="0"/>
    <x v="0"/>
    <x v="29"/>
    <x v="810"/>
    <x v="451"/>
    <x v="0"/>
  </r>
  <r>
    <s v="Lisa Clare Thomas"/>
    <x v="730"/>
    <x v="0"/>
    <x v="17"/>
    <x v="811"/>
    <x v="453"/>
    <x v="1"/>
  </r>
  <r>
    <s v="Andrey Pakhomov"/>
    <x v="732"/>
    <x v="0"/>
    <x v="34"/>
    <x v="812"/>
    <x v="454"/>
    <x v="31"/>
  </r>
  <r>
    <s v="Larry John Smith"/>
    <x v="733"/>
    <x v="0"/>
    <x v="16"/>
    <x v="813"/>
    <x v="455"/>
    <x v="1"/>
  </r>
  <r>
    <s v="Moutchnik Arkadi"/>
    <x v="0"/>
    <x v="0"/>
    <x v="27"/>
    <x v="814"/>
    <x v="456"/>
    <x v="0"/>
  </r>
  <r>
    <s v="Pankaj Bhalla"/>
    <x v="734"/>
    <x v="0"/>
    <x v="16"/>
    <x v="815"/>
    <x v="457"/>
    <x v="12"/>
  </r>
  <r>
    <s v="Amer Murad Choudhrey"/>
    <x v="735"/>
    <x v="0"/>
    <x v="17"/>
    <x v="816"/>
    <x v="458"/>
    <x v="1"/>
  </r>
  <r>
    <s v="Seyed Hossein Safavi"/>
    <x v="736"/>
    <x v="0"/>
    <x v="23"/>
    <x v="817"/>
    <x v="459"/>
    <x v="2"/>
  </r>
  <r>
    <s v="Naresh Kumar Lohano"/>
    <x v="737"/>
    <x v="0"/>
    <x v="16"/>
    <x v="818"/>
    <x v="460"/>
    <x v="14"/>
  </r>
  <r>
    <s v="Mohommed Tariq Sheikh"/>
    <x v="738"/>
    <x v="0"/>
    <x v="16"/>
    <x v="819"/>
    <x v="1"/>
    <x v="1"/>
  </r>
  <r>
    <s v="Majid Mohammed Muslim"/>
    <x v="739"/>
    <x v="0"/>
    <x v="16"/>
    <x v="820"/>
    <x v="1"/>
    <x v="0"/>
  </r>
  <r>
    <s v="Anahit Arakelyan"/>
    <x v="0"/>
    <x v="0"/>
    <x v="16"/>
    <x v="821"/>
    <x v="461"/>
    <x v="0"/>
  </r>
  <r>
    <s v="Obaid Saeed Mohammed Ahmed AlHam Al Dhaheri"/>
    <x v="740"/>
    <x v="0"/>
    <x v="16"/>
    <x v="822"/>
    <x v="462"/>
    <x v="5"/>
  </r>
  <r>
    <s v="Ali A Joudi"/>
    <x v="741"/>
    <x v="0"/>
    <x v="16"/>
    <x v="823"/>
    <x v="1"/>
    <x v="11"/>
  </r>
  <r>
    <s v="Zahra Hassan Momeni"/>
    <x v="742"/>
    <x v="0"/>
    <x v="16"/>
    <x v="824"/>
    <x v="1"/>
    <x v="2"/>
  </r>
  <r>
    <s v="Khamardin Makashov"/>
    <x v="0"/>
    <x v="0"/>
    <x v="16"/>
    <x v="825"/>
    <x v="1"/>
    <x v="0"/>
  </r>
  <r>
    <s v="Hitesh Prabhudas Bhayani"/>
    <x v="0"/>
    <x v="0"/>
    <x v="17"/>
    <x v="826"/>
    <x v="463"/>
    <x v="0"/>
  </r>
  <r>
    <s v="Nisha Nagar"/>
    <x v="743"/>
    <x v="0"/>
    <x v="16"/>
    <x v="827"/>
    <x v="1"/>
    <x v="1"/>
  </r>
  <r>
    <s v="Naheed Yousuf"/>
    <x v="0"/>
    <x v="0"/>
    <x v="16"/>
    <x v="697"/>
    <x v="464"/>
    <x v="0"/>
  </r>
  <r>
    <s v="Khaled Abdulla Jumaa Karam"/>
    <x v="744"/>
    <x v="0"/>
    <x v="16"/>
    <x v="828"/>
    <x v="465"/>
    <x v="5"/>
  </r>
  <r>
    <s v="Hassaneen M.J. Al-Abdul Wahid"/>
    <x v="745"/>
    <x v="0"/>
    <x v="16"/>
    <x v="829"/>
    <x v="466"/>
    <x v="11"/>
  </r>
  <r>
    <s v="Adrian Theodore Jones"/>
    <x v="746"/>
    <x v="0"/>
    <x v="17"/>
    <x v="830"/>
    <x v="467"/>
    <x v="1"/>
  </r>
  <r>
    <s v="Raja Hanna Morcos"/>
    <x v="747"/>
    <x v="0"/>
    <x v="25"/>
    <x v="831"/>
    <x v="468"/>
    <x v="15"/>
  </r>
  <r>
    <s v="Juma Ahmad Majid Al Ghurair"/>
    <x v="748"/>
    <x v="0"/>
    <x v="16"/>
    <x v="832"/>
    <x v="469"/>
    <x v="5"/>
  </r>
  <r>
    <s v="Santosh Kumar"/>
    <x v="749"/>
    <x v="0"/>
    <x v="16"/>
    <x v="833"/>
    <x v="470"/>
    <x v="12"/>
  </r>
  <r>
    <s v="Asima / Waqar Rashid"/>
    <x v="750"/>
    <x v="0"/>
    <x v="17"/>
    <x v="834"/>
    <x v="1"/>
    <x v="1"/>
  </r>
  <r>
    <s v="Hassan Asgari"/>
    <x v="751"/>
    <x v="0"/>
    <x v="23"/>
    <x v="835"/>
    <x v="471"/>
    <x v="5"/>
  </r>
  <r>
    <s v="Mohmmed Saleh N Binsmhan"/>
    <x v="752"/>
    <x v="0"/>
    <x v="16"/>
    <x v="836"/>
    <x v="1"/>
    <x v="3"/>
  </r>
  <r>
    <s v="Sadia  Ahmed"/>
    <x v="753"/>
    <x v="0"/>
    <x v="28"/>
    <x v="837"/>
    <x v="472"/>
    <x v="14"/>
  </r>
  <r>
    <s v="Arif Karmali Mawany"/>
    <x v="754"/>
    <x v="0"/>
    <x v="16"/>
    <x v="838"/>
    <x v="473"/>
    <x v="1"/>
  </r>
  <r>
    <s v="Sanam Niknafs"/>
    <x v="0"/>
    <x v="0"/>
    <x v="1"/>
    <x v="839"/>
    <x v="474"/>
    <x v="0"/>
  </r>
  <r>
    <s v="Mohammad Borgheei Razavi"/>
    <x v="755"/>
    <x v="0"/>
    <x v="23"/>
    <x v="840"/>
    <x v="475"/>
    <x v="2"/>
  </r>
  <r>
    <s v="Yaser Humadi"/>
    <x v="756"/>
    <x v="0"/>
    <x v="16"/>
    <x v="841"/>
    <x v="476"/>
    <x v="19"/>
  </r>
  <r>
    <s v="Abdulla A. Abdul-Rahim"/>
    <x v="757"/>
    <x v="0"/>
    <x v="16"/>
    <x v="842"/>
    <x v="477"/>
    <x v="11"/>
  </r>
  <r>
    <s v="Farit Gazizullin"/>
    <x v="758"/>
    <x v="0"/>
    <x v="16"/>
    <x v="843"/>
    <x v="478"/>
    <x v="6"/>
  </r>
  <r>
    <s v="Nadim Khoury"/>
    <x v="759"/>
    <x v="0"/>
    <x v="16"/>
    <x v="844"/>
    <x v="479"/>
    <x v="1"/>
  </r>
  <r>
    <s v="Jacqueline Donovan"/>
    <x v="760"/>
    <x v="0"/>
    <x v="17"/>
    <x v="845"/>
    <x v="1"/>
    <x v="1"/>
  </r>
  <r>
    <s v="Mehdi Falahtain"/>
    <x v="0"/>
    <x v="0"/>
    <x v="23"/>
    <x v="846"/>
    <x v="480"/>
    <x v="0"/>
  </r>
  <r>
    <s v="Fatema Habib"/>
    <x v="761"/>
    <x v="0"/>
    <x v="28"/>
    <x v="847"/>
    <x v="1"/>
    <x v="19"/>
  </r>
  <r>
    <s v="Ibrahim Al Salehi"/>
    <x v="0"/>
    <x v="0"/>
    <x v="16"/>
    <x v="1"/>
    <x v="481"/>
    <x v="0"/>
  </r>
  <r>
    <s v="Mohammad Anis Abdul Sattar"/>
    <x v="762"/>
    <x v="0"/>
    <x v="16"/>
    <x v="848"/>
    <x v="482"/>
    <x v="14"/>
  </r>
  <r>
    <s v="Ashok Teckchand Asnani"/>
    <x v="763"/>
    <x v="0"/>
    <x v="16"/>
    <x v="849"/>
    <x v="483"/>
    <x v="12"/>
  </r>
  <r>
    <s v="Farhad Majidi Ghadikolaei"/>
    <x v="764"/>
    <x v="0"/>
    <x v="16"/>
    <x v="850"/>
    <x v="484"/>
    <x v="2"/>
  </r>
  <r>
    <s v="Mohd Qusai Mohd Al Ghussein"/>
    <x v="765"/>
    <x v="0"/>
    <x v="16"/>
    <x v="851"/>
    <x v="1"/>
    <x v="15"/>
  </r>
  <r>
    <s v="Fahad Saeed Al Ketbi"/>
    <x v="0"/>
    <x v="0"/>
    <x v="16"/>
    <x v="852"/>
    <x v="485"/>
    <x v="5"/>
  </r>
  <r>
    <s v="Ahmed Abdulla Abdulrahman Jaber Belshalat"/>
    <x v="766"/>
    <x v="0"/>
    <x v="16"/>
    <x v="853"/>
    <x v="486"/>
    <x v="5"/>
  </r>
  <r>
    <s v="Abdullah Abdul Wahid"/>
    <x v="644"/>
    <x v="0"/>
    <x v="16"/>
    <x v="724"/>
    <x v="487"/>
    <x v="5"/>
  </r>
  <r>
    <s v="Andrea Siniscalco"/>
    <x v="767"/>
    <x v="0"/>
    <x v="31"/>
    <x v="854"/>
    <x v="488"/>
    <x v="21"/>
  </r>
  <r>
    <s v="Mariam Bishop &amp; John Edward Benson/ Tess"/>
    <x v="768"/>
    <x v="0"/>
    <x v="17"/>
    <x v="855"/>
    <x v="1"/>
    <x v="1"/>
  </r>
  <r>
    <s v="Mohamad Alyahya"/>
    <x v="769"/>
    <x v="0"/>
    <x v="29"/>
    <x v="856"/>
    <x v="1"/>
    <x v="0"/>
  </r>
  <r>
    <s v="John Durnion"/>
    <x v="0"/>
    <x v="0"/>
    <x v="29"/>
    <x v="857"/>
    <x v="489"/>
    <x v="0"/>
  </r>
  <r>
    <s v="Marat Gizatulin"/>
    <x v="770"/>
    <x v="0"/>
    <x v="27"/>
    <x v="858"/>
    <x v="490"/>
    <x v="6"/>
  </r>
  <r>
    <s v="Nicholas Riddie Laing"/>
    <x v="0"/>
    <x v="0"/>
    <x v="16"/>
    <x v="859"/>
    <x v="491"/>
    <x v="1"/>
  </r>
  <r>
    <s v="Falgun Bhagesh Kadakia"/>
    <x v="771"/>
    <x v="0"/>
    <x v="18"/>
    <x v="860"/>
    <x v="1"/>
    <x v="4"/>
  </r>
  <r>
    <s v="Ahmad Adl"/>
    <x v="0"/>
    <x v="0"/>
    <x v="23"/>
    <x v="861"/>
    <x v="492"/>
    <x v="2"/>
  </r>
  <r>
    <s v="David Balloch"/>
    <x v="772"/>
    <x v="0"/>
    <x v="16"/>
    <x v="862"/>
    <x v="493"/>
    <x v="22"/>
  </r>
  <r>
    <s v="Sean Michael Ogden"/>
    <x v="773"/>
    <x v="0"/>
    <x v="18"/>
    <x v="863"/>
    <x v="494"/>
    <x v="4"/>
  </r>
  <r>
    <s v="Mohammed Tarik Al-Jeda"/>
    <x v="774"/>
    <x v="0"/>
    <x v="16"/>
    <x v="864"/>
    <x v="495"/>
    <x v="1"/>
  </r>
  <r>
    <s v="Mukhtar Ali Ebrahim"/>
    <x v="775"/>
    <x v="0"/>
    <x v="16"/>
    <x v="865"/>
    <x v="496"/>
    <x v="14"/>
  </r>
  <r>
    <s v="Frank Roye Walpole Palmer"/>
    <x v="776"/>
    <x v="0"/>
    <x v="16"/>
    <x v="866"/>
    <x v="497"/>
    <x v="1"/>
  </r>
  <r>
    <s v="Oleg Nazarenko"/>
    <x v="777"/>
    <x v="0"/>
    <x v="27"/>
    <x v="867"/>
    <x v="1"/>
    <x v="6"/>
  </r>
  <r>
    <s v="Mohammad Afzel"/>
    <x v="778"/>
    <x v="0"/>
    <x v="16"/>
    <x v="868"/>
    <x v="498"/>
    <x v="26"/>
  </r>
  <r>
    <s v="Altaf Ahmad Lali"/>
    <x v="779"/>
    <x v="0"/>
    <x v="16"/>
    <x v="869"/>
    <x v="499"/>
    <x v="4"/>
  </r>
  <r>
    <s v="Abdolrasul Ghaedi"/>
    <x v="780"/>
    <x v="0"/>
    <x v="16"/>
    <x v="870"/>
    <x v="500"/>
    <x v="2"/>
  </r>
  <r>
    <s v="Gursharan Singh Chana"/>
    <x v="781"/>
    <x v="0"/>
    <x v="17"/>
    <x v="871"/>
    <x v="501"/>
    <x v="1"/>
  </r>
  <r>
    <s v="Sitoramo Latipova"/>
    <x v="782"/>
    <x v="0"/>
    <x v="16"/>
    <x v="872"/>
    <x v="502"/>
    <x v="53"/>
  </r>
  <r>
    <s v="Samia Bteddini"/>
    <x v="783"/>
    <x v="0"/>
    <x v="16"/>
    <x v="873"/>
    <x v="503"/>
    <x v="4"/>
  </r>
  <r>
    <s v="Bridget Katharina Lorimer"/>
    <x v="784"/>
    <x v="0"/>
    <x v="17"/>
    <x v="874"/>
    <x v="504"/>
    <x v="1"/>
  </r>
  <r>
    <s v="Mohammed Saud Bahwan"/>
    <x v="785"/>
    <x v="0"/>
    <x v="16"/>
    <x v="875"/>
    <x v="505"/>
    <x v="37"/>
  </r>
  <r>
    <s v="Patrick Deroeck"/>
    <x v="786"/>
    <x v="0"/>
    <x v="16"/>
    <x v="876"/>
    <x v="506"/>
    <x v="54"/>
  </r>
  <r>
    <s v="Nicholas Charles Piacun"/>
    <x v="787"/>
    <x v="0"/>
    <x v="17"/>
    <x v="877"/>
    <x v="507"/>
    <x v="1"/>
  </r>
  <r>
    <s v="Abbas Tajik"/>
    <x v="788"/>
    <x v="0"/>
    <x v="16"/>
    <x v="878"/>
    <x v="508"/>
    <x v="2"/>
  </r>
  <r>
    <s v="Nouf Mohammed Abdul Jabbar"/>
    <x v="789"/>
    <x v="0"/>
    <x v="29"/>
    <x v="879"/>
    <x v="509"/>
    <x v="3"/>
  </r>
  <r>
    <s v="Rufat Katibli"/>
    <x v="0"/>
    <x v="0"/>
    <x v="50"/>
    <x v="880"/>
    <x v="510"/>
    <x v="55"/>
  </r>
  <r>
    <s v="Peter Neville Thomas Gilder"/>
    <x v="790"/>
    <x v="0"/>
    <x v="17"/>
    <x v="881"/>
    <x v="511"/>
    <x v="1"/>
  </r>
  <r>
    <s v="Francois Charles Andre Faure"/>
    <x v="791"/>
    <x v="0"/>
    <x v="16"/>
    <x v="882"/>
    <x v="512"/>
    <x v="30"/>
  </r>
  <r>
    <s v="Shaik Muneer Shariff"/>
    <x v="792"/>
    <x v="0"/>
    <x v="16"/>
    <x v="883"/>
    <x v="1"/>
    <x v="12"/>
  </r>
  <r>
    <s v="Sameer Rajinder Sachdeva"/>
    <x v="793"/>
    <x v="0"/>
    <x v="16"/>
    <x v="884"/>
    <x v="513"/>
    <x v="12"/>
  </r>
  <r>
    <s v="Hayder Saleh Kuba"/>
    <x v="794"/>
    <x v="0"/>
    <x v="29"/>
    <x v="885"/>
    <x v="514"/>
    <x v="4"/>
  </r>
  <r>
    <s v="Peracha Shaffi Uddin - Peracha Azra Sami"/>
    <x v="795"/>
    <x v="0"/>
    <x v="17"/>
    <x v="1"/>
    <x v="515"/>
    <x v="1"/>
  </r>
  <r>
    <s v="Mohamed Jaffar Ali"/>
    <x v="796"/>
    <x v="0"/>
    <x v="16"/>
    <x v="886"/>
    <x v="516"/>
    <x v="12"/>
  </r>
  <r>
    <s v="Perry Thomas Mattenberger"/>
    <x v="0"/>
    <x v="0"/>
    <x v="16"/>
    <x v="887"/>
    <x v="517"/>
    <x v="56"/>
  </r>
  <r>
    <s v="Marco Kenger"/>
    <x v="0"/>
    <x v="0"/>
    <x v="16"/>
    <x v="888"/>
    <x v="518"/>
    <x v="0"/>
  </r>
  <r>
    <s v="Sudhir Shantilal Tanna"/>
    <x v="797"/>
    <x v="0"/>
    <x v="17"/>
    <x v="889"/>
    <x v="1"/>
    <x v="1"/>
  </r>
  <r>
    <s v="Shamsun Nahar Hussain"/>
    <x v="798"/>
    <x v="0"/>
    <x v="16"/>
    <x v="890"/>
    <x v="519"/>
    <x v="0"/>
  </r>
  <r>
    <s v="Saif Sultan Saif Alawani Al Neaimi"/>
    <x v="799"/>
    <x v="0"/>
    <x v="16"/>
    <x v="891"/>
    <x v="520"/>
    <x v="5"/>
  </r>
  <r>
    <s v="Abdu Garba Dantata"/>
    <x v="800"/>
    <x v="0"/>
    <x v="51"/>
    <x v="892"/>
    <x v="521"/>
    <x v="57"/>
  </r>
  <r>
    <s v="Allamurad Sahatdurdyev"/>
    <x v="801"/>
    <x v="0"/>
    <x v="16"/>
    <x v="893"/>
    <x v="522"/>
    <x v="58"/>
  </r>
  <r>
    <s v="Charles Roger Perrot"/>
    <x v="802"/>
    <x v="0"/>
    <x v="42"/>
    <x v="894"/>
    <x v="523"/>
    <x v="56"/>
  </r>
  <r>
    <s v="Salah Mohd. Amin Abdulla"/>
    <x v="803"/>
    <x v="0"/>
    <x v="16"/>
    <x v="895"/>
    <x v="524"/>
    <x v="5"/>
  </r>
  <r>
    <s v="Raphael Elias Raphael Kandalaft"/>
    <x v="804"/>
    <x v="0"/>
    <x v="16"/>
    <x v="896"/>
    <x v="525"/>
    <x v="15"/>
  </r>
  <r>
    <s v="Steven Lewis Chetty"/>
    <x v="805"/>
    <x v="0"/>
    <x v="16"/>
    <x v="897"/>
    <x v="1"/>
    <x v="59"/>
  </r>
  <r>
    <s v="Sarah Investment Ltd."/>
    <x v="806"/>
    <x v="0"/>
    <x v="1"/>
    <x v="1"/>
    <x v="1"/>
    <x v="0"/>
  </r>
  <r>
    <s v="James Blakeley Savage"/>
    <x v="0"/>
    <x v="0"/>
    <x v="16"/>
    <x v="898"/>
    <x v="526"/>
    <x v="1"/>
  </r>
  <r>
    <s v="Muhammad Nabeel Joz"/>
    <x v="807"/>
    <x v="0"/>
    <x v="16"/>
    <x v="899"/>
    <x v="527"/>
    <x v="14"/>
  </r>
  <r>
    <s v="Reza Shokr Zadeh"/>
    <x v="808"/>
    <x v="0"/>
    <x v="23"/>
    <x v="900"/>
    <x v="528"/>
    <x v="2"/>
  </r>
  <r>
    <s v="Radhakrishna Pillai"/>
    <x v="809"/>
    <x v="0"/>
    <x v="16"/>
    <x v="901"/>
    <x v="1"/>
    <x v="0"/>
  </r>
  <r>
    <s v="Lux Property Fund Limited"/>
    <x v="810"/>
    <x v="0"/>
    <x v="1"/>
    <x v="1"/>
    <x v="529"/>
    <x v="0"/>
  </r>
  <r>
    <s v="Richard Denyer"/>
    <x v="0"/>
    <x v="0"/>
    <x v="52"/>
    <x v="902"/>
    <x v="530"/>
    <x v="1"/>
  </r>
  <r>
    <s v="Masoumeh Baradaran Falahkhir"/>
    <x v="811"/>
    <x v="0"/>
    <x v="16"/>
    <x v="903"/>
    <x v="531"/>
    <x v="2"/>
  </r>
  <r>
    <s v="Vidya Sagar"/>
    <x v="812"/>
    <x v="0"/>
    <x v="16"/>
    <x v="904"/>
    <x v="532"/>
    <x v="12"/>
  </r>
  <r>
    <s v="Ahmad Hassan Tabbara"/>
    <x v="813"/>
    <x v="0"/>
    <x v="16"/>
    <x v="905"/>
    <x v="533"/>
    <x v="19"/>
  </r>
  <r>
    <s v="Moyosola Morilat Kuku"/>
    <x v="814"/>
    <x v="0"/>
    <x v="51"/>
    <x v="906"/>
    <x v="534"/>
    <x v="57"/>
  </r>
  <r>
    <s v="Awadh Ali Saeed Meshar"/>
    <x v="815"/>
    <x v="0"/>
    <x v="16"/>
    <x v="907"/>
    <x v="535"/>
    <x v="5"/>
  </r>
  <r>
    <s v="Fereshteh Bagheri"/>
    <x v="816"/>
    <x v="0"/>
    <x v="16"/>
    <x v="908"/>
    <x v="536"/>
    <x v="2"/>
  </r>
  <r>
    <s v="Alexander Golzari"/>
    <x v="817"/>
    <x v="0"/>
    <x v="16"/>
    <x v="909"/>
    <x v="1"/>
    <x v="1"/>
  </r>
  <r>
    <s v="Tehemten Homi Dhunjibhoy Mehta"/>
    <x v="818"/>
    <x v="0"/>
    <x v="16"/>
    <x v="910"/>
    <x v="537"/>
    <x v="47"/>
  </r>
  <r>
    <s v="Khaled Hazem Murib"/>
    <x v="819"/>
    <x v="0"/>
    <x v="18"/>
    <x v="911"/>
    <x v="538"/>
    <x v="4"/>
  </r>
  <r>
    <s v="Ashique Panakkat"/>
    <x v="820"/>
    <x v="0"/>
    <x v="16"/>
    <x v="912"/>
    <x v="539"/>
    <x v="12"/>
  </r>
  <r>
    <s v="Suraya Saloojee"/>
    <x v="821"/>
    <x v="0"/>
    <x v="49"/>
    <x v="913"/>
    <x v="540"/>
    <x v="50"/>
  </r>
  <r>
    <s v="Alvaro Juan Abella De Aristegui"/>
    <x v="822"/>
    <x v="0"/>
    <x v="16"/>
    <x v="914"/>
    <x v="541"/>
    <x v="13"/>
  </r>
  <r>
    <s v="Roya Nemati Shafaei"/>
    <x v="823"/>
    <x v="0"/>
    <x v="16"/>
    <x v="915"/>
    <x v="542"/>
    <x v="2"/>
  </r>
  <r>
    <s v="Aaron Mitchell White"/>
    <x v="824"/>
    <x v="0"/>
    <x v="16"/>
    <x v="916"/>
    <x v="543"/>
    <x v="1"/>
  </r>
  <r>
    <s v="Sebastien Jean Marie Leclercq"/>
    <x v="825"/>
    <x v="0"/>
    <x v="16"/>
    <x v="917"/>
    <x v="544"/>
    <x v="30"/>
  </r>
  <r>
    <s v="Fereydoon/Rosa Moeenjahromi/Ms. Saharkhiz"/>
    <x v="826"/>
    <x v="0"/>
    <x v="23"/>
    <x v="918"/>
    <x v="545"/>
    <x v="2"/>
  </r>
  <r>
    <s v="Nurken Rustemov"/>
    <x v="827"/>
    <x v="0"/>
    <x v="34"/>
    <x v="919"/>
    <x v="1"/>
    <x v="31"/>
  </r>
  <r>
    <s v="Hassan Ihsan Naseeb"/>
    <x v="0"/>
    <x v="0"/>
    <x v="33"/>
    <x v="920"/>
    <x v="546"/>
    <x v="0"/>
  </r>
  <r>
    <s v="Lovraj Talwar"/>
    <x v="828"/>
    <x v="0"/>
    <x v="16"/>
    <x v="921"/>
    <x v="547"/>
    <x v="12"/>
  </r>
  <r>
    <s v="Adil Siddiq Ibrahim Babikir"/>
    <x v="829"/>
    <x v="0"/>
    <x v="16"/>
    <x v="922"/>
    <x v="548"/>
    <x v="60"/>
  </r>
  <r>
    <s v="Morteza Haj Hosseini"/>
    <x v="830"/>
    <x v="0"/>
    <x v="23"/>
    <x v="923"/>
    <x v="1"/>
    <x v="0"/>
  </r>
  <r>
    <s v="Wassim Adlouni &amp; A Rahman Al Nuaimy"/>
    <x v="0"/>
    <x v="0"/>
    <x v="16"/>
    <x v="1"/>
    <x v="549"/>
    <x v="0"/>
  </r>
  <r>
    <s v="Zayed Hussein Faris Al Baddad"/>
    <x v="831"/>
    <x v="0"/>
    <x v="16"/>
    <x v="1"/>
    <x v="550"/>
    <x v="15"/>
  </r>
  <r>
    <s v="Sepideh Zahedy Tajrishi"/>
    <x v="832"/>
    <x v="0"/>
    <x v="16"/>
    <x v="924"/>
    <x v="1"/>
    <x v="2"/>
  </r>
  <r>
    <s v="Javad Varzidehkar"/>
    <x v="833"/>
    <x v="0"/>
    <x v="23"/>
    <x v="925"/>
    <x v="1"/>
    <x v="2"/>
  </r>
  <r>
    <s v="Lawrence Coleman"/>
    <x v="834"/>
    <x v="0"/>
    <x v="17"/>
    <x v="1"/>
    <x v="1"/>
    <x v="0"/>
  </r>
  <r>
    <s v="Zhanna Nikolaevna Ruban"/>
    <x v="835"/>
    <x v="0"/>
    <x v="16"/>
    <x v="926"/>
    <x v="551"/>
    <x v="6"/>
  </r>
  <r>
    <s v="Stephen Paul Butterfield"/>
    <x v="836"/>
    <x v="0"/>
    <x v="17"/>
    <x v="927"/>
    <x v="552"/>
    <x v="1"/>
  </r>
  <r>
    <s v="Hossain Korhani"/>
    <x v="837"/>
    <x v="0"/>
    <x v="16"/>
    <x v="928"/>
    <x v="1"/>
    <x v="4"/>
  </r>
  <r>
    <s v="Aboobacker Puthankote Vadakeveetil"/>
    <x v="0"/>
    <x v="0"/>
    <x v="16"/>
    <x v="929"/>
    <x v="1"/>
    <x v="0"/>
  </r>
  <r>
    <s v="Abdul Karim Samawi"/>
    <x v="0"/>
    <x v="0"/>
    <x v="16"/>
    <x v="930"/>
    <x v="1"/>
    <x v="0"/>
  </r>
  <r>
    <s v="Kavita Karamchandani"/>
    <x v="838"/>
    <x v="0"/>
    <x v="16"/>
    <x v="931"/>
    <x v="553"/>
    <x v="12"/>
  </r>
  <r>
    <s v="Ihab Am Ali"/>
    <x v="839"/>
    <x v="0"/>
    <x v="16"/>
    <x v="932"/>
    <x v="554"/>
    <x v="61"/>
  </r>
  <r>
    <s v="Abdul Gaffar Mussa Karim"/>
    <x v="840"/>
    <x v="0"/>
    <x v="16"/>
    <x v="933"/>
    <x v="1"/>
    <x v="1"/>
  </r>
  <r>
    <s v="Tiran Prasanna Christopher Alles"/>
    <x v="841"/>
    <x v="0"/>
    <x v="53"/>
    <x v="934"/>
    <x v="1"/>
    <x v="40"/>
  </r>
  <r>
    <s v="Ahmed Reza Masomi"/>
    <x v="842"/>
    <x v="0"/>
    <x v="16"/>
    <x v="935"/>
    <x v="555"/>
    <x v="2"/>
  </r>
  <r>
    <s v="Paul Andrew Mercer"/>
    <x v="843"/>
    <x v="0"/>
    <x v="54"/>
    <x v="936"/>
    <x v="556"/>
    <x v="1"/>
  </r>
  <r>
    <s v="Abdulaziz A A Alayoub"/>
    <x v="844"/>
    <x v="0"/>
    <x v="21"/>
    <x v="937"/>
    <x v="1"/>
    <x v="10"/>
  </r>
  <r>
    <s v="Fatma Al Madani"/>
    <x v="0"/>
    <x v="0"/>
    <x v="16"/>
    <x v="938"/>
    <x v="1"/>
    <x v="0"/>
  </r>
  <r>
    <s v="Mahmud Ul Hasan Abdul Majid"/>
    <x v="0"/>
    <x v="0"/>
    <x v="28"/>
    <x v="939"/>
    <x v="557"/>
    <x v="14"/>
  </r>
  <r>
    <s v="Waheed Ashiquz Zaman"/>
    <x v="845"/>
    <x v="0"/>
    <x v="16"/>
    <x v="940"/>
    <x v="558"/>
    <x v="1"/>
  </r>
  <r>
    <s v="AbdulRahim Mahmood Mohammad Arjumand"/>
    <x v="846"/>
    <x v="0"/>
    <x v="16"/>
    <x v="941"/>
    <x v="559"/>
    <x v="5"/>
  </r>
  <r>
    <s v="Zainab Arshad Wahedna"/>
    <x v="847"/>
    <x v="0"/>
    <x v="16"/>
    <x v="942"/>
    <x v="1"/>
    <x v="12"/>
  </r>
  <r>
    <s v="Maxut Nurimanov/Zhibek Nurimanova"/>
    <x v="848"/>
    <x v="0"/>
    <x v="34"/>
    <x v="943"/>
    <x v="560"/>
    <x v="31"/>
  </r>
  <r>
    <s v="Ali Rahimi"/>
    <x v="849"/>
    <x v="0"/>
    <x v="16"/>
    <x v="944"/>
    <x v="561"/>
    <x v="2"/>
  </r>
  <r>
    <s v="Matar Hamdan Sultan Hamad Al Ameri"/>
    <x v="850"/>
    <x v="0"/>
    <x v="16"/>
    <x v="945"/>
    <x v="562"/>
    <x v="5"/>
  </r>
  <r>
    <s v="Mohammad Kazem  Baghdadi"/>
    <x v="851"/>
    <x v="0"/>
    <x v="23"/>
    <x v="946"/>
    <x v="563"/>
    <x v="2"/>
  </r>
  <r>
    <s v="Saad Kadhim"/>
    <x v="852"/>
    <x v="0"/>
    <x v="25"/>
    <x v="947"/>
    <x v="564"/>
    <x v="19"/>
  </r>
  <r>
    <s v="Joseph Eric Allaire"/>
    <x v="853"/>
    <x v="0"/>
    <x v="16"/>
    <x v="948"/>
    <x v="565"/>
    <x v="4"/>
  </r>
  <r>
    <s v="Pravin Chandra Batavia"/>
    <x v="854"/>
    <x v="0"/>
    <x v="16"/>
    <x v="949"/>
    <x v="566"/>
    <x v="1"/>
  </r>
  <r>
    <s v="Khalid Mahmood"/>
    <x v="855"/>
    <x v="0"/>
    <x v="29"/>
    <x v="950"/>
    <x v="567"/>
    <x v="14"/>
  </r>
  <r>
    <s v="Saif Reza Alikhan"/>
    <x v="856"/>
    <x v="0"/>
    <x v="16"/>
    <x v="951"/>
    <x v="1"/>
    <x v="12"/>
  </r>
  <r>
    <s v="Abolghasem Mousaalreza"/>
    <x v="857"/>
    <x v="0"/>
    <x v="23"/>
    <x v="1"/>
    <x v="568"/>
    <x v="2"/>
  </r>
  <r>
    <s v="Elena Telyakova"/>
    <x v="858"/>
    <x v="0"/>
    <x v="16"/>
    <x v="952"/>
    <x v="569"/>
    <x v="6"/>
  </r>
  <r>
    <s v="Sojan Joseph"/>
    <x v="859"/>
    <x v="0"/>
    <x v="16"/>
    <x v="953"/>
    <x v="570"/>
    <x v="12"/>
  </r>
  <r>
    <s v="Christopher Edward Nixon"/>
    <x v="0"/>
    <x v="0"/>
    <x v="17"/>
    <x v="954"/>
    <x v="571"/>
    <x v="1"/>
  </r>
  <r>
    <s v="Carl James Vincent"/>
    <x v="860"/>
    <x v="0"/>
    <x v="17"/>
    <x v="955"/>
    <x v="572"/>
    <x v="1"/>
  </r>
  <r>
    <s v="Seifollah Abdi"/>
    <x v="861"/>
    <x v="0"/>
    <x v="23"/>
    <x v="956"/>
    <x v="573"/>
    <x v="2"/>
  </r>
  <r>
    <s v="Tayeb Abdulrahim Baker"/>
    <x v="862"/>
    <x v="0"/>
    <x v="16"/>
    <x v="957"/>
    <x v="1"/>
    <x v="5"/>
  </r>
  <r>
    <s v="Engineer's Office"/>
    <x v="863"/>
    <x v="0"/>
    <x v="1"/>
    <x v="1"/>
    <x v="574"/>
    <x v="0"/>
  </r>
  <r>
    <s v="Seema Malhotra"/>
    <x v="864"/>
    <x v="0"/>
    <x v="16"/>
    <x v="958"/>
    <x v="575"/>
    <x v="1"/>
  </r>
  <r>
    <s v="Francesco Renato Fusco"/>
    <x v="865"/>
    <x v="0"/>
    <x v="42"/>
    <x v="959"/>
    <x v="167"/>
    <x v="56"/>
  </r>
  <r>
    <s v="NAHID TAGHIBAKLOO"/>
    <x v="866"/>
    <x v="0"/>
    <x v="16"/>
    <x v="960"/>
    <x v="576"/>
    <x v="21"/>
  </r>
  <r>
    <s v="Ahmed Saif Al-Rawahi"/>
    <x v="0"/>
    <x v="0"/>
    <x v="33"/>
    <x v="961"/>
    <x v="577"/>
    <x v="0"/>
  </r>
  <r>
    <s v="Mohamed Jamal Shehada"/>
    <x v="867"/>
    <x v="0"/>
    <x v="16"/>
    <x v="962"/>
    <x v="1"/>
    <x v="22"/>
  </r>
  <r>
    <s v="Yashelle Taherian"/>
    <x v="868"/>
    <x v="0"/>
    <x v="16"/>
    <x v="963"/>
    <x v="578"/>
    <x v="4"/>
  </r>
  <r>
    <s v="Hisham Abdulhafeez Abdulla El Rufaie"/>
    <x v="869"/>
    <x v="0"/>
    <x v="16"/>
    <x v="964"/>
    <x v="579"/>
    <x v="60"/>
  </r>
  <r>
    <s v="Haji Ibrahim"/>
    <x v="870"/>
    <x v="0"/>
    <x v="16"/>
    <x v="965"/>
    <x v="1"/>
    <x v="14"/>
  </r>
  <r>
    <s v="Ahmad Zaki Ahmad El-Oneis"/>
    <x v="871"/>
    <x v="0"/>
    <x v="16"/>
    <x v="966"/>
    <x v="580"/>
    <x v="15"/>
  </r>
  <r>
    <s v="William Pete Kalchoff"/>
    <x v="872"/>
    <x v="0"/>
    <x v="18"/>
    <x v="967"/>
    <x v="581"/>
    <x v="4"/>
  </r>
  <r>
    <s v="Zhanuzak Tatibayev"/>
    <x v="873"/>
    <x v="0"/>
    <x v="34"/>
    <x v="968"/>
    <x v="582"/>
    <x v="31"/>
  </r>
  <r>
    <s v="Mohamed Azim Kappatakath Mulla Kadavath"/>
    <x v="874"/>
    <x v="0"/>
    <x v="16"/>
    <x v="969"/>
    <x v="583"/>
    <x v="12"/>
  </r>
  <r>
    <s v="Abdul Munim J.B Al Rubaie"/>
    <x v="875"/>
    <x v="0"/>
    <x v="16"/>
    <x v="970"/>
    <x v="584"/>
    <x v="11"/>
  </r>
  <r>
    <s v="Shane Woods"/>
    <x v="876"/>
    <x v="0"/>
    <x v="17"/>
    <x v="971"/>
    <x v="585"/>
    <x v="34"/>
  </r>
  <r>
    <s v="Ladan Khodadadian"/>
    <x v="877"/>
    <x v="0"/>
    <x v="16"/>
    <x v="972"/>
    <x v="586"/>
    <x v="2"/>
  </r>
  <r>
    <s v="Mojdeh Hashem Nia"/>
    <x v="878"/>
    <x v="0"/>
    <x v="16"/>
    <x v="973"/>
    <x v="587"/>
    <x v="19"/>
  </r>
  <r>
    <s v="Raman Balakrishnan"/>
    <x v="879"/>
    <x v="0"/>
    <x v="16"/>
    <x v="974"/>
    <x v="588"/>
    <x v="12"/>
  </r>
  <r>
    <s v="Anil Paliwal"/>
    <x v="880"/>
    <x v="0"/>
    <x v="16"/>
    <x v="975"/>
    <x v="589"/>
    <x v="12"/>
  </r>
  <r>
    <s v="Shapour Mehrkar-Asl"/>
    <x v="881"/>
    <x v="0"/>
    <x v="16"/>
    <x v="976"/>
    <x v="590"/>
    <x v="1"/>
  </r>
  <r>
    <s v="Dhirajlal Parshotam Popat Pankhania"/>
    <x v="882"/>
    <x v="0"/>
    <x v="17"/>
    <x v="977"/>
    <x v="591"/>
    <x v="1"/>
  </r>
  <r>
    <s v="Ronald J. Gray"/>
    <x v="883"/>
    <x v="0"/>
    <x v="16"/>
    <x v="978"/>
    <x v="592"/>
    <x v="1"/>
  </r>
  <r>
    <s v="Prakash Mithoo Uttamchandani"/>
    <x v="884"/>
    <x v="0"/>
    <x v="16"/>
    <x v="979"/>
    <x v="1"/>
    <x v="62"/>
  </r>
  <r>
    <s v="Hossam E. Assad"/>
    <x v="885"/>
    <x v="0"/>
    <x v="16"/>
    <x v="980"/>
    <x v="593"/>
    <x v="4"/>
  </r>
  <r>
    <s v="Nabil Mohammad Salman"/>
    <x v="886"/>
    <x v="0"/>
    <x v="16"/>
    <x v="981"/>
    <x v="594"/>
    <x v="15"/>
  </r>
  <r>
    <s v="Abdelmalek Ait-Ahmed Lamara"/>
    <x v="887"/>
    <x v="0"/>
    <x v="35"/>
    <x v="982"/>
    <x v="1"/>
    <x v="20"/>
  </r>
  <r>
    <s v="Shahtaj Sultan Ansari"/>
    <x v="0"/>
    <x v="0"/>
    <x v="16"/>
    <x v="983"/>
    <x v="266"/>
    <x v="12"/>
  </r>
  <r>
    <s v="Joginder Singh"/>
    <x v="888"/>
    <x v="0"/>
    <x v="27"/>
    <x v="984"/>
    <x v="595"/>
    <x v="12"/>
  </r>
  <r>
    <s v="Charles Michael Champon"/>
    <x v="0"/>
    <x v="0"/>
    <x v="1"/>
    <x v="985"/>
    <x v="482"/>
    <x v="4"/>
  </r>
  <r>
    <s v="Ashok Teckchand Asnani"/>
    <x v="763"/>
    <x v="0"/>
    <x v="16"/>
    <x v="986"/>
    <x v="596"/>
    <x v="12"/>
  </r>
  <r>
    <s v="Sultan Chatila"/>
    <x v="0"/>
    <x v="0"/>
    <x v="16"/>
    <x v="987"/>
    <x v="1"/>
    <x v="36"/>
  </r>
  <r>
    <s v="Pouya Parsafar"/>
    <x v="889"/>
    <x v="0"/>
    <x v="16"/>
    <x v="988"/>
    <x v="597"/>
    <x v="1"/>
  </r>
  <r>
    <s v="Nima Sahabi"/>
    <x v="890"/>
    <x v="0"/>
    <x v="16"/>
    <x v="424"/>
    <x v="598"/>
    <x v="2"/>
  </r>
  <r>
    <s v="David Clapham"/>
    <x v="891"/>
    <x v="0"/>
    <x v="17"/>
    <x v="989"/>
    <x v="501"/>
    <x v="1"/>
  </r>
  <r>
    <s v="Sitoramo Latipova"/>
    <x v="782"/>
    <x v="0"/>
    <x v="16"/>
    <x v="990"/>
    <x v="599"/>
    <x v="53"/>
  </r>
  <r>
    <s v="Abdulla Saleh Hasan Al Shaba"/>
    <x v="0"/>
    <x v="0"/>
    <x v="16"/>
    <x v="991"/>
    <x v="600"/>
    <x v="0"/>
  </r>
  <r>
    <s v="Catherine Lynnette Leibman"/>
    <x v="892"/>
    <x v="0"/>
    <x v="16"/>
    <x v="992"/>
    <x v="601"/>
    <x v="22"/>
  </r>
  <r>
    <s v="Dheeraj Wadhwan"/>
    <x v="893"/>
    <x v="0"/>
    <x v="16"/>
    <x v="993"/>
    <x v="602"/>
    <x v="12"/>
  </r>
  <r>
    <s v="Bassam Ibrahim A Al Bassam"/>
    <x v="894"/>
    <x v="0"/>
    <x v="16"/>
    <x v="994"/>
    <x v="603"/>
    <x v="3"/>
  </r>
  <r>
    <s v="Sohail Ahmed"/>
    <x v="895"/>
    <x v="0"/>
    <x v="16"/>
    <x v="995"/>
    <x v="1"/>
    <x v="14"/>
  </r>
  <r>
    <s v="Viacheslav Tyurin"/>
    <x v="896"/>
    <x v="0"/>
    <x v="16"/>
    <x v="996"/>
    <x v="604"/>
    <x v="6"/>
  </r>
  <r>
    <s v="Bala Yilkyes Finok Tonglele"/>
    <x v="897"/>
    <x v="0"/>
    <x v="17"/>
    <x v="997"/>
    <x v="605"/>
    <x v="1"/>
  </r>
  <r>
    <s v="Mohammed Abdulaziz I. Al Sarhan"/>
    <x v="898"/>
    <x v="0"/>
    <x v="29"/>
    <x v="998"/>
    <x v="606"/>
    <x v="3"/>
  </r>
  <r>
    <s v="Derek Kent Sheeler"/>
    <x v="899"/>
    <x v="0"/>
    <x v="16"/>
    <x v="999"/>
    <x v="607"/>
    <x v="5"/>
  </r>
  <r>
    <s v="Mukesh Chohan"/>
    <x v="0"/>
    <x v="0"/>
    <x v="16"/>
    <x v="1000"/>
    <x v="608"/>
    <x v="1"/>
  </r>
  <r>
    <s v="Syed Sardar Hasan"/>
    <x v="900"/>
    <x v="0"/>
    <x v="55"/>
    <x v="1001"/>
    <x v="609"/>
    <x v="12"/>
  </r>
  <r>
    <s v="Adel Hassan Mohamed Ali Al Nowais"/>
    <x v="901"/>
    <x v="0"/>
    <x v="16"/>
    <x v="1002"/>
    <x v="610"/>
    <x v="5"/>
  </r>
  <r>
    <s v="Luqman Mota"/>
    <x v="0"/>
    <x v="0"/>
    <x v="49"/>
    <x v="1003"/>
    <x v="1"/>
    <x v="50"/>
  </r>
  <r>
    <s v="Hadi Mohammad Zadeh"/>
    <x v="902"/>
    <x v="0"/>
    <x v="16"/>
    <x v="1004"/>
    <x v="611"/>
    <x v="2"/>
  </r>
  <r>
    <s v="Colin John Haynes"/>
    <x v="903"/>
    <x v="0"/>
    <x v="17"/>
    <x v="1005"/>
    <x v="612"/>
    <x v="1"/>
  </r>
  <r>
    <s v="Basil M. A. AL Farhan"/>
    <x v="904"/>
    <x v="0"/>
    <x v="16"/>
    <x v="1006"/>
    <x v="613"/>
    <x v="11"/>
  </r>
  <r>
    <s v="Henadzi Pasichny"/>
    <x v="905"/>
    <x v="0"/>
    <x v="26"/>
    <x v="1007"/>
    <x v="614"/>
    <x v="18"/>
  </r>
  <r>
    <s v="Monal Malhotra"/>
    <x v="906"/>
    <x v="0"/>
    <x v="16"/>
    <x v="1008"/>
    <x v="615"/>
    <x v="12"/>
  </r>
  <r>
    <s v="Christopher John Wood"/>
    <x v="907"/>
    <x v="0"/>
    <x v="16"/>
    <x v="1009"/>
    <x v="616"/>
    <x v="1"/>
  </r>
  <r>
    <s v="Kamran Rostam Yazdi"/>
    <x v="908"/>
    <x v="0"/>
    <x v="23"/>
    <x v="1010"/>
    <x v="1"/>
    <x v="2"/>
  </r>
  <r>
    <s v="Cellucom FZE ."/>
    <x v="0"/>
    <x v="0"/>
    <x v="16"/>
    <x v="1011"/>
    <x v="617"/>
    <x v="12"/>
  </r>
  <r>
    <s v="Jean-Daniel Dube"/>
    <x v="909"/>
    <x v="0"/>
    <x v="16"/>
    <x v="1012"/>
    <x v="618"/>
    <x v="34"/>
  </r>
  <r>
    <s v="Balbir Kumar Khurana"/>
    <x v="910"/>
    <x v="0"/>
    <x v="16"/>
    <x v="1013"/>
    <x v="1"/>
    <x v="8"/>
  </r>
  <r>
    <s v="Dong Chul Shin"/>
    <x v="911"/>
    <x v="0"/>
    <x v="16"/>
    <x v="1014"/>
    <x v="619"/>
    <x v="63"/>
  </r>
  <r>
    <s v="Jwan Said"/>
    <x v="912"/>
    <x v="0"/>
    <x v="25"/>
    <x v="947"/>
    <x v="620"/>
    <x v="19"/>
  </r>
  <r>
    <s v="Andrew David Fyfe"/>
    <x v="913"/>
    <x v="0"/>
    <x v="16"/>
    <x v="1015"/>
    <x v="621"/>
    <x v="1"/>
  </r>
  <r>
    <s v="Fouad Jamil El-Agha Kasbah"/>
    <x v="914"/>
    <x v="0"/>
    <x v="16"/>
    <x v="1016"/>
    <x v="622"/>
    <x v="9"/>
  </r>
  <r>
    <s v="Asif Khan"/>
    <x v="915"/>
    <x v="0"/>
    <x v="16"/>
    <x v="1017"/>
    <x v="623"/>
    <x v="1"/>
  </r>
  <r>
    <s v="Mitchell Paul Pretious"/>
    <x v="916"/>
    <x v="0"/>
    <x v="16"/>
    <x v="1018"/>
    <x v="1"/>
    <x v="1"/>
  </r>
  <r>
    <s v="Gemini Real Estate Broker (L.L.C)"/>
    <x v="917"/>
    <x v="0"/>
    <x v="1"/>
    <x v="1"/>
    <x v="624"/>
    <x v="0"/>
  </r>
  <r>
    <s v="Mohamed Mehdi Ghiamat"/>
    <x v="918"/>
    <x v="0"/>
    <x v="23"/>
    <x v="548"/>
    <x v="1"/>
    <x v="2"/>
  </r>
  <r>
    <s v="Mohammad Mehdi Fanaei"/>
    <x v="919"/>
    <x v="0"/>
    <x v="23"/>
    <x v="1"/>
    <x v="1"/>
    <x v="2"/>
  </r>
  <r>
    <s v="Ridheel Investments Ltd."/>
    <x v="920"/>
    <x v="0"/>
    <x v="1"/>
    <x v="1"/>
    <x v="625"/>
    <x v="0"/>
  </r>
  <r>
    <s v="Abutaleb Mirzadeh Azad"/>
    <x v="921"/>
    <x v="0"/>
    <x v="16"/>
    <x v="1019"/>
    <x v="1"/>
    <x v="2"/>
  </r>
  <r>
    <s v="Hamideh Kanuga"/>
    <x v="922"/>
    <x v="0"/>
    <x v="17"/>
    <x v="1020"/>
    <x v="1"/>
    <x v="1"/>
  </r>
  <r>
    <s v="Mahmood Rabiee  Gharhood"/>
    <x v="923"/>
    <x v="0"/>
    <x v="16"/>
    <x v="1021"/>
    <x v="626"/>
    <x v="0"/>
  </r>
  <r>
    <s v="Ronald Michael Van den Berg"/>
    <x v="0"/>
    <x v="0"/>
    <x v="16"/>
    <x v="1022"/>
    <x v="1"/>
    <x v="35"/>
  </r>
  <r>
    <s v="Tariq Ullah Sufi"/>
    <x v="924"/>
    <x v="0"/>
    <x v="28"/>
    <x v="1023"/>
    <x v="627"/>
    <x v="14"/>
  </r>
  <r>
    <s v="Fariborz Seifeddin Kamrani"/>
    <x v="0"/>
    <x v="0"/>
    <x v="23"/>
    <x v="1024"/>
    <x v="628"/>
    <x v="2"/>
  </r>
  <r>
    <s v="Mohammad Ismail Makhlouf"/>
    <x v="925"/>
    <x v="0"/>
    <x v="16"/>
    <x v="1025"/>
    <x v="629"/>
    <x v="24"/>
  </r>
  <r>
    <s v="Gurjinder Johal"/>
    <x v="926"/>
    <x v="0"/>
    <x v="16"/>
    <x v="1"/>
    <x v="630"/>
    <x v="1"/>
  </r>
  <r>
    <s v="Sonali Harish Kumar"/>
    <x v="927"/>
    <x v="0"/>
    <x v="16"/>
    <x v="1026"/>
    <x v="631"/>
    <x v="12"/>
  </r>
  <r>
    <s v="Abdulla Mohamed Ameen Ahmed Hasan"/>
    <x v="928"/>
    <x v="0"/>
    <x v="16"/>
    <x v="1027"/>
    <x v="632"/>
    <x v="51"/>
  </r>
  <r>
    <s v="Kausar Rauf"/>
    <x v="929"/>
    <x v="0"/>
    <x v="28"/>
    <x v="1028"/>
    <x v="633"/>
    <x v="14"/>
  </r>
  <r>
    <s v="Umberto Paramatti"/>
    <x v="930"/>
    <x v="0"/>
    <x v="31"/>
    <x v="1029"/>
    <x v="634"/>
    <x v="21"/>
  </r>
  <r>
    <s v="Mina Moosavi Khansari"/>
    <x v="671"/>
    <x v="0"/>
    <x v="16"/>
    <x v="1030"/>
    <x v="635"/>
    <x v="2"/>
  </r>
  <r>
    <s v="Mohammad Haj Hosseini"/>
    <x v="931"/>
    <x v="0"/>
    <x v="23"/>
    <x v="1031"/>
    <x v="636"/>
    <x v="2"/>
  </r>
  <r>
    <s v="Mehdi Haj Maghani"/>
    <x v="932"/>
    <x v="0"/>
    <x v="16"/>
    <x v="1032"/>
    <x v="637"/>
    <x v="2"/>
  </r>
  <r>
    <s v="William Martyn Peter Jenkins"/>
    <x v="933"/>
    <x v="0"/>
    <x v="16"/>
    <x v="1033"/>
    <x v="638"/>
    <x v="1"/>
  </r>
  <r>
    <s v="Manuel Angel Ayas Fernandez"/>
    <x v="934"/>
    <x v="0"/>
    <x v="40"/>
    <x v="1034"/>
    <x v="639"/>
    <x v="13"/>
  </r>
  <r>
    <s v="Rustum Shah"/>
    <x v="935"/>
    <x v="0"/>
    <x v="16"/>
    <x v="1035"/>
    <x v="640"/>
    <x v="1"/>
  </r>
  <r>
    <s v="Raja Salah Raja Abdulhadi"/>
    <x v="936"/>
    <x v="0"/>
    <x v="16"/>
    <x v="1036"/>
    <x v="1"/>
    <x v="5"/>
  </r>
  <r>
    <s v="Rebroking Ltd."/>
    <x v="937"/>
    <x v="0"/>
    <x v="1"/>
    <x v="1"/>
    <x v="641"/>
    <x v="0"/>
  </r>
  <r>
    <s v="Mohamed Siddiqui"/>
    <x v="938"/>
    <x v="0"/>
    <x v="16"/>
    <x v="1037"/>
    <x v="642"/>
    <x v="1"/>
  </r>
  <r>
    <s v="Bijan Azish"/>
    <x v="939"/>
    <x v="0"/>
    <x v="16"/>
    <x v="1038"/>
    <x v="1"/>
    <x v="2"/>
  </r>
  <r>
    <s v="Security Marketing Services Limited"/>
    <x v="940"/>
    <x v="0"/>
    <x v="1"/>
    <x v="1"/>
    <x v="643"/>
    <x v="0"/>
  </r>
  <r>
    <s v="Bashar Salem Farhan Dahabra"/>
    <x v="941"/>
    <x v="0"/>
    <x v="16"/>
    <x v="1039"/>
    <x v="644"/>
    <x v="15"/>
  </r>
  <r>
    <s v="Mohammed Fazil Valiyakath Pudiyapurayil"/>
    <x v="942"/>
    <x v="0"/>
    <x v="16"/>
    <x v="1040"/>
    <x v="645"/>
    <x v="12"/>
  </r>
  <r>
    <s v="Ghalamali Abkar"/>
    <x v="943"/>
    <x v="0"/>
    <x v="16"/>
    <x v="1041"/>
    <x v="646"/>
    <x v="0"/>
  </r>
  <r>
    <s v="Shahzad Hussain"/>
    <x v="944"/>
    <x v="0"/>
    <x v="16"/>
    <x v="1042"/>
    <x v="647"/>
    <x v="14"/>
  </r>
  <r>
    <s v="Marko Mihailovic"/>
    <x v="945"/>
    <x v="0"/>
    <x v="16"/>
    <x v="1043"/>
    <x v="1"/>
    <x v="64"/>
  </r>
  <r>
    <s v="Tariq Nadeem"/>
    <x v="0"/>
    <x v="0"/>
    <x v="28"/>
    <x v="1044"/>
    <x v="648"/>
    <x v="14"/>
  </r>
  <r>
    <s v="Ian Bowler"/>
    <x v="946"/>
    <x v="0"/>
    <x v="29"/>
    <x v="1045"/>
    <x v="1"/>
    <x v="1"/>
  </r>
  <r>
    <s v="Abdul Majid Mokbul"/>
    <x v="947"/>
    <x v="0"/>
    <x v="16"/>
    <x v="1046"/>
    <x v="1"/>
    <x v="25"/>
  </r>
  <r>
    <s v="Seyed Abbasali Seyed Hamidreza Marashi"/>
    <x v="948"/>
    <x v="0"/>
    <x v="16"/>
    <x v="1047"/>
    <x v="1"/>
    <x v="2"/>
  </r>
  <r>
    <s v="Mohanlal Bhagwanji Tailor"/>
    <x v="0"/>
    <x v="0"/>
    <x v="17"/>
    <x v="1048"/>
    <x v="649"/>
    <x v="1"/>
  </r>
  <r>
    <s v="Alessio Segu"/>
    <x v="0"/>
    <x v="0"/>
    <x v="31"/>
    <x v="1049"/>
    <x v="650"/>
    <x v="21"/>
  </r>
  <r>
    <s v="Gerald Anthony Lowe"/>
    <x v="949"/>
    <x v="0"/>
    <x v="16"/>
    <x v="1050"/>
    <x v="651"/>
    <x v="1"/>
  </r>
  <r>
    <s v="Nanda Raj Rai"/>
    <x v="950"/>
    <x v="0"/>
    <x v="56"/>
    <x v="1051"/>
    <x v="652"/>
    <x v="65"/>
  </r>
  <r>
    <s v="Udovenchuk Sergiy"/>
    <x v="951"/>
    <x v="0"/>
    <x v="34"/>
    <x v="1052"/>
    <x v="653"/>
    <x v="66"/>
  </r>
  <r>
    <s v="Sherif Sameh Marey Abdel Razek"/>
    <x v="952"/>
    <x v="0"/>
    <x v="16"/>
    <x v="1053"/>
    <x v="1"/>
    <x v="24"/>
  </r>
  <r>
    <s v="Akil Abdul Rahim Janahi"/>
    <x v="0"/>
    <x v="0"/>
    <x v="16"/>
    <x v="1"/>
    <x v="237"/>
    <x v="0"/>
  </r>
  <r>
    <s v="Areej Fahmi Abdulraziq"/>
    <x v="0"/>
    <x v="0"/>
    <x v="16"/>
    <x v="1054"/>
    <x v="654"/>
    <x v="15"/>
  </r>
  <r>
    <s v="Mohammad Hasinul Haque"/>
    <x v="953"/>
    <x v="0"/>
    <x v="16"/>
    <x v="1055"/>
    <x v="655"/>
    <x v="12"/>
  </r>
  <r>
    <s v="Gunel Novruzi"/>
    <x v="954"/>
    <x v="0"/>
    <x v="50"/>
    <x v="1056"/>
    <x v="656"/>
    <x v="55"/>
  </r>
  <r>
    <s v="Matthew James Fyfe"/>
    <x v="955"/>
    <x v="0"/>
    <x v="17"/>
    <x v="1057"/>
    <x v="657"/>
    <x v="1"/>
  </r>
  <r>
    <s v="Dalip Tikamdas Rupaney"/>
    <x v="956"/>
    <x v="0"/>
    <x v="37"/>
    <x v="1058"/>
    <x v="658"/>
    <x v="12"/>
  </r>
  <r>
    <s v="Christopher Berry"/>
    <x v="957"/>
    <x v="0"/>
    <x v="16"/>
    <x v="1059"/>
    <x v="1"/>
    <x v="1"/>
  </r>
  <r>
    <s v="Essam Shahbaz Ali"/>
    <x v="958"/>
    <x v="0"/>
    <x v="16"/>
    <x v="1060"/>
    <x v="1"/>
    <x v="14"/>
  </r>
  <r>
    <s v="Surinder Nath Malhotra"/>
    <x v="864"/>
    <x v="0"/>
    <x v="16"/>
    <x v="1061"/>
    <x v="659"/>
    <x v="12"/>
  </r>
  <r>
    <s v="Iqbal Javed"/>
    <x v="959"/>
    <x v="0"/>
    <x v="16"/>
    <x v="1"/>
    <x v="1"/>
    <x v="14"/>
  </r>
  <r>
    <s v="Hossein Harandi"/>
    <x v="960"/>
    <x v="0"/>
    <x v="23"/>
    <x v="1062"/>
    <x v="1"/>
    <x v="2"/>
  </r>
  <r>
    <s v="Banafshah Vaziri"/>
    <x v="961"/>
    <x v="0"/>
    <x v="23"/>
    <x v="1"/>
    <x v="660"/>
    <x v="0"/>
  </r>
  <r>
    <s v="Muhammad Yasin Merchant"/>
    <x v="962"/>
    <x v="0"/>
    <x v="16"/>
    <x v="1063"/>
    <x v="1"/>
    <x v="14"/>
  </r>
  <r>
    <s v="Mehdi Badrgholyzadeh"/>
    <x v="0"/>
    <x v="0"/>
    <x v="23"/>
    <x v="1064"/>
    <x v="661"/>
    <x v="2"/>
  </r>
  <r>
    <s v="Adnan Yassien Omran"/>
    <x v="0"/>
    <x v="0"/>
    <x v="16"/>
    <x v="1065"/>
    <x v="662"/>
    <x v="4"/>
  </r>
  <r>
    <s v="Iqbal Hussain"/>
    <x v="963"/>
    <x v="0"/>
    <x v="16"/>
    <x v="1066"/>
    <x v="663"/>
    <x v="14"/>
  </r>
  <r>
    <s v="Clark Francis"/>
    <x v="964"/>
    <x v="0"/>
    <x v="16"/>
    <x v="1067"/>
    <x v="1"/>
    <x v="1"/>
  </r>
  <r>
    <s v="Elchin Muradov"/>
    <x v="965"/>
    <x v="0"/>
    <x v="50"/>
    <x v="1068"/>
    <x v="664"/>
    <x v="55"/>
  </r>
  <r>
    <s v="Mona Sikand"/>
    <x v="966"/>
    <x v="0"/>
    <x v="16"/>
    <x v="1069"/>
    <x v="665"/>
    <x v="12"/>
  </r>
  <r>
    <s v="Sami Jaafar Said"/>
    <x v="967"/>
    <x v="0"/>
    <x v="16"/>
    <x v="1070"/>
    <x v="1"/>
    <x v="7"/>
  </r>
  <r>
    <s v="Christopher Frank Conway"/>
    <x v="968"/>
    <x v="0"/>
    <x v="16"/>
    <x v="1071"/>
    <x v="666"/>
    <x v="1"/>
  </r>
  <r>
    <s v="Gautam Kunzru"/>
    <x v="969"/>
    <x v="0"/>
    <x v="16"/>
    <x v="1072"/>
    <x v="667"/>
    <x v="67"/>
  </r>
  <r>
    <s v="Sohail Ijaz"/>
    <x v="970"/>
    <x v="0"/>
    <x v="17"/>
    <x v="1073"/>
    <x v="668"/>
    <x v="1"/>
  </r>
  <r>
    <s v="Mahdi Mohamed Hasan Dahqan Al Marzooqi"/>
    <x v="516"/>
    <x v="0"/>
    <x v="16"/>
    <x v="1074"/>
    <x v="1"/>
    <x v="5"/>
  </r>
  <r>
    <s v="Mohammad Afsal"/>
    <x v="971"/>
    <x v="0"/>
    <x v="17"/>
    <x v="1075"/>
    <x v="669"/>
    <x v="0"/>
  </r>
  <r>
    <s v="Sheikha Alya Humaid Al Qassemi"/>
    <x v="972"/>
    <x v="0"/>
    <x v="16"/>
    <x v="1076"/>
    <x v="670"/>
    <x v="5"/>
  </r>
  <r>
    <s v="Sang Jin Byun"/>
    <x v="973"/>
    <x v="0"/>
    <x v="16"/>
    <x v="1077"/>
    <x v="1"/>
    <x v="63"/>
  </r>
  <r>
    <s v="Mahmoud/Zahra Ghodsi Faghihi/Ms. Faghihi"/>
    <x v="0"/>
    <x v="0"/>
    <x v="17"/>
    <x v="1078"/>
    <x v="671"/>
    <x v="2"/>
  </r>
  <r>
    <s v="Musab Jassim Mohd Alqassim"/>
    <x v="974"/>
    <x v="0"/>
    <x v="16"/>
    <x v="1079"/>
    <x v="672"/>
    <x v="5"/>
  </r>
  <r>
    <s v="Ian James Davies"/>
    <x v="975"/>
    <x v="0"/>
    <x v="16"/>
    <x v="1080"/>
    <x v="673"/>
    <x v="1"/>
  </r>
  <r>
    <s v="Adekunle Omilani"/>
    <x v="976"/>
    <x v="0"/>
    <x v="17"/>
    <x v="1081"/>
    <x v="674"/>
    <x v="1"/>
  </r>
  <r>
    <s v="Gurpreet Singh Virk"/>
    <x v="977"/>
    <x v="0"/>
    <x v="16"/>
    <x v="1082"/>
    <x v="675"/>
    <x v="12"/>
  </r>
  <r>
    <s v="Rizwan Mustafa Kassam Ali Nasser"/>
    <x v="942"/>
    <x v="0"/>
    <x v="16"/>
    <x v="1083"/>
    <x v="1"/>
    <x v="5"/>
  </r>
  <r>
    <s v="Trident International Holdings FZCO"/>
    <x v="978"/>
    <x v="0"/>
    <x v="16"/>
    <x v="1"/>
    <x v="676"/>
    <x v="0"/>
  </r>
  <r>
    <s v="Andrew Richard John Calvert"/>
    <x v="979"/>
    <x v="0"/>
    <x v="16"/>
    <x v="1084"/>
    <x v="677"/>
    <x v="1"/>
  </r>
  <r>
    <s v="Peiman Ghasemi"/>
    <x v="980"/>
    <x v="0"/>
    <x v="16"/>
    <x v="1085"/>
    <x v="678"/>
    <x v="2"/>
  </r>
  <r>
    <s v="Ahmed Ali Mousa Ali Saif Ali Saif Alnaqbi"/>
    <x v="981"/>
    <x v="0"/>
    <x v="16"/>
    <x v="1086"/>
    <x v="1"/>
    <x v="5"/>
  </r>
  <r>
    <s v="Mahmoud Ghloom Abdullah"/>
    <x v="982"/>
    <x v="0"/>
    <x v="21"/>
    <x v="1"/>
    <x v="1"/>
    <x v="10"/>
  </r>
  <r>
    <s v="Mohammad Kazem Pourtaher"/>
    <x v="983"/>
    <x v="0"/>
    <x v="23"/>
    <x v="1087"/>
    <x v="679"/>
    <x v="2"/>
  </r>
  <r>
    <s v="Omar Chappuis"/>
    <x v="0"/>
    <x v="0"/>
    <x v="16"/>
    <x v="1088"/>
    <x v="680"/>
    <x v="0"/>
  </r>
  <r>
    <s v="Shuichi Okubo"/>
    <x v="984"/>
    <x v="0"/>
    <x v="57"/>
    <x v="1089"/>
    <x v="681"/>
    <x v="68"/>
  </r>
  <r>
    <s v="Muiz Oladipupo Folami"/>
    <x v="985"/>
    <x v="0"/>
    <x v="17"/>
    <x v="1090"/>
    <x v="1"/>
    <x v="1"/>
  </r>
  <r>
    <s v="Mohamed Arjomandkhah"/>
    <x v="986"/>
    <x v="0"/>
    <x v="17"/>
    <x v="1"/>
    <x v="682"/>
    <x v="0"/>
  </r>
  <r>
    <s v="Masoud Fazel Reza"/>
    <x v="987"/>
    <x v="0"/>
    <x v="16"/>
    <x v="1"/>
    <x v="683"/>
    <x v="2"/>
  </r>
  <r>
    <s v="Soodabeh Behkish"/>
    <x v="988"/>
    <x v="0"/>
    <x v="16"/>
    <x v="1091"/>
    <x v="684"/>
    <x v="2"/>
  </r>
  <r>
    <s v="Essam Kamal Eldine Mohamed Ibrahim"/>
    <x v="989"/>
    <x v="0"/>
    <x v="16"/>
    <x v="1092"/>
    <x v="685"/>
    <x v="19"/>
  </r>
  <r>
    <s v="Nirmal Pal Virdee"/>
    <x v="880"/>
    <x v="0"/>
    <x v="16"/>
    <x v="975"/>
    <x v="1"/>
    <x v="1"/>
  </r>
  <r>
    <s v="Sarfraz Ahmed Malik"/>
    <x v="990"/>
    <x v="0"/>
    <x v="28"/>
    <x v="1093"/>
    <x v="686"/>
    <x v="14"/>
  </r>
  <r>
    <s v="Mathews Korath Valayil"/>
    <x v="991"/>
    <x v="0"/>
    <x v="37"/>
    <x v="1094"/>
    <x v="687"/>
    <x v="0"/>
  </r>
  <r>
    <s v="Hamid Reza Heidary"/>
    <x v="992"/>
    <x v="0"/>
    <x v="18"/>
    <x v="1095"/>
    <x v="688"/>
    <x v="4"/>
  </r>
  <r>
    <s v="Shahrbanoo Shahrokh"/>
    <x v="993"/>
    <x v="0"/>
    <x v="18"/>
    <x v="1096"/>
    <x v="689"/>
    <x v="2"/>
  </r>
  <r>
    <s v="Babak Valeri"/>
    <x v="994"/>
    <x v="0"/>
    <x v="16"/>
    <x v="1097"/>
    <x v="1"/>
    <x v="0"/>
  </r>
  <r>
    <s v="Tahir Mahmood"/>
    <x v="0"/>
    <x v="0"/>
    <x v="17"/>
    <x v="1098"/>
    <x v="690"/>
    <x v="0"/>
  </r>
  <r>
    <s v="Mauritz Le Roux"/>
    <x v="995"/>
    <x v="0"/>
    <x v="16"/>
    <x v="1099"/>
    <x v="691"/>
    <x v="50"/>
  </r>
  <r>
    <s v="Pydiraju Emandi"/>
    <x v="996"/>
    <x v="0"/>
    <x v="18"/>
    <x v="1100"/>
    <x v="692"/>
    <x v="4"/>
  </r>
  <r>
    <s v="AlaaAldeen Zehdi Eydou"/>
    <x v="997"/>
    <x v="0"/>
    <x v="16"/>
    <x v="1101"/>
    <x v="1"/>
    <x v="36"/>
  </r>
  <r>
    <s v="Bakbergen Makash"/>
    <x v="0"/>
    <x v="0"/>
    <x v="16"/>
    <x v="825"/>
    <x v="693"/>
    <x v="0"/>
  </r>
  <r>
    <s v="Reza Haj Maghani"/>
    <x v="932"/>
    <x v="0"/>
    <x v="16"/>
    <x v="1102"/>
    <x v="1"/>
    <x v="2"/>
  </r>
  <r>
    <s v="Shaukat Piracha"/>
    <x v="998"/>
    <x v="0"/>
    <x v="16"/>
    <x v="1103"/>
    <x v="694"/>
    <x v="14"/>
  </r>
  <r>
    <s v="Shabir Ahmed Suleman"/>
    <x v="999"/>
    <x v="0"/>
    <x v="16"/>
    <x v="1104"/>
    <x v="1"/>
    <x v="1"/>
  </r>
  <r>
    <s v="Dr. Gassan A. Al Khawaja"/>
    <x v="0"/>
    <x v="0"/>
    <x v="16"/>
    <x v="1"/>
    <x v="695"/>
    <x v="0"/>
  </r>
  <r>
    <s v="Vantim Zoukov"/>
    <x v="1000"/>
    <x v="0"/>
    <x v="58"/>
    <x v="1105"/>
    <x v="1"/>
    <x v="42"/>
  </r>
  <r>
    <s v="Jalil Shekarestan"/>
    <x v="0"/>
    <x v="0"/>
    <x v="23"/>
    <x v="1106"/>
    <x v="696"/>
    <x v="0"/>
  </r>
  <r>
    <s v="Dirk Hubert Heibel"/>
    <x v="458"/>
    <x v="0"/>
    <x v="16"/>
    <x v="1107"/>
    <x v="697"/>
    <x v="17"/>
  </r>
  <r>
    <s v="John Michael Brigg"/>
    <x v="0"/>
    <x v="0"/>
    <x v="16"/>
    <x v="1108"/>
    <x v="1"/>
    <x v="1"/>
  </r>
  <r>
    <s v="Shahen Tsarukyan"/>
    <x v="1001"/>
    <x v="0"/>
    <x v="16"/>
    <x v="1109"/>
    <x v="698"/>
    <x v="0"/>
  </r>
  <r>
    <s v="Ibrahim Hangari"/>
    <x v="1002"/>
    <x v="0"/>
    <x v="16"/>
    <x v="1110"/>
    <x v="699"/>
    <x v="1"/>
  </r>
  <r>
    <s v="Anit Thankappan Pillai"/>
    <x v="1003"/>
    <x v="0"/>
    <x v="16"/>
    <x v="1111"/>
    <x v="700"/>
    <x v="12"/>
  </r>
  <r>
    <s v="Yasar Sattar"/>
    <x v="1004"/>
    <x v="0"/>
    <x v="24"/>
    <x v="1112"/>
    <x v="701"/>
    <x v="19"/>
  </r>
  <r>
    <s v="Hassan Mousa Razmjou"/>
    <x v="1005"/>
    <x v="0"/>
    <x v="23"/>
    <x v="1113"/>
    <x v="1"/>
    <x v="2"/>
  </r>
  <r>
    <s v="Serik Zhantugel"/>
    <x v="0"/>
    <x v="0"/>
    <x v="16"/>
    <x v="1114"/>
    <x v="702"/>
    <x v="31"/>
  </r>
  <r>
    <s v="Martin John Johnson"/>
    <x v="1006"/>
    <x v="0"/>
    <x v="17"/>
    <x v="1115"/>
    <x v="1"/>
    <x v="69"/>
  </r>
  <r>
    <s v="Lineage Holding Limited"/>
    <x v="481"/>
    <x v="0"/>
    <x v="1"/>
    <x v="1"/>
    <x v="703"/>
    <x v="0"/>
  </r>
  <r>
    <s v="Howard Norman Leedham"/>
    <x v="1007"/>
    <x v="0"/>
    <x v="16"/>
    <x v="1116"/>
    <x v="1"/>
    <x v="4"/>
  </r>
  <r>
    <s v="Muhammad Attiq Cheema"/>
    <x v="0"/>
    <x v="0"/>
    <x v="16"/>
    <x v="1117"/>
    <x v="704"/>
    <x v="0"/>
  </r>
  <r>
    <s v="Manish Shah"/>
    <x v="1008"/>
    <x v="0"/>
    <x v="59"/>
    <x v="1118"/>
    <x v="705"/>
    <x v="1"/>
  </r>
  <r>
    <s v="Behzad Ahadpour Khanghah"/>
    <x v="1009"/>
    <x v="0"/>
    <x v="16"/>
    <x v="1119"/>
    <x v="1"/>
    <x v="2"/>
  </r>
  <r>
    <s v="Bijan Vafaey"/>
    <x v="0"/>
    <x v="0"/>
    <x v="16"/>
    <x v="1120"/>
    <x v="706"/>
    <x v="2"/>
  </r>
  <r>
    <s v="Kasim Hammami"/>
    <x v="1010"/>
    <x v="0"/>
    <x v="16"/>
    <x v="1121"/>
    <x v="707"/>
    <x v="36"/>
  </r>
  <r>
    <s v="Sonny Arora"/>
    <x v="1011"/>
    <x v="0"/>
    <x v="17"/>
    <x v="1122"/>
    <x v="708"/>
    <x v="1"/>
  </r>
  <r>
    <s v="Hussein Ghaleb Daher"/>
    <x v="1012"/>
    <x v="0"/>
    <x v="16"/>
    <x v="1123"/>
    <x v="1"/>
    <x v="9"/>
  </r>
  <r>
    <s v="Jacky's Gulf FZE"/>
    <x v="1013"/>
    <x v="0"/>
    <x v="1"/>
    <x v="1"/>
    <x v="709"/>
    <x v="0"/>
  </r>
  <r>
    <s v="Fayek Kamel Ahmad Qasem"/>
    <x v="1014"/>
    <x v="0"/>
    <x v="16"/>
    <x v="1124"/>
    <x v="710"/>
    <x v="15"/>
  </r>
  <r>
    <s v="Seyed Mostafa Mohammadi"/>
    <x v="1015"/>
    <x v="0"/>
    <x v="16"/>
    <x v="1125"/>
    <x v="711"/>
    <x v="0"/>
  </r>
  <r>
    <s v="Christian Peter Kleczka"/>
    <x v="1016"/>
    <x v="0"/>
    <x v="32"/>
    <x v="1126"/>
    <x v="712"/>
    <x v="17"/>
  </r>
  <r>
    <s v="Ghada Daghestani"/>
    <x v="1017"/>
    <x v="0"/>
    <x v="16"/>
    <x v="1127"/>
    <x v="1"/>
    <x v="70"/>
  </r>
  <r>
    <s v="Salwa Toki Dolmark"/>
    <x v="0"/>
    <x v="0"/>
    <x v="60"/>
    <x v="1128"/>
    <x v="713"/>
    <x v="0"/>
  </r>
  <r>
    <s v="Hamidreza Izadpanah"/>
    <x v="1018"/>
    <x v="0"/>
    <x v="16"/>
    <x v="1129"/>
    <x v="1"/>
    <x v="2"/>
  </r>
  <r>
    <s v="Roya Mir Mohammadi"/>
    <x v="1019"/>
    <x v="0"/>
    <x v="23"/>
    <x v="1130"/>
    <x v="714"/>
    <x v="2"/>
  </r>
  <r>
    <s v="Gerd Michelssen"/>
    <x v="1020"/>
    <x v="0"/>
    <x v="32"/>
    <x v="1"/>
    <x v="1"/>
    <x v="17"/>
  </r>
  <r>
    <s v="Ali Reza Mohri Esfahani"/>
    <x v="1021"/>
    <x v="0"/>
    <x v="23"/>
    <x v="1131"/>
    <x v="715"/>
    <x v="2"/>
  </r>
  <r>
    <s v="Ahmed.D Hamiad"/>
    <x v="1022"/>
    <x v="0"/>
    <x v="16"/>
    <x v="1132"/>
    <x v="716"/>
    <x v="11"/>
  </r>
  <r>
    <s v="Hazem A D Mohra"/>
    <x v="1023"/>
    <x v="0"/>
    <x v="16"/>
    <x v="1133"/>
    <x v="717"/>
    <x v="61"/>
  </r>
  <r>
    <s v="Vladimir Monogarov"/>
    <x v="1024"/>
    <x v="0"/>
    <x v="16"/>
    <x v="1134"/>
    <x v="718"/>
    <x v="6"/>
  </r>
  <r>
    <s v="Olga Alikeyeva"/>
    <x v="1025"/>
    <x v="0"/>
    <x v="34"/>
    <x v="1135"/>
    <x v="719"/>
    <x v="31"/>
  </r>
  <r>
    <s v="Samer Bidewi"/>
    <x v="1026"/>
    <x v="0"/>
    <x v="16"/>
    <x v="568"/>
    <x v="720"/>
    <x v="36"/>
  </r>
  <r>
    <s v="Mohamed Abdulkhaliq Gargash"/>
    <x v="1027"/>
    <x v="0"/>
    <x v="16"/>
    <x v="1136"/>
    <x v="721"/>
    <x v="5"/>
  </r>
  <r>
    <s v="Jamal Saad  Al Doulab"/>
    <x v="1028"/>
    <x v="0"/>
    <x v="29"/>
    <x v="1137"/>
    <x v="722"/>
    <x v="3"/>
  </r>
  <r>
    <s v="Veenu Kanwar"/>
    <x v="1029"/>
    <x v="0"/>
    <x v="16"/>
    <x v="1138"/>
    <x v="723"/>
    <x v="12"/>
  </r>
  <r>
    <s v="Majid Majd Pour"/>
    <x v="1030"/>
    <x v="0"/>
    <x v="16"/>
    <x v="1139"/>
    <x v="724"/>
    <x v="2"/>
  </r>
  <r>
    <s v="Faisal Mohamed Moosa Al Yousuf"/>
    <x v="1031"/>
    <x v="0"/>
    <x v="33"/>
    <x v="1140"/>
    <x v="725"/>
    <x v="37"/>
  </r>
  <r>
    <s v="Zakir Hossain"/>
    <x v="1032"/>
    <x v="0"/>
    <x v="61"/>
    <x v="1141"/>
    <x v="1"/>
    <x v="25"/>
  </r>
  <r>
    <s v="Salman Husain Sulaiman Al Hammadi"/>
    <x v="1033"/>
    <x v="0"/>
    <x v="16"/>
    <x v="1142"/>
    <x v="1"/>
    <x v="5"/>
  </r>
  <r>
    <s v="Sergey Denisov"/>
    <x v="1034"/>
    <x v="0"/>
    <x v="16"/>
    <x v="1143"/>
    <x v="726"/>
    <x v="6"/>
  </r>
  <r>
    <s v="Moez Driss"/>
    <x v="1035"/>
    <x v="0"/>
    <x v="62"/>
    <x v="1144"/>
    <x v="727"/>
    <x v="19"/>
  </r>
  <r>
    <s v="Mohamad M. Issa"/>
    <x v="1036"/>
    <x v="0"/>
    <x v="16"/>
    <x v="1145"/>
    <x v="1"/>
    <x v="11"/>
  </r>
  <r>
    <s v="Katrin Hollitzer"/>
    <x v="1037"/>
    <x v="0"/>
    <x v="16"/>
    <x v="1146"/>
    <x v="728"/>
    <x v="17"/>
  </r>
  <r>
    <s v="Alok Gurtu"/>
    <x v="1038"/>
    <x v="0"/>
    <x v="16"/>
    <x v="1147"/>
    <x v="729"/>
    <x v="12"/>
  </r>
  <r>
    <s v="Christo Papachristou"/>
    <x v="1039"/>
    <x v="0"/>
    <x v="16"/>
    <x v="1148"/>
    <x v="1"/>
    <x v="4"/>
  </r>
  <r>
    <s v="Hashem Omidvar"/>
    <x v="1040"/>
    <x v="0"/>
    <x v="23"/>
    <x v="1149"/>
    <x v="1"/>
    <x v="2"/>
  </r>
  <r>
    <s v="Bushra Amir Hussain"/>
    <x v="1041"/>
    <x v="0"/>
    <x v="16"/>
    <x v="1150"/>
    <x v="1"/>
    <x v="0"/>
  </r>
  <r>
    <s v="Ashok Kumar Khemka"/>
    <x v="0"/>
    <x v="0"/>
    <x v="16"/>
    <x v="1"/>
    <x v="730"/>
    <x v="0"/>
  </r>
  <r>
    <s v="Robert George Beveridge"/>
    <x v="1042"/>
    <x v="0"/>
    <x v="17"/>
    <x v="1"/>
    <x v="731"/>
    <x v="1"/>
  </r>
  <r>
    <s v="Mostafa El Farouk"/>
    <x v="1043"/>
    <x v="0"/>
    <x v="16"/>
    <x v="1151"/>
    <x v="732"/>
    <x v="71"/>
  </r>
  <r>
    <s v="Yelizaveta Galinskaya"/>
    <x v="1044"/>
    <x v="0"/>
    <x v="34"/>
    <x v="1152"/>
    <x v="1"/>
    <x v="31"/>
  </r>
  <r>
    <s v="Arif Kadhim Al Hakim"/>
    <x v="1045"/>
    <x v="0"/>
    <x v="18"/>
    <x v="1"/>
    <x v="1"/>
    <x v="0"/>
  </r>
  <r>
    <s v="Hamda Eissa Sulaiman Ali Al Meharbi"/>
    <x v="1046"/>
    <x v="0"/>
    <x v="16"/>
    <x v="1153"/>
    <x v="1"/>
    <x v="0"/>
  </r>
  <r>
    <s v="Azmi Hassan Moh'd Al Bayed"/>
    <x v="1047"/>
    <x v="0"/>
    <x v="16"/>
    <x v="1154"/>
    <x v="733"/>
    <x v="15"/>
  </r>
  <r>
    <s v="Suhail Kudroli"/>
    <x v="1048"/>
    <x v="0"/>
    <x v="16"/>
    <x v="1155"/>
    <x v="1"/>
    <x v="12"/>
  </r>
  <r>
    <s v="Mohammed Reza / Mina Memaran"/>
    <x v="1049"/>
    <x v="0"/>
    <x v="32"/>
    <x v="1"/>
    <x v="1"/>
    <x v="0"/>
  </r>
  <r>
    <s v="Ali Khorshidi Nikbin"/>
    <x v="1050"/>
    <x v="0"/>
    <x v="16"/>
    <x v="1156"/>
    <x v="734"/>
    <x v="4"/>
  </r>
  <r>
    <s v="Mhd. Bashshrar Al-Raiyes"/>
    <x v="1051"/>
    <x v="0"/>
    <x v="16"/>
    <x v="1157"/>
    <x v="1"/>
    <x v="36"/>
  </r>
  <r>
    <s v="Graham James Wilson"/>
    <x v="1052"/>
    <x v="0"/>
    <x v="16"/>
    <x v="1158"/>
    <x v="1"/>
    <x v="1"/>
  </r>
  <r>
    <s v="Balababa Rzayev"/>
    <x v="1053"/>
    <x v="0"/>
    <x v="16"/>
    <x v="1159"/>
    <x v="735"/>
    <x v="55"/>
  </r>
  <r>
    <s v="Tamara Gorbasheva"/>
    <x v="1054"/>
    <x v="0"/>
    <x v="27"/>
    <x v="1160"/>
    <x v="736"/>
    <x v="6"/>
  </r>
  <r>
    <s v="Barbara Mary Saunders"/>
    <x v="1055"/>
    <x v="0"/>
    <x v="16"/>
    <x v="1161"/>
    <x v="737"/>
    <x v="1"/>
  </r>
  <r>
    <s v="Irek Kubagushev"/>
    <x v="1056"/>
    <x v="0"/>
    <x v="27"/>
    <x v="1162"/>
    <x v="738"/>
    <x v="6"/>
  </r>
  <r>
    <s v="Adrian Pennal"/>
    <x v="1057"/>
    <x v="0"/>
    <x v="16"/>
    <x v="1163"/>
    <x v="739"/>
    <x v="1"/>
  </r>
  <r>
    <s v="Maadhad Saleh Mezar Saeed Al Romaithi"/>
    <x v="1058"/>
    <x v="0"/>
    <x v="16"/>
    <x v="1164"/>
    <x v="1"/>
    <x v="5"/>
  </r>
  <r>
    <s v="Mahmoud Ameri"/>
    <x v="1059"/>
    <x v="0"/>
    <x v="16"/>
    <x v="1165"/>
    <x v="740"/>
    <x v="2"/>
  </r>
  <r>
    <s v="Thomas Hans Bartlome"/>
    <x v="1060"/>
    <x v="0"/>
    <x v="42"/>
    <x v="1166"/>
    <x v="1"/>
    <x v="72"/>
  </r>
  <r>
    <s v="Mohammad Mansoor"/>
    <x v="1061"/>
    <x v="0"/>
    <x v="16"/>
    <x v="1167"/>
    <x v="341"/>
    <x v="26"/>
  </r>
  <r>
    <s v="Zeinab A.M Abu Shawish"/>
    <x v="1062"/>
    <x v="0"/>
    <x v="16"/>
    <x v="1168"/>
    <x v="741"/>
    <x v="15"/>
  </r>
  <r>
    <s v="Robert John Draper"/>
    <x v="1063"/>
    <x v="0"/>
    <x v="17"/>
    <x v="1169"/>
    <x v="742"/>
    <x v="1"/>
  </r>
  <r>
    <s v="Tarek Kharbotly"/>
    <x v="0"/>
    <x v="0"/>
    <x v="16"/>
    <x v="1170"/>
    <x v="1"/>
    <x v="9"/>
  </r>
  <r>
    <s v="B &amp; M FZCO"/>
    <x v="0"/>
    <x v="0"/>
    <x v="16"/>
    <x v="1"/>
    <x v="743"/>
    <x v="0"/>
  </r>
  <r>
    <s v="Errol Joseph Augustine"/>
    <x v="1064"/>
    <x v="0"/>
    <x v="16"/>
    <x v="1171"/>
    <x v="744"/>
    <x v="14"/>
  </r>
  <r>
    <s v="Abdul Kadir Najmudin Sathak"/>
    <x v="1065"/>
    <x v="0"/>
    <x v="16"/>
    <x v="1172"/>
    <x v="745"/>
    <x v="12"/>
  </r>
  <r>
    <s v="Samar Zakaria Seoudi"/>
    <x v="1066"/>
    <x v="0"/>
    <x v="16"/>
    <x v="1173"/>
    <x v="284"/>
    <x v="24"/>
  </r>
  <r>
    <s v="Amer Mussa"/>
    <x v="1067"/>
    <x v="0"/>
    <x v="16"/>
    <x v="1174"/>
    <x v="746"/>
    <x v="36"/>
  </r>
  <r>
    <s v="Kasia Louise Stopps"/>
    <x v="0"/>
    <x v="0"/>
    <x v="16"/>
    <x v="1175"/>
    <x v="747"/>
    <x v="1"/>
  </r>
  <r>
    <s v="Pervaz Iqbal"/>
    <x v="1068"/>
    <x v="0"/>
    <x v="29"/>
    <x v="1176"/>
    <x v="748"/>
    <x v="14"/>
  </r>
  <r>
    <s v="Ali A. Shakir Al-Hashimi"/>
    <x v="1069"/>
    <x v="0"/>
    <x v="16"/>
    <x v="1177"/>
    <x v="749"/>
    <x v="11"/>
  </r>
  <r>
    <s v="Mohammadi Nejad Shahpour"/>
    <x v="1070"/>
    <x v="0"/>
    <x v="16"/>
    <x v="1178"/>
    <x v="1"/>
    <x v="2"/>
  </r>
  <r>
    <s v="Ashley James Stafford Northcote"/>
    <x v="0"/>
    <x v="0"/>
    <x v="1"/>
    <x v="1179"/>
    <x v="750"/>
    <x v="1"/>
  </r>
  <r>
    <s v="Amar Zahid"/>
    <x v="1071"/>
    <x v="0"/>
    <x v="16"/>
    <x v="1180"/>
    <x v="751"/>
    <x v="1"/>
  </r>
  <r>
    <s v="Vijay Hari Bhambhani"/>
    <x v="1072"/>
    <x v="0"/>
    <x v="16"/>
    <x v="1181"/>
    <x v="1"/>
    <x v="12"/>
  </r>
  <r>
    <s v="Igor Strelnikov"/>
    <x v="0"/>
    <x v="0"/>
    <x v="16"/>
    <x v="1143"/>
    <x v="752"/>
    <x v="6"/>
  </r>
  <r>
    <s v="Mohsen Mirabi"/>
    <x v="1073"/>
    <x v="0"/>
    <x v="18"/>
    <x v="1182"/>
    <x v="1"/>
    <x v="0"/>
  </r>
  <r>
    <s v="Mohammad Abed Khosh"/>
    <x v="0"/>
    <x v="0"/>
    <x v="16"/>
    <x v="1183"/>
    <x v="1"/>
    <x v="2"/>
  </r>
  <r>
    <s v="Mohammad Ali Esmail Kaviani"/>
    <x v="1074"/>
    <x v="0"/>
    <x v="23"/>
    <x v="1184"/>
    <x v="753"/>
    <x v="2"/>
  </r>
  <r>
    <s v="Samir Ahmad"/>
    <x v="1075"/>
    <x v="0"/>
    <x v="16"/>
    <x v="1185"/>
    <x v="754"/>
    <x v="12"/>
  </r>
  <r>
    <s v="Imad Yasin Omran"/>
    <x v="0"/>
    <x v="0"/>
    <x v="16"/>
    <x v="1186"/>
    <x v="1"/>
    <x v="0"/>
  </r>
  <r>
    <s v="Sandrela Sulaiman Al Asadi"/>
    <x v="1076"/>
    <x v="0"/>
    <x v="17"/>
    <x v="1"/>
    <x v="755"/>
    <x v="11"/>
  </r>
  <r>
    <s v="Mostafa Mohamed Ismail Mohamed"/>
    <x v="1077"/>
    <x v="0"/>
    <x v="16"/>
    <x v="1187"/>
    <x v="756"/>
    <x v="24"/>
  </r>
  <r>
    <s v="Abolghasem Emam Musavi"/>
    <x v="1078"/>
    <x v="0"/>
    <x v="16"/>
    <x v="1188"/>
    <x v="1"/>
    <x v="2"/>
  </r>
  <r>
    <s v="Anand Jaiswal"/>
    <x v="0"/>
    <x v="0"/>
    <x v="17"/>
    <x v="1189"/>
    <x v="757"/>
    <x v="0"/>
  </r>
  <r>
    <s v="Zhuldyz Danbayeva"/>
    <x v="1079"/>
    <x v="0"/>
    <x v="34"/>
    <x v="1190"/>
    <x v="758"/>
    <x v="31"/>
  </r>
  <r>
    <s v="Hamid Moravej Oskouei"/>
    <x v="1080"/>
    <x v="0"/>
    <x v="16"/>
    <x v="1191"/>
    <x v="1"/>
    <x v="2"/>
  </r>
  <r>
    <s v="Mohammad Yousef Khademi"/>
    <x v="1081"/>
    <x v="0"/>
    <x v="16"/>
    <x v="1192"/>
    <x v="759"/>
    <x v="2"/>
  </r>
  <r>
    <s v="David Leo Tremain"/>
    <x v="1082"/>
    <x v="0"/>
    <x v="17"/>
    <x v="1193"/>
    <x v="1"/>
    <x v="1"/>
  </r>
  <r>
    <s v="Mohammed Oliur Rahman"/>
    <x v="1083"/>
    <x v="0"/>
    <x v="16"/>
    <x v="1194"/>
    <x v="760"/>
    <x v="0"/>
  </r>
  <r>
    <s v="Claudi Sala Corominas"/>
    <x v="1084"/>
    <x v="0"/>
    <x v="40"/>
    <x v="1"/>
    <x v="1"/>
    <x v="13"/>
  </r>
  <r>
    <s v="Abdul Karim Mahomed Kalu"/>
    <x v="1085"/>
    <x v="0"/>
    <x v="17"/>
    <x v="1195"/>
    <x v="761"/>
    <x v="0"/>
  </r>
  <r>
    <s v="Haq Nawaz"/>
    <x v="1086"/>
    <x v="0"/>
    <x v="17"/>
    <x v="1196"/>
    <x v="1"/>
    <x v="1"/>
  </r>
  <r>
    <s v="Sadik Elbakir"/>
    <x v="0"/>
    <x v="0"/>
    <x v="16"/>
    <x v="1197"/>
    <x v="1"/>
    <x v="0"/>
  </r>
  <r>
    <s v="Omar Saif Saeed Ghobash Al Merri"/>
    <x v="1087"/>
    <x v="0"/>
    <x v="16"/>
    <x v="1"/>
    <x v="762"/>
    <x v="0"/>
  </r>
  <r>
    <s v="Mohammad Sharif"/>
    <x v="1088"/>
    <x v="0"/>
    <x v="17"/>
    <x v="1"/>
    <x v="763"/>
    <x v="1"/>
  </r>
  <r>
    <s v="Peter Panikos Nichols"/>
    <x v="0"/>
    <x v="0"/>
    <x v="16"/>
    <x v="1198"/>
    <x v="764"/>
    <x v="1"/>
  </r>
  <r>
    <s v="Abdollah Bidshahri"/>
    <x v="0"/>
    <x v="0"/>
    <x v="16"/>
    <x v="1199"/>
    <x v="1"/>
    <x v="2"/>
  </r>
  <r>
    <s v="Shestopalov Borys"/>
    <x v="0"/>
    <x v="0"/>
    <x v="16"/>
    <x v="1200"/>
    <x v="765"/>
    <x v="0"/>
  </r>
  <r>
    <s v="Bassam Ribhi Hamadeh"/>
    <x v="1089"/>
    <x v="0"/>
    <x v="16"/>
    <x v="1201"/>
    <x v="766"/>
    <x v="3"/>
  </r>
  <r>
    <s v="Marc Najjar"/>
    <x v="1090"/>
    <x v="0"/>
    <x v="18"/>
    <x v="1202"/>
    <x v="767"/>
    <x v="4"/>
  </r>
  <r>
    <s v="Dinesh Sabharwal"/>
    <x v="1091"/>
    <x v="0"/>
    <x v="16"/>
    <x v="1203"/>
    <x v="768"/>
    <x v="1"/>
  </r>
  <r>
    <s v="Khatira Abutalibova"/>
    <x v="1092"/>
    <x v="0"/>
    <x v="16"/>
    <x v="1204"/>
    <x v="769"/>
    <x v="55"/>
  </r>
  <r>
    <s v="Ali Yousefi"/>
    <x v="1093"/>
    <x v="0"/>
    <x v="16"/>
    <x v="1205"/>
    <x v="1"/>
    <x v="2"/>
  </r>
  <r>
    <s v="Universal Projects Ltd."/>
    <x v="1094"/>
    <x v="0"/>
    <x v="1"/>
    <x v="1"/>
    <x v="770"/>
    <x v="0"/>
  </r>
  <r>
    <s v="Gholamreza Ebadi Fard"/>
    <x v="1095"/>
    <x v="0"/>
    <x v="16"/>
    <x v="1206"/>
    <x v="771"/>
    <x v="2"/>
  </r>
  <r>
    <s v="Kian Molla Hassan Kashani"/>
    <x v="1096"/>
    <x v="0"/>
    <x v="23"/>
    <x v="1207"/>
    <x v="1"/>
    <x v="2"/>
  </r>
  <r>
    <s v="Mahmoud Edalatian Karbasi"/>
    <x v="1097"/>
    <x v="0"/>
    <x v="23"/>
    <x v="1208"/>
    <x v="772"/>
    <x v="2"/>
  </r>
  <r>
    <s v="Adria Passola Calveras"/>
    <x v="468"/>
    <x v="0"/>
    <x v="16"/>
    <x v="1209"/>
    <x v="773"/>
    <x v="13"/>
  </r>
  <r>
    <s v="Abdulhakim Mohamed Sofan"/>
    <x v="1098"/>
    <x v="0"/>
    <x v="38"/>
    <x v="1210"/>
    <x v="774"/>
    <x v="4"/>
  </r>
  <r>
    <s v="Anthony Leon Mongey"/>
    <x v="1099"/>
    <x v="0"/>
    <x v="16"/>
    <x v="1211"/>
    <x v="1"/>
    <x v="1"/>
  </r>
  <r>
    <s v="Nasser Investments"/>
    <x v="1100"/>
    <x v="0"/>
    <x v="1"/>
    <x v="1"/>
    <x v="775"/>
    <x v="0"/>
  </r>
  <r>
    <s v="Zabihallah Sohrabi"/>
    <x v="1101"/>
    <x v="0"/>
    <x v="16"/>
    <x v="1212"/>
    <x v="776"/>
    <x v="2"/>
  </r>
  <r>
    <s v="Mohammed Jamshidi"/>
    <x v="1102"/>
    <x v="0"/>
    <x v="16"/>
    <x v="1213"/>
    <x v="777"/>
    <x v="2"/>
  </r>
  <r>
    <s v="Andrew Ingram"/>
    <x v="1103"/>
    <x v="0"/>
    <x v="16"/>
    <x v="1214"/>
    <x v="778"/>
    <x v="1"/>
  </r>
  <r>
    <s v="Mohamed Saif Mohamed Bin Shafar"/>
    <x v="1104"/>
    <x v="0"/>
    <x v="16"/>
    <x v="1"/>
    <x v="1"/>
    <x v="0"/>
  </r>
  <r>
    <s v="Maryam/Mohammad Sharif Kashani/Mr. Korki"/>
    <x v="1105"/>
    <x v="0"/>
    <x v="23"/>
    <x v="1215"/>
    <x v="779"/>
    <x v="2"/>
  </r>
  <r>
    <s v="Adil Abdulla Mohamed Falaknaz"/>
    <x v="1106"/>
    <x v="0"/>
    <x v="16"/>
    <x v="1216"/>
    <x v="780"/>
    <x v="5"/>
  </r>
  <r>
    <s v="Foo Lee Fang"/>
    <x v="1107"/>
    <x v="0"/>
    <x v="16"/>
    <x v="1217"/>
    <x v="781"/>
    <x v="67"/>
  </r>
  <r>
    <s v="Oskar Herbeck"/>
    <x v="1108"/>
    <x v="0"/>
    <x v="32"/>
    <x v="1218"/>
    <x v="782"/>
    <x v="7"/>
  </r>
  <r>
    <s v="Syed Siraj Ul Hassan"/>
    <x v="1109"/>
    <x v="0"/>
    <x v="16"/>
    <x v="1219"/>
    <x v="1"/>
    <x v="14"/>
  </r>
  <r>
    <s v="Rashed Mohamed Mahran Al Bloushi"/>
    <x v="1110"/>
    <x v="0"/>
    <x v="16"/>
    <x v="1220"/>
    <x v="1"/>
    <x v="5"/>
  </r>
  <r>
    <s v="Mehnaz Bibi Sabiq"/>
    <x v="0"/>
    <x v="0"/>
    <x v="16"/>
    <x v="1221"/>
    <x v="783"/>
    <x v="14"/>
  </r>
  <r>
    <s v="Johannes-Christoph Albert Platz"/>
    <x v="1111"/>
    <x v="0"/>
    <x v="32"/>
    <x v="1222"/>
    <x v="1"/>
    <x v="17"/>
  </r>
  <r>
    <s v="Marina Star Limited"/>
    <x v="1112"/>
    <x v="0"/>
    <x v="1"/>
    <x v="1"/>
    <x v="1"/>
    <x v="0"/>
  </r>
  <r>
    <s v="Dorra Tower Ltd"/>
    <x v="0"/>
    <x v="0"/>
    <x v="1"/>
    <x v="1"/>
    <x v="784"/>
    <x v="0"/>
  </r>
  <r>
    <s v="Alkaterini Konstantinos Karatza"/>
    <x v="1113"/>
    <x v="0"/>
    <x v="16"/>
    <x v="1223"/>
    <x v="1"/>
    <x v="42"/>
  </r>
  <r>
    <s v="Basel Jaradeh"/>
    <x v="1114"/>
    <x v="0"/>
    <x v="16"/>
    <x v="1224"/>
    <x v="785"/>
    <x v="36"/>
  </r>
  <r>
    <s v="Sameer Mirza"/>
    <x v="1115"/>
    <x v="0"/>
    <x v="16"/>
    <x v="1225"/>
    <x v="786"/>
    <x v="12"/>
  </r>
  <r>
    <s v="Natarajan Vaidyanathapuram Parameswaran"/>
    <x v="436"/>
    <x v="0"/>
    <x v="16"/>
    <x v="1226"/>
    <x v="787"/>
    <x v="12"/>
  </r>
  <r>
    <s v="Sherif Mohamed Mohamed El Shafie"/>
    <x v="1116"/>
    <x v="0"/>
    <x v="21"/>
    <x v="1227"/>
    <x v="1"/>
    <x v="24"/>
  </r>
  <r>
    <s v="Abhay Mahajan"/>
    <x v="0"/>
    <x v="0"/>
    <x v="16"/>
    <x v="1228"/>
    <x v="788"/>
    <x v="0"/>
  </r>
  <r>
    <s v="Ian David Bradshaw"/>
    <x v="1117"/>
    <x v="0"/>
    <x v="16"/>
    <x v="1229"/>
    <x v="789"/>
    <x v="1"/>
  </r>
  <r>
    <s v="Arif Mir Jalaloglu Pashayev"/>
    <x v="1118"/>
    <x v="0"/>
    <x v="16"/>
    <x v="1230"/>
    <x v="790"/>
    <x v="55"/>
  </r>
  <r>
    <s v="Shahriar Alaie"/>
    <x v="1119"/>
    <x v="0"/>
    <x v="23"/>
    <x v="1231"/>
    <x v="791"/>
    <x v="2"/>
  </r>
  <r>
    <s v="Mehdi Sadegh Daghighi"/>
    <x v="1120"/>
    <x v="0"/>
    <x v="23"/>
    <x v="1232"/>
    <x v="1"/>
    <x v="2"/>
  </r>
  <r>
    <s v="Ali Abdullah Oghabi"/>
    <x v="0"/>
    <x v="0"/>
    <x v="16"/>
    <x v="1233"/>
    <x v="792"/>
    <x v="0"/>
  </r>
  <r>
    <s v="Lalji Kamji Kara"/>
    <x v="1121"/>
    <x v="0"/>
    <x v="17"/>
    <x v="1234"/>
    <x v="793"/>
    <x v="1"/>
  </r>
  <r>
    <s v="Ismaeil Mohamed Ismaeil Abbas Ismaeil Al Khouri"/>
    <x v="1122"/>
    <x v="0"/>
    <x v="16"/>
    <x v="1235"/>
    <x v="794"/>
    <x v="5"/>
  </r>
  <r>
    <s v="Elena Ramodina"/>
    <x v="1123"/>
    <x v="0"/>
    <x v="16"/>
    <x v="1236"/>
    <x v="1"/>
    <x v="6"/>
  </r>
  <r>
    <s v="Mohd Hossein Panjie Shahi"/>
    <x v="1124"/>
    <x v="0"/>
    <x v="16"/>
    <x v="1237"/>
    <x v="795"/>
    <x v="2"/>
  </r>
  <r>
    <s v="Jelena Jakovljevic"/>
    <x v="1125"/>
    <x v="0"/>
    <x v="16"/>
    <x v="1238"/>
    <x v="1"/>
    <x v="64"/>
  </r>
  <r>
    <s v="Abraj FZCO"/>
    <x v="0"/>
    <x v="0"/>
    <x v="1"/>
    <x v="1"/>
    <x v="796"/>
    <x v="0"/>
  </r>
  <r>
    <s v="Jens Fredrik Hultgren"/>
    <x v="1126"/>
    <x v="0"/>
    <x v="16"/>
    <x v="1239"/>
    <x v="797"/>
    <x v="8"/>
  </r>
  <r>
    <s v="Manouchehr Hossein Ali Bahrami Nejad"/>
    <x v="1127"/>
    <x v="0"/>
    <x v="23"/>
    <x v="1240"/>
    <x v="1"/>
    <x v="0"/>
  </r>
  <r>
    <s v="Ibrahim Haj Washash Ibrahim"/>
    <x v="1128"/>
    <x v="0"/>
    <x v="16"/>
    <x v="1241"/>
    <x v="798"/>
    <x v="11"/>
  </r>
  <r>
    <s v="Peter James Vine &amp; Mary Paula Vine"/>
    <x v="1129"/>
    <x v="0"/>
    <x v="19"/>
    <x v="1242"/>
    <x v="799"/>
    <x v="34"/>
  </r>
  <r>
    <s v="Maurice Stephan Sayegh"/>
    <x v="1130"/>
    <x v="0"/>
    <x v="29"/>
    <x v="1243"/>
    <x v="800"/>
    <x v="4"/>
  </r>
  <r>
    <s v="Baharak Eskandari"/>
    <x v="1131"/>
    <x v="0"/>
    <x v="16"/>
    <x v="1244"/>
    <x v="801"/>
    <x v="1"/>
  </r>
  <r>
    <s v="Jeremy Nicholas John Curran"/>
    <x v="1132"/>
    <x v="0"/>
    <x v="16"/>
    <x v="1245"/>
    <x v="1"/>
    <x v="22"/>
  </r>
  <r>
    <s v="Melanie Janelle"/>
    <x v="0"/>
    <x v="0"/>
    <x v="1"/>
    <x v="1246"/>
    <x v="802"/>
    <x v="19"/>
  </r>
  <r>
    <s v="RAFI MASHAYEKH"/>
    <x v="1133"/>
    <x v="0"/>
    <x v="16"/>
    <x v="1247"/>
    <x v="1"/>
    <x v="2"/>
  </r>
  <r>
    <s v="Fariba Mahdavi Majd"/>
    <x v="1134"/>
    <x v="0"/>
    <x v="16"/>
    <x v="1248"/>
    <x v="1"/>
    <x v="2"/>
  </r>
  <r>
    <s v="Gurdial Singh"/>
    <x v="1135"/>
    <x v="0"/>
    <x v="17"/>
    <x v="1249"/>
    <x v="803"/>
    <x v="1"/>
  </r>
  <r>
    <s v="Walid Abdulrahman Ali Ahrari"/>
    <x v="1136"/>
    <x v="0"/>
    <x v="16"/>
    <x v="1250"/>
    <x v="804"/>
    <x v="5"/>
  </r>
  <r>
    <s v="Hamid Murad"/>
    <x v="1137"/>
    <x v="0"/>
    <x v="16"/>
    <x v="1251"/>
    <x v="805"/>
    <x v="14"/>
  </r>
  <r>
    <s v="Lynn Bell"/>
    <x v="1138"/>
    <x v="0"/>
    <x v="16"/>
    <x v="1252"/>
    <x v="806"/>
    <x v="1"/>
  </r>
  <r>
    <s v="Thomas Thomas Vijayan"/>
    <x v="1139"/>
    <x v="0"/>
    <x v="16"/>
    <x v="1253"/>
    <x v="807"/>
    <x v="12"/>
  </r>
  <r>
    <s v="Olga Ni"/>
    <x v="1140"/>
    <x v="0"/>
    <x v="16"/>
    <x v="523"/>
    <x v="808"/>
    <x v="31"/>
  </r>
  <r>
    <s v="Artak Meltonyan"/>
    <x v="1141"/>
    <x v="0"/>
    <x v="16"/>
    <x v="1254"/>
    <x v="1"/>
    <x v="73"/>
  </r>
  <r>
    <s v="David Wilson"/>
    <x v="0"/>
    <x v="0"/>
    <x v="16"/>
    <x v="1255"/>
    <x v="809"/>
    <x v="1"/>
  </r>
  <r>
    <s v="Simon Terence Knott"/>
    <x v="1142"/>
    <x v="0"/>
    <x v="16"/>
    <x v="1256"/>
    <x v="1"/>
    <x v="34"/>
  </r>
  <r>
    <s v="Rahul Khurana"/>
    <x v="1143"/>
    <x v="0"/>
    <x v="16"/>
    <x v="1257"/>
    <x v="810"/>
    <x v="0"/>
  </r>
  <r>
    <s v="Hamdan Bin Mubarak Al Nahyan"/>
    <x v="1144"/>
    <x v="0"/>
    <x v="16"/>
    <x v="1258"/>
    <x v="811"/>
    <x v="5"/>
  </r>
  <r>
    <s v="Parvin Dokht Samsami"/>
    <x v="1145"/>
    <x v="0"/>
    <x v="17"/>
    <x v="1259"/>
    <x v="1"/>
    <x v="2"/>
  </r>
  <r>
    <s v="Steven Cue"/>
    <x v="0"/>
    <x v="0"/>
    <x v="23"/>
    <x v="1260"/>
    <x v="812"/>
    <x v="0"/>
  </r>
  <r>
    <s v="Stephen Shaun Molloy"/>
    <x v="1146"/>
    <x v="0"/>
    <x v="16"/>
    <x v="1261"/>
    <x v="813"/>
    <x v="1"/>
  </r>
  <r>
    <s v="Mirza Ali Al Sayegh"/>
    <x v="1147"/>
    <x v="0"/>
    <x v="16"/>
    <x v="1262"/>
    <x v="814"/>
    <x v="5"/>
  </r>
  <r>
    <s v="Kamal Ghazi Ahmad Qunash"/>
    <x v="1148"/>
    <x v="0"/>
    <x v="16"/>
    <x v="1263"/>
    <x v="815"/>
    <x v="15"/>
  </r>
  <r>
    <s v="Salma Rizwi"/>
    <x v="1149"/>
    <x v="0"/>
    <x v="16"/>
    <x v="1264"/>
    <x v="816"/>
    <x v="1"/>
  </r>
  <r>
    <s v="Abida Iqbal Chithiwala"/>
    <x v="1150"/>
    <x v="0"/>
    <x v="16"/>
    <x v="1265"/>
    <x v="817"/>
    <x v="14"/>
  </r>
  <r>
    <s v="Abdalla Abdelrahim Al Fahim Al Fahim"/>
    <x v="1151"/>
    <x v="0"/>
    <x v="16"/>
    <x v="1266"/>
    <x v="818"/>
    <x v="5"/>
  </r>
  <r>
    <s v="Munira Khalil M Samea"/>
    <x v="1152"/>
    <x v="0"/>
    <x v="16"/>
    <x v="1267"/>
    <x v="819"/>
    <x v="5"/>
  </r>
  <r>
    <s v="Mkrtich Martirosyan"/>
    <x v="1153"/>
    <x v="0"/>
    <x v="27"/>
    <x v="1268"/>
    <x v="820"/>
    <x v="73"/>
  </r>
  <r>
    <s v="Dmitry Timinskiy"/>
    <x v="1154"/>
    <x v="0"/>
    <x v="16"/>
    <x v="1269"/>
    <x v="821"/>
    <x v="6"/>
  </r>
  <r>
    <s v="Saeed Mohammadi"/>
    <x v="1155"/>
    <x v="0"/>
    <x v="16"/>
    <x v="1270"/>
    <x v="822"/>
    <x v="19"/>
  </r>
  <r>
    <s v="Leonard Murray Grant"/>
    <x v="1156"/>
    <x v="0"/>
    <x v="17"/>
    <x v="1271"/>
    <x v="823"/>
    <x v="1"/>
  </r>
  <r>
    <s v="Manish Shashikant Anadkat"/>
    <x v="1157"/>
    <x v="0"/>
    <x v="16"/>
    <x v="1272"/>
    <x v="824"/>
    <x v="1"/>
  </r>
  <r>
    <s v="Hassan Ahmad Ellayyan Dahabiyeh"/>
    <x v="1158"/>
    <x v="0"/>
    <x v="16"/>
    <x v="1273"/>
    <x v="1"/>
    <x v="1"/>
  </r>
  <r>
    <s v="Mahmoud Izzat Swid"/>
    <x v="1159"/>
    <x v="0"/>
    <x v="16"/>
    <x v="1274"/>
    <x v="1"/>
    <x v="0"/>
  </r>
  <r>
    <s v="Mahmoud Nouri Falegari"/>
    <x v="1160"/>
    <x v="0"/>
    <x v="16"/>
    <x v="1275"/>
    <x v="825"/>
    <x v="44"/>
  </r>
  <r>
    <s v="Omar Enrique Moya Grande"/>
    <x v="622"/>
    <x v="0"/>
    <x v="16"/>
    <x v="1276"/>
    <x v="826"/>
    <x v="74"/>
  </r>
  <r>
    <s v="Anil Kapur"/>
    <x v="1161"/>
    <x v="0"/>
    <x v="16"/>
    <x v="1277"/>
    <x v="827"/>
    <x v="12"/>
  </r>
  <r>
    <s v="Andrew James Tice"/>
    <x v="1162"/>
    <x v="0"/>
    <x v="16"/>
    <x v="1278"/>
    <x v="828"/>
    <x v="19"/>
  </r>
  <r>
    <s v="Riaz Mawani"/>
    <x v="1163"/>
    <x v="0"/>
    <x v="16"/>
    <x v="1279"/>
    <x v="829"/>
    <x v="19"/>
  </r>
  <r>
    <s v="NAEEM AHMED RAZZAQ"/>
    <x v="1164"/>
    <x v="0"/>
    <x v="17"/>
    <x v="1280"/>
    <x v="1"/>
    <x v="1"/>
  </r>
  <r>
    <s v="Abdollah Ranjbar"/>
    <x v="1165"/>
    <x v="0"/>
    <x v="23"/>
    <x v="1"/>
    <x v="830"/>
    <x v="0"/>
  </r>
  <r>
    <s v="Abdulla Rakhimi"/>
    <x v="1166"/>
    <x v="0"/>
    <x v="27"/>
    <x v="1281"/>
    <x v="1"/>
    <x v="6"/>
  </r>
  <r>
    <s v="Nasser Kazemiam Baskhshayesh"/>
    <x v="1167"/>
    <x v="0"/>
    <x v="23"/>
    <x v="1282"/>
    <x v="831"/>
    <x v="2"/>
  </r>
  <r>
    <s v="Archibald Allan Jess"/>
    <x v="1168"/>
    <x v="0"/>
    <x v="17"/>
    <x v="1283"/>
    <x v="832"/>
    <x v="1"/>
  </r>
  <r>
    <s v="Alireza Saniei"/>
    <x v="428"/>
    <x v="0"/>
    <x v="16"/>
    <x v="1284"/>
    <x v="1"/>
    <x v="0"/>
  </r>
  <r>
    <s v="Moafaq Ahmed Al Gaddah"/>
    <x v="0"/>
    <x v="0"/>
    <x v="16"/>
    <x v="1"/>
    <x v="833"/>
    <x v="0"/>
  </r>
  <r>
    <s v="Khalid Abdulghaffar Hussain"/>
    <x v="1169"/>
    <x v="0"/>
    <x v="16"/>
    <x v="1285"/>
    <x v="834"/>
    <x v="5"/>
  </r>
  <r>
    <s v="Anzhelika Mitina"/>
    <x v="1170"/>
    <x v="0"/>
    <x v="16"/>
    <x v="1286"/>
    <x v="835"/>
    <x v="6"/>
  </r>
  <r>
    <s v="Fatemeh Hoomanzadeh"/>
    <x v="1171"/>
    <x v="0"/>
    <x v="16"/>
    <x v="1287"/>
    <x v="1"/>
    <x v="2"/>
  </r>
  <r>
    <s v="Farah Usman"/>
    <x v="1172"/>
    <x v="0"/>
    <x v="28"/>
    <x v="1288"/>
    <x v="836"/>
    <x v="14"/>
  </r>
  <r>
    <s v="Muntaser J M A Alwazzan"/>
    <x v="1173"/>
    <x v="0"/>
    <x v="21"/>
    <x v="1289"/>
    <x v="837"/>
    <x v="10"/>
  </r>
  <r>
    <s v="Issam Khafaja"/>
    <x v="1174"/>
    <x v="0"/>
    <x v="18"/>
    <x v="1290"/>
    <x v="838"/>
    <x v="4"/>
  </r>
  <r>
    <s v="D. Behnam Yaghmai"/>
    <x v="1175"/>
    <x v="0"/>
    <x v="16"/>
    <x v="1291"/>
    <x v="839"/>
    <x v="0"/>
  </r>
  <r>
    <s v="Jayanthi Chandani Gunewardena"/>
    <x v="1176"/>
    <x v="0"/>
    <x v="16"/>
    <x v="1292"/>
    <x v="1"/>
    <x v="40"/>
  </r>
  <r>
    <s v="Hamid Reza Rastgoo"/>
    <x v="0"/>
    <x v="0"/>
    <x v="23"/>
    <x v="1293"/>
    <x v="1"/>
    <x v="0"/>
  </r>
  <r>
    <s v="Seyed Mohammed Ghayour"/>
    <x v="1177"/>
    <x v="0"/>
    <x v="23"/>
    <x v="1294"/>
    <x v="840"/>
    <x v="2"/>
  </r>
  <r>
    <s v="David Robert Viva"/>
    <x v="1178"/>
    <x v="0"/>
    <x v="16"/>
    <x v="1295"/>
    <x v="841"/>
    <x v="1"/>
  </r>
  <r>
    <s v="Mohammad/Ghazala Habib/Ms. Habib"/>
    <x v="1179"/>
    <x v="0"/>
    <x v="28"/>
    <x v="1296"/>
    <x v="1"/>
    <x v="1"/>
  </r>
  <r>
    <s v="Mohammad Khan Ahmad Dolabi"/>
    <x v="1180"/>
    <x v="0"/>
    <x v="23"/>
    <x v="1297"/>
    <x v="1"/>
    <x v="2"/>
  </r>
  <r>
    <s v="Nadia Dadash Kianizadeh"/>
    <x v="0"/>
    <x v="0"/>
    <x v="16"/>
    <x v="1298"/>
    <x v="842"/>
    <x v="2"/>
  </r>
  <r>
    <s v="Juma Abdel Qader A. Abu Nasra"/>
    <x v="1181"/>
    <x v="0"/>
    <x v="16"/>
    <x v="1299"/>
    <x v="843"/>
    <x v="12"/>
  </r>
  <r>
    <s v="Alim Saidov"/>
    <x v="1182"/>
    <x v="0"/>
    <x v="50"/>
    <x v="1300"/>
    <x v="1"/>
    <x v="55"/>
  </r>
  <r>
    <s v="Marina Breeze"/>
    <x v="1183"/>
    <x v="0"/>
    <x v="1"/>
    <x v="1"/>
    <x v="844"/>
    <x v="0"/>
  </r>
  <r>
    <s v="Mohammad Hashem Sotoudeh"/>
    <x v="1184"/>
    <x v="0"/>
    <x v="16"/>
    <x v="1301"/>
    <x v="845"/>
    <x v="2"/>
  </r>
  <r>
    <s v="Badr Abdulla Ahmad Al Ghurair"/>
    <x v="0"/>
    <x v="0"/>
    <x v="16"/>
    <x v="1302"/>
    <x v="1"/>
    <x v="5"/>
  </r>
  <r>
    <s v="Fazlulhaq Alam"/>
    <x v="0"/>
    <x v="0"/>
    <x v="16"/>
    <x v="1303"/>
    <x v="846"/>
    <x v="26"/>
  </r>
  <r>
    <s v="Asif Meghani"/>
    <x v="1185"/>
    <x v="0"/>
    <x v="16"/>
    <x v="1304"/>
    <x v="847"/>
    <x v="4"/>
  </r>
  <r>
    <s v="Mohsen Dehbashi"/>
    <x v="1186"/>
    <x v="0"/>
    <x v="16"/>
    <x v="1305"/>
    <x v="848"/>
    <x v="2"/>
  </r>
  <r>
    <s v="Stuart Westwater"/>
    <x v="1187"/>
    <x v="0"/>
    <x v="16"/>
    <x v="1306"/>
    <x v="849"/>
    <x v="1"/>
  </r>
  <r>
    <s v="Garabet Haroution Ibkarian"/>
    <x v="1188"/>
    <x v="0"/>
    <x v="18"/>
    <x v="1307"/>
    <x v="850"/>
    <x v="4"/>
  </r>
  <r>
    <s v="Alexandr Svetonossov"/>
    <x v="1189"/>
    <x v="0"/>
    <x v="34"/>
    <x v="1"/>
    <x v="851"/>
    <x v="31"/>
  </r>
  <r>
    <s v="Tayeb Amanalla Mohd Zaman Kamali"/>
    <x v="1190"/>
    <x v="0"/>
    <x v="16"/>
    <x v="1"/>
    <x v="852"/>
    <x v="5"/>
  </r>
  <r>
    <s v="Seyed Hossein Padar Toosi"/>
    <x v="1191"/>
    <x v="0"/>
    <x v="16"/>
    <x v="1308"/>
    <x v="1"/>
    <x v="2"/>
  </r>
  <r>
    <s v="Arvinder Pal Singh Ahuja"/>
    <x v="0"/>
    <x v="0"/>
    <x v="37"/>
    <x v="1309"/>
    <x v="853"/>
    <x v="12"/>
  </r>
  <r>
    <s v="Javad Nejad Mohtashemi"/>
    <x v="1192"/>
    <x v="0"/>
    <x v="16"/>
    <x v="1310"/>
    <x v="854"/>
    <x v="2"/>
  </r>
  <r>
    <s v="Olubunmi Adetola Akingba"/>
    <x v="1193"/>
    <x v="0"/>
    <x v="51"/>
    <x v="1311"/>
    <x v="855"/>
    <x v="57"/>
  </r>
  <r>
    <s v="Patrick Henri Nadal"/>
    <x v="1194"/>
    <x v="0"/>
    <x v="16"/>
    <x v="1312"/>
    <x v="856"/>
    <x v="30"/>
  </r>
  <r>
    <s v="Mohammad Hassan Ali Mohd Al Jawi"/>
    <x v="1195"/>
    <x v="0"/>
    <x v="16"/>
    <x v="1313"/>
    <x v="857"/>
    <x v="5"/>
  </r>
  <r>
    <s v="Mohamed Saeed Abdulla Musallam Al Qubaisi"/>
    <x v="1196"/>
    <x v="0"/>
    <x v="16"/>
    <x v="1314"/>
    <x v="858"/>
    <x v="5"/>
  </r>
  <r>
    <s v="Muhammad Khuram Naeem"/>
    <x v="942"/>
    <x v="0"/>
    <x v="16"/>
    <x v="1315"/>
    <x v="859"/>
    <x v="14"/>
  </r>
  <r>
    <s v="Nazareth Tankarian"/>
    <x v="0"/>
    <x v="0"/>
    <x v="16"/>
    <x v="1316"/>
    <x v="860"/>
    <x v="19"/>
  </r>
  <r>
    <s v="Naeem Akhtar"/>
    <x v="1197"/>
    <x v="0"/>
    <x v="28"/>
    <x v="1317"/>
    <x v="861"/>
    <x v="14"/>
  </r>
  <r>
    <s v="Ibrahim Hassan A Sharbatly"/>
    <x v="1198"/>
    <x v="0"/>
    <x v="16"/>
    <x v="1318"/>
    <x v="862"/>
    <x v="3"/>
  </r>
  <r>
    <s v="Giuseppe Troiano"/>
    <x v="1199"/>
    <x v="0"/>
    <x v="59"/>
    <x v="1319"/>
    <x v="863"/>
    <x v="21"/>
  </r>
  <r>
    <s v="Julio Martin"/>
    <x v="1200"/>
    <x v="0"/>
    <x v="16"/>
    <x v="1320"/>
    <x v="864"/>
    <x v="30"/>
  </r>
  <r>
    <s v="Ayad Kadhim Saleh"/>
    <x v="1201"/>
    <x v="0"/>
    <x v="16"/>
    <x v="1321"/>
    <x v="865"/>
    <x v="11"/>
  </r>
  <r>
    <s v="Nima/Nasrin Amini/Ms. Fekrat"/>
    <x v="1202"/>
    <x v="0"/>
    <x v="23"/>
    <x v="1322"/>
    <x v="866"/>
    <x v="2"/>
  </r>
  <r>
    <s v="Gizala Ashraf"/>
    <x v="680"/>
    <x v="0"/>
    <x v="17"/>
    <x v="1"/>
    <x v="867"/>
    <x v="0"/>
  </r>
  <r>
    <s v="Majid Asarpour"/>
    <x v="1203"/>
    <x v="0"/>
    <x v="23"/>
    <x v="1323"/>
    <x v="868"/>
    <x v="2"/>
  </r>
  <r>
    <s v="Santosh Talwar"/>
    <x v="0"/>
    <x v="0"/>
    <x v="16"/>
    <x v="1324"/>
    <x v="869"/>
    <x v="1"/>
  </r>
  <r>
    <s v="Khalid Abdullah Al Mutawa"/>
    <x v="1204"/>
    <x v="0"/>
    <x v="16"/>
    <x v="1325"/>
    <x v="1"/>
    <x v="5"/>
  </r>
  <r>
    <s v="Raed Maki Mohamed Sarhan"/>
    <x v="1205"/>
    <x v="0"/>
    <x v="54"/>
    <x v="1326"/>
    <x v="870"/>
    <x v="51"/>
  </r>
  <r>
    <s v="Marwan Mohd Mohd Saleh Akhund"/>
    <x v="1206"/>
    <x v="0"/>
    <x v="16"/>
    <x v="1327"/>
    <x v="1"/>
    <x v="5"/>
  </r>
  <r>
    <s v="Shameem Beebeejaun"/>
    <x v="0"/>
    <x v="0"/>
    <x v="63"/>
    <x v="1328"/>
    <x v="871"/>
    <x v="0"/>
  </r>
  <r>
    <s v="Jamal Masoud Said Awad"/>
    <x v="1207"/>
    <x v="0"/>
    <x v="16"/>
    <x v="1329"/>
    <x v="1"/>
    <x v="15"/>
  </r>
  <r>
    <s v="Karim Moravej Hosseini"/>
    <x v="1208"/>
    <x v="0"/>
    <x v="16"/>
    <x v="1330"/>
    <x v="872"/>
    <x v="2"/>
  </r>
  <r>
    <s v="Mohamed Gamal El Din El Sayed El Shentenawy"/>
    <x v="1209"/>
    <x v="0"/>
    <x v="16"/>
    <x v="1331"/>
    <x v="1"/>
    <x v="24"/>
  </r>
  <r>
    <s v="TSE Stevedoring Nig.Ltd"/>
    <x v="1210"/>
    <x v="0"/>
    <x v="1"/>
    <x v="1"/>
    <x v="873"/>
    <x v="0"/>
  </r>
  <r>
    <s v="John Albert Mcevoy"/>
    <x v="1211"/>
    <x v="0"/>
    <x v="64"/>
    <x v="1332"/>
    <x v="874"/>
    <x v="22"/>
  </r>
  <r>
    <s v="Mansour Mirbagheri"/>
    <x v="1212"/>
    <x v="0"/>
    <x v="23"/>
    <x v="1333"/>
    <x v="875"/>
    <x v="2"/>
  </r>
  <r>
    <s v="Yogesh Satish Verma"/>
    <x v="1213"/>
    <x v="0"/>
    <x v="16"/>
    <x v="1334"/>
    <x v="1"/>
    <x v="12"/>
  </r>
  <r>
    <s v="Razia Ghulam"/>
    <x v="0"/>
    <x v="0"/>
    <x v="16"/>
    <x v="1335"/>
    <x v="876"/>
    <x v="14"/>
  </r>
  <r>
    <s v="Julien Henri Denis Monie"/>
    <x v="1214"/>
    <x v="0"/>
    <x v="16"/>
    <x v="1336"/>
    <x v="1"/>
    <x v="30"/>
  </r>
  <r>
    <s v="DML Investments LTD"/>
    <x v="1215"/>
    <x v="0"/>
    <x v="1"/>
    <x v="1"/>
    <x v="877"/>
    <x v="0"/>
  </r>
  <r>
    <s v="Par Ake Johan Soderlund"/>
    <x v="1216"/>
    <x v="0"/>
    <x v="16"/>
    <x v="1337"/>
    <x v="878"/>
    <x v="8"/>
  </r>
  <r>
    <s v="Tikamchand Loungani"/>
    <x v="1217"/>
    <x v="0"/>
    <x v="16"/>
    <x v="1338"/>
    <x v="879"/>
    <x v="12"/>
  </r>
  <r>
    <s v="Ali Akbar Nikrokh"/>
    <x v="1218"/>
    <x v="0"/>
    <x v="16"/>
    <x v="1339"/>
    <x v="880"/>
    <x v="2"/>
  </r>
  <r>
    <s v="Abdulmalik Mansour Hassan"/>
    <x v="1219"/>
    <x v="0"/>
    <x v="38"/>
    <x v="1340"/>
    <x v="881"/>
    <x v="38"/>
  </r>
  <r>
    <s v="Mohamed Kadry Osman"/>
    <x v="1220"/>
    <x v="0"/>
    <x v="43"/>
    <x v="1341"/>
    <x v="882"/>
    <x v="24"/>
  </r>
  <r>
    <s v="Rizwana Amin"/>
    <x v="1221"/>
    <x v="0"/>
    <x v="28"/>
    <x v="1342"/>
    <x v="883"/>
    <x v="14"/>
  </r>
  <r>
    <s v="Abdolamir Shahroozi"/>
    <x v="1222"/>
    <x v="0"/>
    <x v="23"/>
    <x v="1"/>
    <x v="1"/>
    <x v="0"/>
  </r>
  <r>
    <s v="Ali Khalid Al Mansori"/>
    <x v="1223"/>
    <x v="0"/>
    <x v="16"/>
    <x v="1343"/>
    <x v="884"/>
    <x v="0"/>
  </r>
  <r>
    <s v="Haytham Alhaj Ali"/>
    <x v="1224"/>
    <x v="0"/>
    <x v="16"/>
    <x v="1344"/>
    <x v="885"/>
    <x v="36"/>
  </r>
  <r>
    <s v="Deepak Ramsing Pardeshi"/>
    <x v="1225"/>
    <x v="0"/>
    <x v="16"/>
    <x v="1345"/>
    <x v="886"/>
    <x v="12"/>
  </r>
  <r>
    <s v="Mohammadmahdi Mehdi Zadegan"/>
    <x v="1226"/>
    <x v="0"/>
    <x v="16"/>
    <x v="1346"/>
    <x v="887"/>
    <x v="2"/>
  </r>
  <r>
    <s v="Niranjan Ishwerbhai Patel"/>
    <x v="1227"/>
    <x v="0"/>
    <x v="18"/>
    <x v="1347"/>
    <x v="1"/>
    <x v="4"/>
  </r>
  <r>
    <s v="Aram/Armin Panahandeh/Mr. Panahandeh"/>
    <x v="1228"/>
    <x v="0"/>
    <x v="16"/>
    <x v="1348"/>
    <x v="888"/>
    <x v="2"/>
  </r>
  <r>
    <s v="Ivan Barry Trayling"/>
    <x v="1229"/>
    <x v="0"/>
    <x v="16"/>
    <x v="1349"/>
    <x v="889"/>
    <x v="22"/>
  </r>
  <r>
    <s v="Farhood Bassari"/>
    <x v="1230"/>
    <x v="0"/>
    <x v="23"/>
    <x v="1350"/>
    <x v="890"/>
    <x v="2"/>
  </r>
  <r>
    <s v="Lamba Zannah"/>
    <x v="1231"/>
    <x v="0"/>
    <x v="51"/>
    <x v="1351"/>
    <x v="1"/>
    <x v="57"/>
  </r>
  <r>
    <s v="Lance Leonhardt"/>
    <x v="1232"/>
    <x v="0"/>
    <x v="16"/>
    <x v="1352"/>
    <x v="1"/>
    <x v="1"/>
  </r>
  <r>
    <s v="Hamad Saleh Abdulla Ali Al Shehhi"/>
    <x v="1233"/>
    <x v="0"/>
    <x v="16"/>
    <x v="1353"/>
    <x v="891"/>
    <x v="5"/>
  </r>
  <r>
    <s v="Pirayeh Mehran"/>
    <x v="1234"/>
    <x v="0"/>
    <x v="16"/>
    <x v="1354"/>
    <x v="892"/>
    <x v="19"/>
  </r>
  <r>
    <s v="Attiq Ramin"/>
    <x v="1235"/>
    <x v="0"/>
    <x v="18"/>
    <x v="1355"/>
    <x v="1"/>
    <x v="4"/>
  </r>
  <r>
    <s v="Al Fanar Limited"/>
    <x v="1236"/>
    <x v="0"/>
    <x v="1"/>
    <x v="1"/>
    <x v="893"/>
    <x v="0"/>
  </r>
  <r>
    <s v="Mahesh Sunderdas Vaswani"/>
    <x v="480"/>
    <x v="0"/>
    <x v="17"/>
    <x v="1356"/>
    <x v="1"/>
    <x v="1"/>
  </r>
  <r>
    <s v="Abdelrahman Salim Ali Salim Al Mazroua Altamimi"/>
    <x v="1237"/>
    <x v="0"/>
    <x v="16"/>
    <x v="1"/>
    <x v="894"/>
    <x v="5"/>
  </r>
  <r>
    <s v="Alireza Keshmiri"/>
    <x v="1238"/>
    <x v="0"/>
    <x v="16"/>
    <x v="1357"/>
    <x v="895"/>
    <x v="2"/>
  </r>
  <r>
    <s v="Vikram Chhabria"/>
    <x v="1239"/>
    <x v="0"/>
    <x v="17"/>
    <x v="1"/>
    <x v="896"/>
    <x v="1"/>
  </r>
  <r>
    <s v="Zuhair K. Ismail"/>
    <x v="1240"/>
    <x v="0"/>
    <x v="16"/>
    <x v="1358"/>
    <x v="897"/>
    <x v="11"/>
  </r>
  <r>
    <s v="Mohamed Ahmed El Sadek Halawa"/>
    <x v="1241"/>
    <x v="0"/>
    <x v="16"/>
    <x v="1359"/>
    <x v="898"/>
    <x v="24"/>
  </r>
  <r>
    <s v="Hasna Abdulla Al Rustamani"/>
    <x v="413"/>
    <x v="0"/>
    <x v="16"/>
    <x v="479"/>
    <x v="899"/>
    <x v="5"/>
  </r>
  <r>
    <s v="Leo Leonida"/>
    <x v="1242"/>
    <x v="0"/>
    <x v="17"/>
    <x v="1360"/>
    <x v="1"/>
    <x v="1"/>
  </r>
  <r>
    <s v="Fatima Isaeva"/>
    <x v="1243"/>
    <x v="0"/>
    <x v="16"/>
    <x v="1361"/>
    <x v="900"/>
    <x v="6"/>
  </r>
  <r>
    <s v="Krishna Kishore Patnaik"/>
    <x v="1244"/>
    <x v="0"/>
    <x v="16"/>
    <x v="1362"/>
    <x v="901"/>
    <x v="12"/>
  </r>
  <r>
    <s v="Dheeraj Wadhawan"/>
    <x v="0"/>
    <x v="0"/>
    <x v="16"/>
    <x v="1363"/>
    <x v="902"/>
    <x v="0"/>
  </r>
  <r>
    <s v="Bobby Palle Damborg Rafn"/>
    <x v="1245"/>
    <x v="0"/>
    <x v="60"/>
    <x v="1364"/>
    <x v="903"/>
    <x v="7"/>
  </r>
  <r>
    <s v="Sandra Michelle Watson"/>
    <x v="0"/>
    <x v="0"/>
    <x v="16"/>
    <x v="1365"/>
    <x v="904"/>
    <x v="1"/>
  </r>
  <r>
    <s v="Saurav Garg"/>
    <x v="1246"/>
    <x v="0"/>
    <x v="65"/>
    <x v="1366"/>
    <x v="905"/>
    <x v="12"/>
  </r>
  <r>
    <s v="Bimal K Bhatia / Lavina"/>
    <x v="0"/>
    <x v="0"/>
    <x v="16"/>
    <x v="1367"/>
    <x v="906"/>
    <x v="0"/>
  </r>
  <r>
    <s v="Devraj Lalwani"/>
    <x v="1247"/>
    <x v="0"/>
    <x v="16"/>
    <x v="1368"/>
    <x v="907"/>
    <x v="12"/>
  </r>
  <r>
    <s v="Reza/Elhani Ketabforoosh/Mrs. Hadadi"/>
    <x v="1248"/>
    <x v="0"/>
    <x v="23"/>
    <x v="1"/>
    <x v="1"/>
    <x v="2"/>
  </r>
  <r>
    <s v="Peter James Cullen"/>
    <x v="1249"/>
    <x v="0"/>
    <x v="16"/>
    <x v="1369"/>
    <x v="1"/>
    <x v="34"/>
  </r>
  <r>
    <s v="Saad Khan"/>
    <x v="1250"/>
    <x v="0"/>
    <x v="16"/>
    <x v="1370"/>
    <x v="908"/>
    <x v="14"/>
  </r>
  <r>
    <s v="Imran Farooq"/>
    <x v="1251"/>
    <x v="0"/>
    <x v="16"/>
    <x v="1371"/>
    <x v="909"/>
    <x v="14"/>
  </r>
  <r>
    <s v="Faizal Mamade Ismael"/>
    <x v="1252"/>
    <x v="0"/>
    <x v="49"/>
    <x v="1372"/>
    <x v="1"/>
    <x v="75"/>
  </r>
  <r>
    <s v="Hamid Ghaedi"/>
    <x v="1253"/>
    <x v="0"/>
    <x v="16"/>
    <x v="391"/>
    <x v="910"/>
    <x v="2"/>
  </r>
  <r>
    <s v="Shaker Ramzi Dipl-Ing Al Heureithi"/>
    <x v="1254"/>
    <x v="0"/>
    <x v="16"/>
    <x v="1373"/>
    <x v="911"/>
    <x v="44"/>
  </r>
  <r>
    <s v="Abdulrahman Faroug Addas"/>
    <x v="1255"/>
    <x v="0"/>
    <x v="16"/>
    <x v="1374"/>
    <x v="1"/>
    <x v="3"/>
  </r>
  <r>
    <s v="Jogi International Holdings/ Mohan lal"/>
    <x v="0"/>
    <x v="0"/>
    <x v="16"/>
    <x v="1"/>
    <x v="912"/>
    <x v="0"/>
  </r>
  <r>
    <s v="Kamal Zaoui"/>
    <x v="1256"/>
    <x v="0"/>
    <x v="35"/>
    <x v="1375"/>
    <x v="1"/>
    <x v="30"/>
  </r>
  <r>
    <s v="Henry Howard Tuttle"/>
    <x v="1257"/>
    <x v="0"/>
    <x v="16"/>
    <x v="1376"/>
    <x v="913"/>
    <x v="4"/>
  </r>
  <r>
    <s v="Mccarthy Roghayeh"/>
    <x v="1258"/>
    <x v="0"/>
    <x v="16"/>
    <x v="1377"/>
    <x v="914"/>
    <x v="1"/>
  </r>
  <r>
    <s v="Alibek Khabibullin"/>
    <x v="1259"/>
    <x v="0"/>
    <x v="27"/>
    <x v="1378"/>
    <x v="915"/>
    <x v="6"/>
  </r>
  <r>
    <s v="Muzaffar Bahlulov"/>
    <x v="1092"/>
    <x v="0"/>
    <x v="16"/>
    <x v="1204"/>
    <x v="916"/>
    <x v="55"/>
  </r>
  <r>
    <s v="Mehdi Moghani"/>
    <x v="1260"/>
    <x v="0"/>
    <x v="16"/>
    <x v="1379"/>
    <x v="917"/>
    <x v="2"/>
  </r>
  <r>
    <s v="Khosro Hamzeh"/>
    <x v="1261"/>
    <x v="0"/>
    <x v="23"/>
    <x v="1380"/>
    <x v="918"/>
    <x v="2"/>
  </r>
  <r>
    <s v="Yasser F Assat"/>
    <x v="1262"/>
    <x v="0"/>
    <x v="16"/>
    <x v="1381"/>
    <x v="1"/>
    <x v="11"/>
  </r>
  <r>
    <s v="Erno Varadi"/>
    <x v="0"/>
    <x v="0"/>
    <x v="66"/>
    <x v="1382"/>
    <x v="919"/>
    <x v="0"/>
  </r>
  <r>
    <s v="Farooq Mahmood Mohd Mahmood Arjomand"/>
    <x v="0"/>
    <x v="0"/>
    <x v="16"/>
    <x v="1383"/>
    <x v="1"/>
    <x v="5"/>
  </r>
  <r>
    <s v="IranDokht J. K. H. Monfared"/>
    <x v="1263"/>
    <x v="0"/>
    <x v="17"/>
    <x v="1384"/>
    <x v="920"/>
    <x v="10"/>
  </r>
  <r>
    <s v="Yadollah Mohammadali Arbabi"/>
    <x v="1264"/>
    <x v="0"/>
    <x v="23"/>
    <x v="1385"/>
    <x v="921"/>
    <x v="2"/>
  </r>
  <r>
    <s v="Ebrahim Ali Shahin M AlBelooshi AlTahri"/>
    <x v="1265"/>
    <x v="0"/>
    <x v="16"/>
    <x v="1386"/>
    <x v="922"/>
    <x v="5"/>
  </r>
  <r>
    <s v="Mohammed Thuqan Salem Hindawi"/>
    <x v="1266"/>
    <x v="0"/>
    <x v="16"/>
    <x v="1387"/>
    <x v="923"/>
    <x v="15"/>
  </r>
  <r>
    <s v="Byung Joon Lee"/>
    <x v="1267"/>
    <x v="0"/>
    <x v="29"/>
    <x v="1388"/>
    <x v="924"/>
    <x v="63"/>
  </r>
  <r>
    <s v="Khaldoun Fahoum"/>
    <x v="1268"/>
    <x v="0"/>
    <x v="16"/>
    <x v="1389"/>
    <x v="925"/>
    <x v="19"/>
  </r>
  <r>
    <s v="Seyed Ramin Nouroozifar"/>
    <x v="1269"/>
    <x v="0"/>
    <x v="16"/>
    <x v="1390"/>
    <x v="926"/>
    <x v="2"/>
  </r>
  <r>
    <s v="Surjit Singh"/>
    <x v="1270"/>
    <x v="0"/>
    <x v="16"/>
    <x v="1391"/>
    <x v="717"/>
    <x v="12"/>
  </r>
  <r>
    <s v="Diana Orynbassarova"/>
    <x v="1271"/>
    <x v="0"/>
    <x v="16"/>
    <x v="1134"/>
    <x v="927"/>
    <x v="31"/>
  </r>
  <r>
    <s v="AbolFazl Jalali Farahani"/>
    <x v="1272"/>
    <x v="0"/>
    <x v="16"/>
    <x v="378"/>
    <x v="1"/>
    <x v="2"/>
  </r>
  <r>
    <s v="Ibrahim Yaqoob Ahmad Altamimi"/>
    <x v="1273"/>
    <x v="0"/>
    <x v="16"/>
    <x v="1392"/>
    <x v="928"/>
    <x v="5"/>
  </r>
  <r>
    <s v="Altamash Ali Shah Jilani"/>
    <x v="1274"/>
    <x v="0"/>
    <x v="28"/>
    <x v="1393"/>
    <x v="929"/>
    <x v="14"/>
  </r>
  <r>
    <s v="Iman Talebian"/>
    <x v="1275"/>
    <x v="0"/>
    <x v="16"/>
    <x v="1394"/>
    <x v="930"/>
    <x v="2"/>
  </r>
  <r>
    <s v="Barbara Castek"/>
    <x v="0"/>
    <x v="0"/>
    <x v="16"/>
    <x v="1395"/>
    <x v="931"/>
    <x v="44"/>
  </r>
  <r>
    <s v="Jalaluddin Ahmed"/>
    <x v="1276"/>
    <x v="0"/>
    <x v="16"/>
    <x v="1396"/>
    <x v="284"/>
    <x v="14"/>
  </r>
  <r>
    <s v="Mohammadali Sadat Etabchi"/>
    <x v="1277"/>
    <x v="0"/>
    <x v="18"/>
    <x v="1397"/>
    <x v="932"/>
    <x v="4"/>
  </r>
  <r>
    <s v="Giovanni Restivo"/>
    <x v="1278"/>
    <x v="0"/>
    <x v="31"/>
    <x v="1398"/>
    <x v="1"/>
    <x v="21"/>
  </r>
  <r>
    <s v="Marzhana Rad"/>
    <x v="1279"/>
    <x v="0"/>
    <x v="16"/>
    <x v="1399"/>
    <x v="933"/>
    <x v="4"/>
  </r>
  <r>
    <s v="Raza Sarfraz Qureshi"/>
    <x v="1280"/>
    <x v="0"/>
    <x v="16"/>
    <x v="1400"/>
    <x v="934"/>
    <x v="14"/>
  </r>
  <r>
    <s v="Amar Sakor"/>
    <x v="1281"/>
    <x v="0"/>
    <x v="18"/>
    <x v="1401"/>
    <x v="935"/>
    <x v="4"/>
  </r>
  <r>
    <s v="Muhammad Zafar Arain"/>
    <x v="1282"/>
    <x v="0"/>
    <x v="16"/>
    <x v="1402"/>
    <x v="936"/>
    <x v="14"/>
  </r>
  <r>
    <s v="Anupam Dey"/>
    <x v="1283"/>
    <x v="0"/>
    <x v="16"/>
    <x v="1403"/>
    <x v="1"/>
    <x v="12"/>
  </r>
  <r>
    <s v="Dubai Islamic Bank - Finance"/>
    <x v="0"/>
    <x v="0"/>
    <x v="1"/>
    <x v="1"/>
    <x v="937"/>
    <x v="0"/>
  </r>
  <r>
    <s v="David Bruce William Ewan"/>
    <x v="1284"/>
    <x v="0"/>
    <x v="16"/>
    <x v="1404"/>
    <x v="938"/>
    <x v="1"/>
  </r>
  <r>
    <s v="Iyad Issa"/>
    <x v="622"/>
    <x v="0"/>
    <x v="16"/>
    <x v="1405"/>
    <x v="1"/>
    <x v="19"/>
  </r>
  <r>
    <s v="Mohammad Azam"/>
    <x v="1285"/>
    <x v="0"/>
    <x v="21"/>
    <x v="1406"/>
    <x v="939"/>
    <x v="14"/>
  </r>
  <r>
    <s v="Jamal Mohammed A Baamer"/>
    <x v="1286"/>
    <x v="0"/>
    <x v="29"/>
    <x v="1407"/>
    <x v="940"/>
    <x v="3"/>
  </r>
  <r>
    <s v="Raja AbdulQader Hamad Bin Lamlih"/>
    <x v="1287"/>
    <x v="0"/>
    <x v="16"/>
    <x v="1408"/>
    <x v="1"/>
    <x v="5"/>
  </r>
  <r>
    <s v="Dheeraj Wadhawan"/>
    <x v="0"/>
    <x v="0"/>
    <x v="16"/>
    <x v="1409"/>
    <x v="941"/>
    <x v="0"/>
  </r>
  <r>
    <s v="Waleid Mohamed Samy Gamal Eldien"/>
    <x v="1288"/>
    <x v="0"/>
    <x v="16"/>
    <x v="1410"/>
    <x v="942"/>
    <x v="24"/>
  </r>
  <r>
    <s v="Kairat Yestayev"/>
    <x v="1289"/>
    <x v="0"/>
    <x v="34"/>
    <x v="1411"/>
    <x v="1"/>
    <x v="31"/>
  </r>
  <r>
    <s v="Alyaa Abdulla Hadi Ahmed Al Hussaini"/>
    <x v="459"/>
    <x v="0"/>
    <x v="16"/>
    <x v="1"/>
    <x v="943"/>
    <x v="5"/>
  </r>
  <r>
    <s v="Gui Boon Sui"/>
    <x v="1290"/>
    <x v="0"/>
    <x v="16"/>
    <x v="1412"/>
    <x v="944"/>
    <x v="67"/>
  </r>
  <r>
    <s v="Swati Pant"/>
    <x v="1291"/>
    <x v="0"/>
    <x v="16"/>
    <x v="1413"/>
    <x v="945"/>
    <x v="12"/>
  </r>
  <r>
    <s v="Firouzeh Manouchehr Diani"/>
    <x v="1292"/>
    <x v="0"/>
    <x v="23"/>
    <x v="1414"/>
    <x v="1"/>
    <x v="2"/>
  </r>
  <r>
    <s v="Erich K. K. Shchulthess"/>
    <x v="0"/>
    <x v="0"/>
    <x v="16"/>
    <x v="1415"/>
    <x v="1"/>
    <x v="56"/>
  </r>
  <r>
    <s v="Tarek Al Khadra"/>
    <x v="1293"/>
    <x v="0"/>
    <x v="67"/>
    <x v="1416"/>
    <x v="946"/>
    <x v="9"/>
  </r>
  <r>
    <s v="Radhia S. Taki"/>
    <x v="1294"/>
    <x v="0"/>
    <x v="16"/>
    <x v="1417"/>
    <x v="947"/>
    <x v="11"/>
  </r>
  <r>
    <s v="Necdet Ajun"/>
    <x v="1295"/>
    <x v="0"/>
    <x v="16"/>
    <x v="1418"/>
    <x v="1"/>
    <x v="32"/>
  </r>
  <r>
    <s v="Huda Al Ameri"/>
    <x v="0"/>
    <x v="0"/>
    <x v="16"/>
    <x v="1419"/>
    <x v="1"/>
    <x v="5"/>
  </r>
  <r>
    <s v="Amjad Bahnassi"/>
    <x v="0"/>
    <x v="0"/>
    <x v="18"/>
    <x v="1420"/>
    <x v="948"/>
    <x v="0"/>
  </r>
  <r>
    <s v="Samer Yacoub Elias"/>
    <x v="1296"/>
    <x v="0"/>
    <x v="17"/>
    <x v="1421"/>
    <x v="949"/>
    <x v="1"/>
  </r>
  <r>
    <s v="Ahamed Bukhari Jameel Syed"/>
    <x v="1297"/>
    <x v="0"/>
    <x v="16"/>
    <x v="1422"/>
    <x v="950"/>
    <x v="12"/>
  </r>
  <r>
    <s v="Shakeel Abdul"/>
    <x v="1298"/>
    <x v="0"/>
    <x v="16"/>
    <x v="1423"/>
    <x v="951"/>
    <x v="12"/>
  </r>
  <r>
    <s v="Hooseini Haider Vasi"/>
    <x v="1299"/>
    <x v="0"/>
    <x v="16"/>
    <x v="1424"/>
    <x v="952"/>
    <x v="14"/>
  </r>
  <r>
    <s v="Peter Barsoumian"/>
    <x v="1300"/>
    <x v="0"/>
    <x v="16"/>
    <x v="1425"/>
    <x v="1"/>
    <x v="19"/>
  </r>
  <r>
    <s v="Haji Abdul Razak Haji Yakoob"/>
    <x v="1301"/>
    <x v="0"/>
    <x v="16"/>
    <x v="1426"/>
    <x v="953"/>
    <x v="14"/>
  </r>
  <r>
    <s v="Mansura Ebrahim Kassam"/>
    <x v="1302"/>
    <x v="0"/>
    <x v="16"/>
    <x v="1427"/>
    <x v="954"/>
    <x v="47"/>
  </r>
  <r>
    <s v="Jeremy Guy Peter Williman"/>
    <x v="1303"/>
    <x v="0"/>
    <x v="17"/>
    <x v="1428"/>
    <x v="955"/>
    <x v="1"/>
  </r>
  <r>
    <s v="Simin Geb Tabib Khoi Munk"/>
    <x v="1304"/>
    <x v="0"/>
    <x v="32"/>
    <x v="1429"/>
    <x v="956"/>
    <x v="35"/>
  </r>
  <r>
    <s v="Semen Astakhov"/>
    <x v="1305"/>
    <x v="0"/>
    <x v="16"/>
    <x v="1430"/>
    <x v="1"/>
    <x v="6"/>
  </r>
  <r>
    <s v="Metin Kaya"/>
    <x v="1306"/>
    <x v="0"/>
    <x v="16"/>
    <x v="1431"/>
    <x v="957"/>
    <x v="32"/>
  </r>
  <r>
    <s v="Shahram Kiasat"/>
    <x v="1307"/>
    <x v="0"/>
    <x v="16"/>
    <x v="1432"/>
    <x v="1"/>
    <x v="2"/>
  </r>
  <r>
    <s v="Majid/Mariyam Sepasi/Mrs. Foroutan"/>
    <x v="1308"/>
    <x v="0"/>
    <x v="23"/>
    <x v="1433"/>
    <x v="958"/>
    <x v="2"/>
  </r>
  <r>
    <s v="Ali Abdar Esfahani"/>
    <x v="1309"/>
    <x v="0"/>
    <x v="16"/>
    <x v="1434"/>
    <x v="1"/>
    <x v="2"/>
  </r>
  <r>
    <s v="Ahmad Ali Akbar Daneshnejad"/>
    <x v="1310"/>
    <x v="0"/>
    <x v="16"/>
    <x v="1435"/>
    <x v="959"/>
    <x v="2"/>
  </r>
  <r>
    <s v="Marvin Nathan Douglas"/>
    <x v="1311"/>
    <x v="0"/>
    <x v="16"/>
    <x v="1436"/>
    <x v="960"/>
    <x v="1"/>
  </r>
  <r>
    <s v="Rudolf John Barbosa"/>
    <x v="1312"/>
    <x v="0"/>
    <x v="16"/>
    <x v="1437"/>
    <x v="1"/>
    <x v="12"/>
  </r>
  <r>
    <s v="Mahesh Sunderdas Vaswani"/>
    <x v="480"/>
    <x v="0"/>
    <x v="16"/>
    <x v="1438"/>
    <x v="961"/>
    <x v="1"/>
  </r>
  <r>
    <s v="Medardo Tioseco Cadiz"/>
    <x v="1313"/>
    <x v="0"/>
    <x v="16"/>
    <x v="1439"/>
    <x v="962"/>
    <x v="4"/>
  </r>
  <r>
    <s v="Siddharth Singh"/>
    <x v="1314"/>
    <x v="0"/>
    <x v="37"/>
    <x v="1440"/>
    <x v="963"/>
    <x v="12"/>
  </r>
  <r>
    <s v="Khosro Zomorodi Ardabili"/>
    <x v="1315"/>
    <x v="0"/>
    <x v="23"/>
    <x v="1441"/>
    <x v="964"/>
    <x v="2"/>
  </r>
  <r>
    <s v="Gulbar Abdullayeva"/>
    <x v="1316"/>
    <x v="0"/>
    <x v="34"/>
    <x v="1442"/>
    <x v="1"/>
    <x v="31"/>
  </r>
  <r>
    <s v="Fatima Hadi Shaikha Al Hosaini"/>
    <x v="1317"/>
    <x v="0"/>
    <x v="16"/>
    <x v="1443"/>
    <x v="965"/>
    <x v="5"/>
  </r>
  <r>
    <s v="Latifa Salem Bakhit Salem Al Kaabi"/>
    <x v="1318"/>
    <x v="0"/>
    <x v="16"/>
    <x v="1444"/>
    <x v="966"/>
    <x v="5"/>
  </r>
  <r>
    <s v="Ghaffar Dehghani Champiri"/>
    <x v="1319"/>
    <x v="0"/>
    <x v="16"/>
    <x v="1445"/>
    <x v="641"/>
    <x v="2"/>
  </r>
  <r>
    <s v="Dolly Siddiqui"/>
    <x v="1320"/>
    <x v="0"/>
    <x v="17"/>
    <x v="1446"/>
    <x v="1"/>
    <x v="1"/>
  </r>
  <r>
    <s v="Fatahi Bafghi Hossein"/>
    <x v="1321"/>
    <x v="0"/>
    <x v="23"/>
    <x v="1447"/>
    <x v="967"/>
    <x v="2"/>
  </r>
  <r>
    <s v="Michael John Davidson"/>
    <x v="1322"/>
    <x v="0"/>
    <x v="16"/>
    <x v="1448"/>
    <x v="968"/>
    <x v="1"/>
  </r>
  <r>
    <s v="Vahe Papazyan"/>
    <x v="0"/>
    <x v="0"/>
    <x v="16"/>
    <x v="943"/>
    <x v="969"/>
    <x v="73"/>
  </r>
  <r>
    <s v="Mike Graiche"/>
    <x v="1323"/>
    <x v="0"/>
    <x v="27"/>
    <x v="1449"/>
    <x v="970"/>
    <x v="17"/>
  </r>
  <r>
    <s v="Salem Muftah Ezzway"/>
    <x v="1324"/>
    <x v="0"/>
    <x v="16"/>
    <x v="1450"/>
    <x v="1"/>
    <x v="76"/>
  </r>
  <r>
    <s v="M. M. Lahori"/>
    <x v="1325"/>
    <x v="0"/>
    <x v="16"/>
    <x v="1"/>
    <x v="971"/>
    <x v="0"/>
  </r>
  <r>
    <s v="William Arthur Watts"/>
    <x v="1326"/>
    <x v="0"/>
    <x v="16"/>
    <x v="1451"/>
    <x v="972"/>
    <x v="19"/>
  </r>
  <r>
    <s v="Caroline Jane Ouaal"/>
    <x v="1327"/>
    <x v="0"/>
    <x v="16"/>
    <x v="1452"/>
    <x v="973"/>
    <x v="1"/>
  </r>
  <r>
    <s v="Gaurav Anand"/>
    <x v="1328"/>
    <x v="0"/>
    <x v="16"/>
    <x v="1453"/>
    <x v="974"/>
    <x v="12"/>
  </r>
  <r>
    <s v="Hamid Reza Ghadi"/>
    <x v="0"/>
    <x v="0"/>
    <x v="16"/>
    <x v="1454"/>
    <x v="1"/>
    <x v="2"/>
  </r>
  <r>
    <s v="Mohidin Abdalkadir Ibrahim Binhendi"/>
    <x v="1329"/>
    <x v="0"/>
    <x v="16"/>
    <x v="1455"/>
    <x v="1"/>
    <x v="5"/>
  </r>
  <r>
    <s v="Detlef Heinz Hermann Voigt"/>
    <x v="1330"/>
    <x v="0"/>
    <x v="32"/>
    <x v="1456"/>
    <x v="1"/>
    <x v="17"/>
  </r>
  <r>
    <s v="Emirates 2020 Real Estate / Rubaya"/>
    <x v="0"/>
    <x v="0"/>
    <x v="16"/>
    <x v="1"/>
    <x v="975"/>
    <x v="0"/>
  </r>
  <r>
    <s v="Massimo Lapeschi"/>
    <x v="1331"/>
    <x v="0"/>
    <x v="31"/>
    <x v="1457"/>
    <x v="976"/>
    <x v="21"/>
  </r>
  <r>
    <s v="Mahboobeh Sabzevari"/>
    <x v="0"/>
    <x v="0"/>
    <x v="16"/>
    <x v="1458"/>
    <x v="1"/>
    <x v="2"/>
  </r>
  <r>
    <s v="Seema Mansoor"/>
    <x v="1332"/>
    <x v="0"/>
    <x v="16"/>
    <x v="1459"/>
    <x v="977"/>
    <x v="14"/>
  </r>
  <r>
    <s v="Ronnie Mccrum"/>
    <x v="1333"/>
    <x v="0"/>
    <x v="17"/>
    <x v="1460"/>
    <x v="978"/>
    <x v="1"/>
  </r>
  <r>
    <s v="Gurmeet Singh"/>
    <x v="1334"/>
    <x v="0"/>
    <x v="16"/>
    <x v="1461"/>
    <x v="979"/>
    <x v="12"/>
  </r>
  <r>
    <s v="Matthew Lee Alan Pearson"/>
    <x v="1335"/>
    <x v="0"/>
    <x v="17"/>
    <x v="1462"/>
    <x v="980"/>
    <x v="1"/>
  </r>
  <r>
    <s v="Hassan Awni Khalil Qaddoura"/>
    <x v="1336"/>
    <x v="0"/>
    <x v="16"/>
    <x v="1463"/>
    <x v="981"/>
    <x v="15"/>
  </r>
  <r>
    <s v="Alexander Kozlov"/>
    <x v="1337"/>
    <x v="0"/>
    <x v="16"/>
    <x v="1464"/>
    <x v="1"/>
    <x v="6"/>
  </r>
  <r>
    <s v="Aysha Omar Ali Haidar"/>
    <x v="1338"/>
    <x v="0"/>
    <x v="16"/>
    <x v="1465"/>
    <x v="1"/>
    <x v="5"/>
  </r>
  <r>
    <s v="Diamond Properties Ltd."/>
    <x v="1339"/>
    <x v="0"/>
    <x v="1"/>
    <x v="1"/>
    <x v="982"/>
    <x v="0"/>
  </r>
  <r>
    <s v="Kodimela Shravan Parag"/>
    <x v="1340"/>
    <x v="0"/>
    <x v="16"/>
    <x v="1466"/>
    <x v="983"/>
    <x v="12"/>
  </r>
  <r>
    <s v="Kevin Dean Bilquist"/>
    <x v="1341"/>
    <x v="0"/>
    <x v="16"/>
    <x v="1467"/>
    <x v="984"/>
    <x v="19"/>
  </r>
  <r>
    <s v="Mohammad Hadi Hassan Poori"/>
    <x v="0"/>
    <x v="0"/>
    <x v="16"/>
    <x v="1468"/>
    <x v="985"/>
    <x v="2"/>
  </r>
  <r>
    <s v="Omar Fabio Ali Khan"/>
    <x v="1342"/>
    <x v="0"/>
    <x v="68"/>
    <x v="1469"/>
    <x v="986"/>
    <x v="1"/>
  </r>
  <r>
    <s v="Ashok Kumar Chawla"/>
    <x v="1343"/>
    <x v="0"/>
    <x v="28"/>
    <x v="1470"/>
    <x v="987"/>
    <x v="14"/>
  </r>
  <r>
    <s v="Dipika Singh"/>
    <x v="1344"/>
    <x v="0"/>
    <x v="16"/>
    <x v="1471"/>
    <x v="988"/>
    <x v="12"/>
  </r>
  <r>
    <s v="Muhammad Shahbaz"/>
    <x v="1345"/>
    <x v="0"/>
    <x v="16"/>
    <x v="1472"/>
    <x v="989"/>
    <x v="14"/>
  </r>
  <r>
    <s v="Sepehr Siami"/>
    <x v="1346"/>
    <x v="0"/>
    <x v="16"/>
    <x v="1473"/>
    <x v="990"/>
    <x v="2"/>
  </r>
  <r>
    <s v="Rashed Abdulrahman Al-Saeed"/>
    <x v="1347"/>
    <x v="0"/>
    <x v="16"/>
    <x v="1474"/>
    <x v="991"/>
    <x v="5"/>
  </r>
  <r>
    <s v="Frank Lawrence Pratt"/>
    <x v="1348"/>
    <x v="0"/>
    <x v="17"/>
    <x v="1475"/>
    <x v="992"/>
    <x v="1"/>
  </r>
  <r>
    <s v="Sunil Kumar Hansraj Lekhraj Aggarwal"/>
    <x v="1349"/>
    <x v="0"/>
    <x v="59"/>
    <x v="1476"/>
    <x v="1"/>
    <x v="47"/>
  </r>
  <r>
    <s v="Khosro Oliaei"/>
    <x v="1350"/>
    <x v="0"/>
    <x v="23"/>
    <x v="1477"/>
    <x v="993"/>
    <x v="2"/>
  </r>
  <r>
    <s v="Rakesh Kumar Bhatia"/>
    <x v="1351"/>
    <x v="0"/>
    <x v="16"/>
    <x v="1478"/>
    <x v="994"/>
    <x v="12"/>
  </r>
  <r>
    <s v="Kulpreet Singh Sahni"/>
    <x v="1352"/>
    <x v="0"/>
    <x v="16"/>
    <x v="1479"/>
    <x v="995"/>
    <x v="12"/>
  </r>
  <r>
    <s v="Seyed Reza Hosseini"/>
    <x v="1353"/>
    <x v="0"/>
    <x v="23"/>
    <x v="1480"/>
    <x v="996"/>
    <x v="0"/>
  </r>
  <r>
    <s v="Akhtar Husain Patel"/>
    <x v="1354"/>
    <x v="0"/>
    <x v="18"/>
    <x v="1481"/>
    <x v="1"/>
    <x v="4"/>
  </r>
  <r>
    <s v="Mohammad Ashraf"/>
    <x v="1355"/>
    <x v="0"/>
    <x v="16"/>
    <x v="1482"/>
    <x v="1"/>
    <x v="14"/>
  </r>
  <r>
    <s v="Zahra Mehrabi"/>
    <x v="1356"/>
    <x v="0"/>
    <x v="16"/>
    <x v="1483"/>
    <x v="997"/>
    <x v="19"/>
  </r>
  <r>
    <s v="Nasser Said Mohamed Al Bahantah"/>
    <x v="1357"/>
    <x v="0"/>
    <x v="29"/>
    <x v="1484"/>
    <x v="998"/>
    <x v="37"/>
  </r>
  <r>
    <s v="Alireza Sadr"/>
    <x v="1358"/>
    <x v="0"/>
    <x v="16"/>
    <x v="1485"/>
    <x v="999"/>
    <x v="2"/>
  </r>
  <r>
    <s v="David John Reilly"/>
    <x v="1359"/>
    <x v="0"/>
    <x v="16"/>
    <x v="1486"/>
    <x v="1000"/>
    <x v="1"/>
  </r>
  <r>
    <s v="Iraj/Bahareh/Behnaz Assadi/Ms. Assadi/Ms. Assadi"/>
    <x v="1360"/>
    <x v="0"/>
    <x v="23"/>
    <x v="1487"/>
    <x v="1001"/>
    <x v="2"/>
  </r>
  <r>
    <s v="Masoud Mahmoud Zadeh"/>
    <x v="1361"/>
    <x v="0"/>
    <x v="16"/>
    <x v="1488"/>
    <x v="1"/>
    <x v="2"/>
  </r>
  <r>
    <s v="Morteza Azizi"/>
    <x v="0"/>
    <x v="0"/>
    <x v="16"/>
    <x v="1489"/>
    <x v="1002"/>
    <x v="0"/>
  </r>
  <r>
    <s v="Morten Ehrenreich Andersen"/>
    <x v="0"/>
    <x v="0"/>
    <x v="16"/>
    <x v="1490"/>
    <x v="1003"/>
    <x v="7"/>
  </r>
  <r>
    <s v="Mahmoud Mohamed Anwar Mahmoud Nasr"/>
    <x v="1362"/>
    <x v="0"/>
    <x v="43"/>
    <x v="1491"/>
    <x v="1"/>
    <x v="24"/>
  </r>
  <r>
    <s v="Westam Jersey Limited"/>
    <x v="1363"/>
    <x v="0"/>
    <x v="1"/>
    <x v="1"/>
    <x v="1004"/>
    <x v="0"/>
  </r>
  <r>
    <s v="Mahmoud Adra"/>
    <x v="1364"/>
    <x v="0"/>
    <x v="16"/>
    <x v="1492"/>
    <x v="1005"/>
    <x v="9"/>
  </r>
  <r>
    <s v="El Houssine El Maazi"/>
    <x v="1365"/>
    <x v="0"/>
    <x v="35"/>
    <x v="1493"/>
    <x v="1006"/>
    <x v="30"/>
  </r>
  <r>
    <s v="Hassan Mehmet Hassan"/>
    <x v="0"/>
    <x v="0"/>
    <x v="17"/>
    <x v="1494"/>
    <x v="1007"/>
    <x v="1"/>
  </r>
  <r>
    <s v="Atul Fulchand Kakodkar"/>
    <x v="1366"/>
    <x v="0"/>
    <x v="16"/>
    <x v="1495"/>
    <x v="1"/>
    <x v="12"/>
  </r>
  <r>
    <s v="Bahram Ghavam Pouri"/>
    <x v="0"/>
    <x v="0"/>
    <x v="16"/>
    <x v="1496"/>
    <x v="742"/>
    <x v="5"/>
  </r>
  <r>
    <s v="Tarek Kharbotly"/>
    <x v="1367"/>
    <x v="0"/>
    <x v="16"/>
    <x v="1170"/>
    <x v="1008"/>
    <x v="9"/>
  </r>
  <r>
    <s v="Rahmatullah Porkazem Khales"/>
    <x v="1368"/>
    <x v="0"/>
    <x v="16"/>
    <x v="1497"/>
    <x v="1009"/>
    <x v="2"/>
  </r>
  <r>
    <s v="Mehmet Ertugrul Gurler"/>
    <x v="1369"/>
    <x v="0"/>
    <x v="16"/>
    <x v="1498"/>
    <x v="1"/>
    <x v="32"/>
  </r>
  <r>
    <s v="Adilbek Atamuratov"/>
    <x v="0"/>
    <x v="0"/>
    <x v="16"/>
    <x v="1499"/>
    <x v="1010"/>
    <x v="6"/>
  </r>
  <r>
    <s v="Miles John Drayton"/>
    <x v="1370"/>
    <x v="0"/>
    <x v="16"/>
    <x v="1500"/>
    <x v="1011"/>
    <x v="50"/>
  </r>
  <r>
    <s v="Georgios Kyriou"/>
    <x v="1371"/>
    <x v="0"/>
    <x v="54"/>
    <x v="1501"/>
    <x v="1012"/>
    <x v="42"/>
  </r>
  <r>
    <s v="Zoran Vasiljev"/>
    <x v="0"/>
    <x v="0"/>
    <x v="1"/>
    <x v="1502"/>
    <x v="1013"/>
    <x v="0"/>
  </r>
  <r>
    <s v="David Pierce Coletti"/>
    <x v="1372"/>
    <x v="0"/>
    <x v="16"/>
    <x v="1503"/>
    <x v="1014"/>
    <x v="4"/>
  </r>
  <r>
    <s v="Ali Jamal Jan"/>
    <x v="1373"/>
    <x v="0"/>
    <x v="16"/>
    <x v="1504"/>
    <x v="1015"/>
    <x v="14"/>
  </r>
  <r>
    <s v="Jan Hoejer Mathiesen"/>
    <x v="1374"/>
    <x v="0"/>
    <x v="60"/>
    <x v="1505"/>
    <x v="1016"/>
    <x v="7"/>
  </r>
  <r>
    <s v="Helal Mohamed Humaid Ali Al Hajri"/>
    <x v="1375"/>
    <x v="0"/>
    <x v="16"/>
    <x v="1506"/>
    <x v="1017"/>
    <x v="5"/>
  </r>
  <r>
    <s v="Gurinder Pal Singh"/>
    <x v="1376"/>
    <x v="0"/>
    <x v="16"/>
    <x v="1507"/>
    <x v="1018"/>
    <x v="12"/>
  </r>
  <r>
    <s v="Enjee A A A Wahedi"/>
    <x v="1377"/>
    <x v="0"/>
    <x v="16"/>
    <x v="1508"/>
    <x v="1019"/>
    <x v="10"/>
  </r>
  <r>
    <s v="Winsur Parwin Diljore"/>
    <x v="1378"/>
    <x v="0"/>
    <x v="29"/>
    <x v="1"/>
    <x v="1020"/>
    <x v="30"/>
  </r>
  <r>
    <s v="Farhana Mowjee"/>
    <x v="1379"/>
    <x v="0"/>
    <x v="17"/>
    <x v="1509"/>
    <x v="1021"/>
    <x v="1"/>
  </r>
  <r>
    <s v="Reza Asghar Mir Emadi"/>
    <x v="1380"/>
    <x v="0"/>
    <x v="23"/>
    <x v="1510"/>
    <x v="1022"/>
    <x v="2"/>
  </r>
  <r>
    <s v="Joseph John Anis"/>
    <x v="1381"/>
    <x v="0"/>
    <x v="16"/>
    <x v="1511"/>
    <x v="1023"/>
    <x v="4"/>
  </r>
  <r>
    <s v="Prakash Lakmichand Lulla"/>
    <x v="1382"/>
    <x v="0"/>
    <x v="16"/>
    <x v="1512"/>
    <x v="1024"/>
    <x v="12"/>
  </r>
  <r>
    <s v="Richard William Kwasny"/>
    <x v="1383"/>
    <x v="0"/>
    <x v="16"/>
    <x v="1513"/>
    <x v="1"/>
    <x v="19"/>
  </r>
  <r>
    <s v="Vahid Jahanbakhsh"/>
    <x v="1384"/>
    <x v="0"/>
    <x v="16"/>
    <x v="1514"/>
    <x v="1025"/>
    <x v="2"/>
  </r>
  <r>
    <s v="Amit Sabharwal"/>
    <x v="1385"/>
    <x v="0"/>
    <x v="17"/>
    <x v="1515"/>
    <x v="1"/>
    <x v="1"/>
  </r>
  <r>
    <s v="Chopra Holdings Limited"/>
    <x v="1386"/>
    <x v="0"/>
    <x v="1"/>
    <x v="1"/>
    <x v="1"/>
    <x v="0"/>
  </r>
  <r>
    <s v="Manohar Singh"/>
    <x v="1387"/>
    <x v="0"/>
    <x v="16"/>
    <x v="1516"/>
    <x v="1026"/>
    <x v="12"/>
  </r>
  <r>
    <s v="Anna Konko"/>
    <x v="1388"/>
    <x v="0"/>
    <x v="34"/>
    <x v="1517"/>
    <x v="1027"/>
    <x v="31"/>
  </r>
  <r>
    <s v="Hassan Shahgaldi"/>
    <x v="1389"/>
    <x v="0"/>
    <x v="16"/>
    <x v="1518"/>
    <x v="1028"/>
    <x v="2"/>
  </r>
  <r>
    <s v="Rahim Meehandoust"/>
    <x v="1390"/>
    <x v="0"/>
    <x v="64"/>
    <x v="1"/>
    <x v="1"/>
    <x v="22"/>
  </r>
  <r>
    <s v="Mohammed Asif Hafiz"/>
    <x v="0"/>
    <x v="0"/>
    <x v="16"/>
    <x v="1519"/>
    <x v="1029"/>
    <x v="0"/>
  </r>
  <r>
    <s v="Mohammad Jawad Ur. Rehman"/>
    <x v="1391"/>
    <x v="0"/>
    <x v="16"/>
    <x v="1520"/>
    <x v="1030"/>
    <x v="14"/>
  </r>
  <r>
    <s v="Iyad Ali Abidallah"/>
    <x v="1392"/>
    <x v="0"/>
    <x v="16"/>
    <x v="1521"/>
    <x v="1031"/>
    <x v="11"/>
  </r>
  <r>
    <s v="Muhammad Ilyas Khilji"/>
    <x v="1393"/>
    <x v="0"/>
    <x v="59"/>
    <x v="1522"/>
    <x v="1032"/>
    <x v="14"/>
  </r>
  <r>
    <s v="Andreas Seier"/>
    <x v="1394"/>
    <x v="0"/>
    <x v="16"/>
    <x v="1523"/>
    <x v="1"/>
    <x v="44"/>
  </r>
  <r>
    <s v="Maritime Mercantile Group LLC"/>
    <x v="529"/>
    <x v="0"/>
    <x v="1"/>
    <x v="1"/>
    <x v="1033"/>
    <x v="0"/>
  </r>
  <r>
    <s v="Ebrahim Yusuf Seedat"/>
    <x v="1395"/>
    <x v="0"/>
    <x v="16"/>
    <x v="1524"/>
    <x v="1"/>
    <x v="50"/>
  </r>
  <r>
    <s v="Sattar Talebrezvan"/>
    <x v="1396"/>
    <x v="0"/>
    <x v="23"/>
    <x v="1525"/>
    <x v="931"/>
    <x v="2"/>
  </r>
  <r>
    <s v="Syed Mujib Mahboob"/>
    <x v="1397"/>
    <x v="0"/>
    <x v="16"/>
    <x v="1396"/>
    <x v="1034"/>
    <x v="14"/>
  </r>
  <r>
    <s v="Mansour Abarghouei Nejad"/>
    <x v="1398"/>
    <x v="0"/>
    <x v="23"/>
    <x v="1526"/>
    <x v="1035"/>
    <x v="2"/>
  </r>
  <r>
    <s v="Mohamed Abdelrahman Al Batouti"/>
    <x v="1399"/>
    <x v="0"/>
    <x v="16"/>
    <x v="1527"/>
    <x v="1036"/>
    <x v="24"/>
  </r>
  <r>
    <s v="Omar Hussain Mohd Abbas"/>
    <x v="1400"/>
    <x v="0"/>
    <x v="16"/>
    <x v="1528"/>
    <x v="1"/>
    <x v="5"/>
  </r>
  <r>
    <s v="Jafar Aghaei"/>
    <x v="1401"/>
    <x v="0"/>
    <x v="16"/>
    <x v="1529"/>
    <x v="1037"/>
    <x v="2"/>
  </r>
  <r>
    <s v="Khalid I Mohammed"/>
    <x v="1402"/>
    <x v="0"/>
    <x v="16"/>
    <x v="1530"/>
    <x v="1038"/>
    <x v="11"/>
  </r>
  <r>
    <s v="Jonathan Charles Kirtland"/>
    <x v="1403"/>
    <x v="0"/>
    <x v="17"/>
    <x v="1531"/>
    <x v="1039"/>
    <x v="1"/>
  </r>
  <r>
    <s v="Larisa Sarkisyants"/>
    <x v="1404"/>
    <x v="0"/>
    <x v="16"/>
    <x v="1532"/>
    <x v="1"/>
    <x v="6"/>
  </r>
  <r>
    <s v="Farhad Hamed Abd Saleh"/>
    <x v="1405"/>
    <x v="0"/>
    <x v="16"/>
    <x v="1533"/>
    <x v="1040"/>
    <x v="2"/>
  </r>
  <r>
    <s v="Mohammad Irfan Fazal"/>
    <x v="1406"/>
    <x v="0"/>
    <x v="17"/>
    <x v="1534"/>
    <x v="1041"/>
    <x v="0"/>
  </r>
  <r>
    <s v="Michel Ange Dossou"/>
    <x v="1407"/>
    <x v="0"/>
    <x v="69"/>
    <x v="1535"/>
    <x v="1042"/>
    <x v="77"/>
  </r>
  <r>
    <s v="Raed Salim Salem Helse"/>
    <x v="1408"/>
    <x v="0"/>
    <x v="16"/>
    <x v="1536"/>
    <x v="1043"/>
    <x v="61"/>
  </r>
  <r>
    <s v="Satyan Sehgal"/>
    <x v="1328"/>
    <x v="0"/>
    <x v="16"/>
    <x v="1453"/>
    <x v="1"/>
    <x v="12"/>
  </r>
  <r>
    <s v="Abdolali Mohammad Taghi Mohammadian"/>
    <x v="0"/>
    <x v="0"/>
    <x v="16"/>
    <x v="1537"/>
    <x v="1"/>
    <x v="2"/>
  </r>
  <r>
    <s v="Pacific Oil &amp; Gas FZC"/>
    <x v="1409"/>
    <x v="0"/>
    <x v="1"/>
    <x v="1"/>
    <x v="1044"/>
    <x v="0"/>
  </r>
  <r>
    <s v="Vidya Sagar"/>
    <x v="1410"/>
    <x v="0"/>
    <x v="16"/>
    <x v="1538"/>
    <x v="1"/>
    <x v="12"/>
  </r>
  <r>
    <s v="Rafik Gubayev"/>
    <x v="0"/>
    <x v="0"/>
    <x v="16"/>
    <x v="1539"/>
    <x v="1"/>
    <x v="0"/>
  </r>
  <r>
    <s v="Meltone Ltd"/>
    <x v="1411"/>
    <x v="0"/>
    <x v="1"/>
    <x v="1"/>
    <x v="1"/>
    <x v="0"/>
  </r>
  <r>
    <s v="Bay Central Developments Phase 2 Limited"/>
    <x v="1412"/>
    <x v="0"/>
    <x v="1"/>
    <x v="1"/>
    <x v="1045"/>
    <x v="0"/>
  </r>
  <r>
    <s v="Buthainah Moawiyah AlShunnar"/>
    <x v="1413"/>
    <x v="0"/>
    <x v="16"/>
    <x v="1540"/>
    <x v="1046"/>
    <x v="5"/>
  </r>
  <r>
    <s v="Hussain Abdulrahim Hussain Belselah"/>
    <x v="1414"/>
    <x v="0"/>
    <x v="16"/>
    <x v="1541"/>
    <x v="1"/>
    <x v="5"/>
  </r>
  <r>
    <s v="David Sean Pringle"/>
    <x v="0"/>
    <x v="0"/>
    <x v="17"/>
    <x v="1542"/>
    <x v="1047"/>
    <x v="1"/>
  </r>
  <r>
    <s v="Abdul Satar Abdullah"/>
    <x v="1415"/>
    <x v="0"/>
    <x v="16"/>
    <x v="1543"/>
    <x v="1"/>
    <x v="50"/>
  </r>
  <r>
    <s v="Mohidin Binhendi"/>
    <x v="1416"/>
    <x v="0"/>
    <x v="16"/>
    <x v="1544"/>
    <x v="1048"/>
    <x v="5"/>
  </r>
  <r>
    <s v="Muneer Pulikkal Veetil"/>
    <x v="1417"/>
    <x v="0"/>
    <x v="16"/>
    <x v="1545"/>
    <x v="1049"/>
    <x v="12"/>
  </r>
  <r>
    <s v="Ioannis Kent"/>
    <x v="1418"/>
    <x v="0"/>
    <x v="16"/>
    <x v="1546"/>
    <x v="1050"/>
    <x v="42"/>
  </r>
  <r>
    <s v="Andy Hiu Fai Chan"/>
    <x v="1419"/>
    <x v="0"/>
    <x v="16"/>
    <x v="1547"/>
    <x v="1"/>
    <x v="22"/>
  </r>
  <r>
    <s v="Ahmed Omar Mohammed Bamatraf"/>
    <x v="1420"/>
    <x v="0"/>
    <x v="16"/>
    <x v="1548"/>
    <x v="1051"/>
    <x v="5"/>
  </r>
  <r>
    <s v="Alexandrea Jenner Akehurst"/>
    <x v="1421"/>
    <x v="0"/>
    <x v="16"/>
    <x v="1549"/>
    <x v="1052"/>
    <x v="1"/>
  </r>
  <r>
    <s v="Ziaad Dadabhay"/>
    <x v="1422"/>
    <x v="0"/>
    <x v="49"/>
    <x v="1550"/>
    <x v="1053"/>
    <x v="50"/>
  </r>
  <r>
    <s v="Chantel Zoe Moore"/>
    <x v="1423"/>
    <x v="0"/>
    <x v="16"/>
    <x v="1551"/>
    <x v="1054"/>
    <x v="22"/>
  </r>
  <r>
    <s v="Mohammad Zare"/>
    <x v="1424"/>
    <x v="0"/>
    <x v="16"/>
    <x v="1552"/>
    <x v="1"/>
    <x v="2"/>
  </r>
  <r>
    <s v="Hossein Karimi Zarkani"/>
    <x v="0"/>
    <x v="0"/>
    <x v="16"/>
    <x v="1553"/>
    <x v="1055"/>
    <x v="0"/>
  </r>
  <r>
    <s v="Behrouz Mohammad Shafie Behi"/>
    <x v="1425"/>
    <x v="0"/>
    <x v="16"/>
    <x v="1554"/>
    <x v="1"/>
    <x v="2"/>
  </r>
  <r>
    <s v="Kenneth Michael Gardiner"/>
    <x v="1426"/>
    <x v="0"/>
    <x v="16"/>
    <x v="1555"/>
    <x v="1056"/>
    <x v="1"/>
  </r>
  <r>
    <s v="Sumaya Ali Essa Ghulam Al Balooshi"/>
    <x v="1427"/>
    <x v="0"/>
    <x v="16"/>
    <x v="1556"/>
    <x v="1057"/>
    <x v="5"/>
  </r>
  <r>
    <s v="Arif Ahmad AbdulKarim AlZarooni"/>
    <x v="1428"/>
    <x v="0"/>
    <x v="16"/>
    <x v="1557"/>
    <x v="1058"/>
    <x v="5"/>
  </r>
  <r>
    <s v="Nadia Muhammad Riaz"/>
    <x v="1429"/>
    <x v="0"/>
    <x v="17"/>
    <x v="1558"/>
    <x v="1"/>
    <x v="14"/>
  </r>
  <r>
    <s v="Samer Al - Karh"/>
    <x v="1430"/>
    <x v="0"/>
    <x v="16"/>
    <x v="1559"/>
    <x v="1"/>
    <x v="36"/>
  </r>
  <r>
    <s v="Ashok Bachan Goyal"/>
    <x v="1431"/>
    <x v="0"/>
    <x v="37"/>
    <x v="1560"/>
    <x v="1059"/>
    <x v="12"/>
  </r>
  <r>
    <s v="Najibullah Ghulam Sakhi"/>
    <x v="1432"/>
    <x v="0"/>
    <x v="16"/>
    <x v="1561"/>
    <x v="1060"/>
    <x v="26"/>
  </r>
  <r>
    <s v="Reza Borazjani"/>
    <x v="1433"/>
    <x v="0"/>
    <x v="23"/>
    <x v="1562"/>
    <x v="1061"/>
    <x v="2"/>
  </r>
  <r>
    <s v="Nicolas Haddad"/>
    <x v="1434"/>
    <x v="0"/>
    <x v="67"/>
    <x v="1563"/>
    <x v="1062"/>
    <x v="9"/>
  </r>
  <r>
    <s v="Ahmad Ramazani"/>
    <x v="0"/>
    <x v="0"/>
    <x v="16"/>
    <x v="1564"/>
    <x v="1063"/>
    <x v="2"/>
  </r>
  <r>
    <s v="Adnan Abdullah Hassan Al Ashbal"/>
    <x v="1435"/>
    <x v="0"/>
    <x v="16"/>
    <x v="1565"/>
    <x v="1"/>
    <x v="11"/>
  </r>
  <r>
    <s v="Mohammad Hossein Razzazan"/>
    <x v="0"/>
    <x v="0"/>
    <x v="23"/>
    <x v="1566"/>
    <x v="1064"/>
    <x v="0"/>
  </r>
  <r>
    <s v="Sanjay Kumar"/>
    <x v="0"/>
    <x v="0"/>
    <x v="16"/>
    <x v="1567"/>
    <x v="1065"/>
    <x v="12"/>
  </r>
  <r>
    <s v="Jagdish Parsram Panjabi"/>
    <x v="1436"/>
    <x v="0"/>
    <x v="16"/>
    <x v="1568"/>
    <x v="1"/>
    <x v="1"/>
  </r>
  <r>
    <s v="Moosavi Mohsen"/>
    <x v="1437"/>
    <x v="0"/>
    <x v="35"/>
    <x v="1569"/>
    <x v="1066"/>
    <x v="0"/>
  </r>
  <r>
    <s v="Shamoun Oshkou"/>
    <x v="1438"/>
    <x v="0"/>
    <x v="23"/>
    <x v="1570"/>
    <x v="1"/>
    <x v="15"/>
  </r>
  <r>
    <s v="Maryam Mohd Reda"/>
    <x v="1439"/>
    <x v="0"/>
    <x v="16"/>
    <x v="1571"/>
    <x v="1"/>
    <x v="5"/>
  </r>
  <r>
    <s v="Fortune Investments Ltd."/>
    <x v="0"/>
    <x v="0"/>
    <x v="1"/>
    <x v="1"/>
    <x v="1"/>
    <x v="0"/>
  </r>
  <r>
    <s v="Bhupendrakumar Madhubhai Patel"/>
    <x v="0"/>
    <x v="0"/>
    <x v="18"/>
    <x v="1572"/>
    <x v="1067"/>
    <x v="4"/>
  </r>
  <r>
    <s v="Claude Albert Baeriswyl"/>
    <x v="1440"/>
    <x v="0"/>
    <x v="42"/>
    <x v="1573"/>
    <x v="1068"/>
    <x v="56"/>
  </r>
  <r>
    <s v="Caroline Ann Mitchell"/>
    <x v="1441"/>
    <x v="0"/>
    <x v="16"/>
    <x v="1574"/>
    <x v="1"/>
    <x v="1"/>
  </r>
  <r>
    <s v="Profile FZ LLC"/>
    <x v="1442"/>
    <x v="0"/>
    <x v="1"/>
    <x v="1"/>
    <x v="1"/>
    <x v="0"/>
  </r>
  <r>
    <s v="United Properties Company"/>
    <x v="0"/>
    <x v="0"/>
    <x v="16"/>
    <x v="1"/>
    <x v="1069"/>
    <x v="0"/>
  </r>
  <r>
    <s v="Seyed Mohammadali Mirlohi"/>
    <x v="1443"/>
    <x v="0"/>
    <x v="23"/>
    <x v="1575"/>
    <x v="1"/>
    <x v="2"/>
  </r>
  <r>
    <s v="Madubai Inc."/>
    <x v="1444"/>
    <x v="0"/>
    <x v="1"/>
    <x v="1"/>
    <x v="1"/>
    <x v="0"/>
  </r>
  <r>
    <s v="Robert Anthony Day"/>
    <x v="1445"/>
    <x v="0"/>
    <x v="16"/>
    <x v="1576"/>
    <x v="1070"/>
    <x v="1"/>
  </r>
  <r>
    <s v="William Robert Dwyer"/>
    <x v="1446"/>
    <x v="0"/>
    <x v="17"/>
    <x v="1577"/>
    <x v="1"/>
    <x v="1"/>
  </r>
  <r>
    <s v="Salma Abdulla Hadi Ahmed Al Hussaini"/>
    <x v="459"/>
    <x v="0"/>
    <x v="16"/>
    <x v="1"/>
    <x v="1"/>
    <x v="5"/>
  </r>
  <r>
    <s v="YOUNIS MOHAMMED HAWA"/>
    <x v="1447"/>
    <x v="0"/>
    <x v="29"/>
    <x v="1578"/>
    <x v="1"/>
    <x v="3"/>
  </r>
  <r>
    <s v="Azzan Bin Abdulla Bin Ahmad AlGhurair"/>
    <x v="1448"/>
    <x v="0"/>
    <x v="16"/>
    <x v="1579"/>
    <x v="1071"/>
    <x v="5"/>
  </r>
  <r>
    <s v="Mukesh Gupta"/>
    <x v="1449"/>
    <x v="0"/>
    <x v="37"/>
    <x v="1580"/>
    <x v="1"/>
    <x v="12"/>
  </r>
  <r>
    <s v="Hossein Lotfali Zadeh Mehrabadi"/>
    <x v="1450"/>
    <x v="0"/>
    <x v="23"/>
    <x v="1581"/>
    <x v="1"/>
    <x v="2"/>
  </r>
  <r>
    <s v="Prakash Suchder"/>
    <x v="1451"/>
    <x v="0"/>
    <x v="17"/>
    <x v="1582"/>
    <x v="1072"/>
    <x v="1"/>
  </r>
  <r>
    <s v="ANDREY VALERYEVICH CHERNYAKOV"/>
    <x v="1452"/>
    <x v="0"/>
    <x v="70"/>
    <x v="1583"/>
    <x v="1073"/>
    <x v="0"/>
  </r>
  <r>
    <s v="Sokol Dibra"/>
    <x v="1453"/>
    <x v="0"/>
    <x v="71"/>
    <x v="1584"/>
    <x v="1"/>
    <x v="78"/>
  </r>
  <r>
    <s v="Hafsa Mahmood Mohd Saleh Kazim"/>
    <x v="1454"/>
    <x v="0"/>
    <x v="16"/>
    <x v="1585"/>
    <x v="1074"/>
    <x v="0"/>
  </r>
  <r>
    <s v="Jan Peter Granlund"/>
    <x v="1455"/>
    <x v="0"/>
    <x v="16"/>
    <x v="1586"/>
    <x v="1075"/>
    <x v="8"/>
  </r>
  <r>
    <s v="Yasmin Binti Mohd Bhoy"/>
    <x v="1456"/>
    <x v="0"/>
    <x v="33"/>
    <x v="1587"/>
    <x v="1"/>
    <x v="79"/>
  </r>
  <r>
    <s v="Emad Kahla"/>
    <x v="1457"/>
    <x v="0"/>
    <x v="16"/>
    <x v="1588"/>
    <x v="1076"/>
    <x v="80"/>
  </r>
  <r>
    <s v="Ali Lalehparvar"/>
    <x v="1458"/>
    <x v="0"/>
    <x v="16"/>
    <x v="1589"/>
    <x v="1077"/>
    <x v="2"/>
  </r>
  <r>
    <s v="Ayman Sheikh Khaleel"/>
    <x v="1459"/>
    <x v="0"/>
    <x v="16"/>
    <x v="1590"/>
    <x v="1078"/>
    <x v="61"/>
  </r>
  <r>
    <s v="Iraj Bakhshy"/>
    <x v="1460"/>
    <x v="0"/>
    <x v="16"/>
    <x v="1591"/>
    <x v="1079"/>
    <x v="2"/>
  </r>
  <r>
    <s v="Moni Mark Shenasi"/>
    <x v="0"/>
    <x v="0"/>
    <x v="16"/>
    <x v="1592"/>
    <x v="1080"/>
    <x v="4"/>
  </r>
  <r>
    <s v="Raad Jaboori"/>
    <x v="1461"/>
    <x v="0"/>
    <x v="16"/>
    <x v="1593"/>
    <x v="1081"/>
    <x v="1"/>
  </r>
  <r>
    <s v="ZAFAR IQBAL MOHAMMAD"/>
    <x v="1462"/>
    <x v="0"/>
    <x v="16"/>
    <x v="1594"/>
    <x v="1082"/>
    <x v="14"/>
  </r>
  <r>
    <s v="Kamran Bader"/>
    <x v="1463"/>
    <x v="0"/>
    <x v="16"/>
    <x v="1595"/>
    <x v="1083"/>
    <x v="14"/>
  </r>
  <r>
    <s v="Nemy Karimi"/>
    <x v="1464"/>
    <x v="0"/>
    <x v="16"/>
    <x v="1596"/>
    <x v="1084"/>
    <x v="4"/>
  </r>
  <r>
    <s v="Herimar Maria Keeley"/>
    <x v="1465"/>
    <x v="0"/>
    <x v="16"/>
    <x v="1597"/>
    <x v="1085"/>
    <x v="4"/>
  </r>
  <r>
    <s v="Fariborz Monajemi"/>
    <x v="1466"/>
    <x v="0"/>
    <x v="23"/>
    <x v="1598"/>
    <x v="1086"/>
    <x v="2"/>
  </r>
  <r>
    <s v="Ramy Bahy Hassan Abou Zeid"/>
    <x v="1467"/>
    <x v="0"/>
    <x v="16"/>
    <x v="1599"/>
    <x v="1087"/>
    <x v="0"/>
  </r>
  <r>
    <s v="Sharafuddin Al Sayed Mohd Hussain Sharaf"/>
    <x v="1468"/>
    <x v="0"/>
    <x v="16"/>
    <x v="1600"/>
    <x v="1088"/>
    <x v="5"/>
  </r>
  <r>
    <s v="RICHARD COUMBE JEFFERY &amp; ANNE JEFFERY"/>
    <x v="1469"/>
    <x v="0"/>
    <x v="16"/>
    <x v="1601"/>
    <x v="1089"/>
    <x v="1"/>
  </r>
  <r>
    <s v="Khawla Ahmed Khalifa Al Suwaidi"/>
    <x v="1470"/>
    <x v="0"/>
    <x v="16"/>
    <x v="1602"/>
    <x v="1"/>
    <x v="5"/>
  </r>
  <r>
    <s v="Shafat Sheikh"/>
    <x v="0"/>
    <x v="0"/>
    <x v="16"/>
    <x v="1603"/>
    <x v="1"/>
    <x v="0"/>
  </r>
  <r>
    <s v="Syed Karamat Ali Shah/ Shamim Shamim Gil"/>
    <x v="1471"/>
    <x v="0"/>
    <x v="28"/>
    <x v="1604"/>
    <x v="1090"/>
    <x v="14"/>
  </r>
  <r>
    <s v="Venkatachalam Balaji"/>
    <x v="1472"/>
    <x v="0"/>
    <x v="16"/>
    <x v="1605"/>
    <x v="1091"/>
    <x v="12"/>
  </r>
  <r>
    <s v="Christian El Khal"/>
    <x v="0"/>
    <x v="0"/>
    <x v="6"/>
    <x v="1606"/>
    <x v="1092"/>
    <x v="81"/>
  </r>
  <r>
    <s v="Iain Alexander Potter"/>
    <x v="1473"/>
    <x v="0"/>
    <x v="16"/>
    <x v="1607"/>
    <x v="1093"/>
    <x v="1"/>
  </r>
  <r>
    <s v="Mohammad Hossein Rahbar"/>
    <x v="1474"/>
    <x v="0"/>
    <x v="23"/>
    <x v="1608"/>
    <x v="1"/>
    <x v="0"/>
  </r>
  <r>
    <s v="Fawaz Zagha"/>
    <x v="0"/>
    <x v="0"/>
    <x v="36"/>
    <x v="1609"/>
    <x v="1"/>
    <x v="0"/>
  </r>
  <r>
    <s v="Omar Derwish Saef Sahail Marri"/>
    <x v="1475"/>
    <x v="0"/>
    <x v="16"/>
    <x v="1610"/>
    <x v="1094"/>
    <x v="5"/>
  </r>
  <r>
    <s v="Sarbpreet Simon Khinda"/>
    <x v="1476"/>
    <x v="0"/>
    <x v="16"/>
    <x v="1611"/>
    <x v="1095"/>
    <x v="1"/>
  </r>
  <r>
    <s v="Farid Mikhael"/>
    <x v="1477"/>
    <x v="0"/>
    <x v="16"/>
    <x v="1612"/>
    <x v="1096"/>
    <x v="9"/>
  </r>
  <r>
    <s v="Marwan Abdulla Al Rustamani"/>
    <x v="413"/>
    <x v="0"/>
    <x v="16"/>
    <x v="479"/>
    <x v="1097"/>
    <x v="5"/>
  </r>
  <r>
    <s v="Michaela Fryett"/>
    <x v="1478"/>
    <x v="0"/>
    <x v="16"/>
    <x v="1613"/>
    <x v="1"/>
    <x v="1"/>
  </r>
  <r>
    <s v="Sajan Rizwan Askerali"/>
    <x v="587"/>
    <x v="0"/>
    <x v="16"/>
    <x v="654"/>
    <x v="1098"/>
    <x v="12"/>
  </r>
  <r>
    <s v="Satish Kumar Grover"/>
    <x v="1479"/>
    <x v="0"/>
    <x v="16"/>
    <x v="1614"/>
    <x v="1"/>
    <x v="1"/>
  </r>
  <r>
    <s v="Nilender Prakash Punj"/>
    <x v="0"/>
    <x v="0"/>
    <x v="16"/>
    <x v="1615"/>
    <x v="1"/>
    <x v="12"/>
  </r>
  <r>
    <s v="Anthony John Arthur Abbott"/>
    <x v="1480"/>
    <x v="0"/>
    <x v="16"/>
    <x v="1616"/>
    <x v="1099"/>
    <x v="1"/>
  </r>
  <r>
    <s v="Ashu Kumar Aggarwal"/>
    <x v="1481"/>
    <x v="0"/>
    <x v="16"/>
    <x v="1617"/>
    <x v="1100"/>
    <x v="12"/>
  </r>
  <r>
    <s v="Walter John Riggans"/>
    <x v="1482"/>
    <x v="0"/>
    <x v="16"/>
    <x v="1618"/>
    <x v="1101"/>
    <x v="1"/>
  </r>
  <r>
    <s v="Imad I A Rweished"/>
    <x v="1483"/>
    <x v="0"/>
    <x v="16"/>
    <x v="1619"/>
    <x v="1"/>
    <x v="15"/>
  </r>
  <r>
    <s v="Sayed Mohammad Hossaini"/>
    <x v="0"/>
    <x v="0"/>
    <x v="16"/>
    <x v="1620"/>
    <x v="1102"/>
    <x v="0"/>
  </r>
  <r>
    <s v="Samiha Foustok Ashong"/>
    <x v="0"/>
    <x v="0"/>
    <x v="16"/>
    <x v="1621"/>
    <x v="1103"/>
    <x v="1"/>
  </r>
  <r>
    <s v="Mazen Alansari"/>
    <x v="1484"/>
    <x v="0"/>
    <x v="36"/>
    <x v="1622"/>
    <x v="1"/>
    <x v="82"/>
  </r>
  <r>
    <s v="Abdul Rahim/Abdul Rahim Al Junaibi"/>
    <x v="0"/>
    <x v="0"/>
    <x v="16"/>
    <x v="1623"/>
    <x v="1"/>
    <x v="0"/>
  </r>
  <r>
    <s v="Ilyas Ahmed Malik"/>
    <x v="990"/>
    <x v="0"/>
    <x v="28"/>
    <x v="1624"/>
    <x v="1"/>
    <x v="14"/>
  </r>
  <r>
    <s v="Dream Tower -1 Limited"/>
    <x v="1485"/>
    <x v="0"/>
    <x v="1"/>
    <x v="1"/>
    <x v="1104"/>
    <x v="0"/>
  </r>
  <r>
    <s v="Khayal Ali-Zada"/>
    <x v="1486"/>
    <x v="0"/>
    <x v="50"/>
    <x v="1625"/>
    <x v="1105"/>
    <x v="55"/>
  </r>
  <r>
    <s v="Amjad Ahmad"/>
    <x v="1487"/>
    <x v="0"/>
    <x v="21"/>
    <x v="1626"/>
    <x v="1106"/>
    <x v="4"/>
  </r>
  <r>
    <s v="Saad M. Beshara Apikian"/>
    <x v="1488"/>
    <x v="0"/>
    <x v="16"/>
    <x v="1627"/>
    <x v="1107"/>
    <x v="11"/>
  </r>
  <r>
    <s v="Ali Yousuf Habib Al Yousuf"/>
    <x v="1489"/>
    <x v="0"/>
    <x v="16"/>
    <x v="1628"/>
    <x v="1108"/>
    <x v="5"/>
  </r>
  <r>
    <s v="Krishnamurthy Shantikumar"/>
    <x v="1490"/>
    <x v="0"/>
    <x v="16"/>
    <x v="1629"/>
    <x v="1109"/>
    <x v="12"/>
  </r>
  <r>
    <s v="Parichehr Vahdati"/>
    <x v="1491"/>
    <x v="0"/>
    <x v="16"/>
    <x v="1630"/>
    <x v="1"/>
    <x v="2"/>
  </r>
  <r>
    <s v="Zeenat Un-Nisa Aslam"/>
    <x v="1492"/>
    <x v="0"/>
    <x v="16"/>
    <x v="1631"/>
    <x v="1110"/>
    <x v="14"/>
  </r>
  <r>
    <s v="Ewan Robert James Cameron"/>
    <x v="1493"/>
    <x v="0"/>
    <x v="16"/>
    <x v="1632"/>
    <x v="1111"/>
    <x v="1"/>
  </r>
  <r>
    <s v="Shaikh Mohammad Pervez"/>
    <x v="1494"/>
    <x v="0"/>
    <x v="16"/>
    <x v="1633"/>
    <x v="1026"/>
    <x v="14"/>
  </r>
  <r>
    <s v="Maiya Mastyayeva"/>
    <x v="1495"/>
    <x v="0"/>
    <x v="34"/>
    <x v="1634"/>
    <x v="1112"/>
    <x v="31"/>
  </r>
  <r>
    <s v="Hossein Bari Noubar"/>
    <x v="1496"/>
    <x v="0"/>
    <x v="16"/>
    <x v="1635"/>
    <x v="1113"/>
    <x v="0"/>
  </r>
  <r>
    <s v="Samantha Michele Watson"/>
    <x v="1497"/>
    <x v="0"/>
    <x v="16"/>
    <x v="1636"/>
    <x v="1"/>
    <x v="1"/>
  </r>
  <r>
    <s v="Puravankara Projects Limited"/>
    <x v="1498"/>
    <x v="0"/>
    <x v="1"/>
    <x v="1"/>
    <x v="1"/>
    <x v="0"/>
  </r>
  <r>
    <s v="Bakhytzhan Zhaukebay"/>
    <x v="0"/>
    <x v="0"/>
    <x v="16"/>
    <x v="825"/>
    <x v="1114"/>
    <x v="0"/>
  </r>
  <r>
    <s v="Hassan Riahi"/>
    <x v="1499"/>
    <x v="0"/>
    <x v="16"/>
    <x v="1637"/>
    <x v="1115"/>
    <x v="2"/>
  </r>
  <r>
    <s v="Sima Kheradmandan"/>
    <x v="1500"/>
    <x v="0"/>
    <x v="17"/>
    <x v="1638"/>
    <x v="1116"/>
    <x v="1"/>
  </r>
  <r>
    <s v="Mostafa Farajian"/>
    <x v="1501"/>
    <x v="0"/>
    <x v="23"/>
    <x v="1639"/>
    <x v="1117"/>
    <x v="2"/>
  </r>
  <r>
    <s v="Amir Saeid Vafai Rahbar"/>
    <x v="1502"/>
    <x v="0"/>
    <x v="16"/>
    <x v="1640"/>
    <x v="1118"/>
    <x v="2"/>
  </r>
  <r>
    <s v="Mirvat Al-Ghandour"/>
    <x v="1503"/>
    <x v="0"/>
    <x v="16"/>
    <x v="1641"/>
    <x v="1"/>
    <x v="7"/>
  </r>
  <r>
    <s v="Omar Ramazanov"/>
    <x v="1504"/>
    <x v="0"/>
    <x v="16"/>
    <x v="1642"/>
    <x v="1119"/>
    <x v="6"/>
  </r>
  <r>
    <s v="Nahid Quraishi"/>
    <x v="1505"/>
    <x v="0"/>
    <x v="16"/>
    <x v="1643"/>
    <x v="1120"/>
    <x v="25"/>
  </r>
  <r>
    <s v="Ramzi Hassan Soufan"/>
    <x v="1506"/>
    <x v="0"/>
    <x v="16"/>
    <x v="1644"/>
    <x v="1121"/>
    <x v="9"/>
  </r>
  <r>
    <s v="Habib Moosa Habib Al Yousuf"/>
    <x v="413"/>
    <x v="0"/>
    <x v="16"/>
    <x v="1645"/>
    <x v="1122"/>
    <x v="5"/>
  </r>
  <r>
    <s v="Brian Mc Keating"/>
    <x v="1507"/>
    <x v="0"/>
    <x v="16"/>
    <x v="1646"/>
    <x v="1"/>
    <x v="34"/>
  </r>
  <r>
    <s v="Intissar Sami Kamil"/>
    <x v="0"/>
    <x v="0"/>
    <x v="21"/>
    <x v="1647"/>
    <x v="1123"/>
    <x v="0"/>
  </r>
  <r>
    <s v="Asghar Foroughi"/>
    <x v="1508"/>
    <x v="0"/>
    <x v="16"/>
    <x v="1648"/>
    <x v="1124"/>
    <x v="2"/>
  </r>
  <r>
    <s v="Mohammad Hassan Kharazian"/>
    <x v="1509"/>
    <x v="0"/>
    <x v="23"/>
    <x v="1649"/>
    <x v="1"/>
    <x v="2"/>
  </r>
  <r>
    <s v="Abdollah Ranjbar"/>
    <x v="1165"/>
    <x v="0"/>
    <x v="23"/>
    <x v="1"/>
    <x v="1125"/>
    <x v="2"/>
  </r>
  <r>
    <s v="Monica Malik"/>
    <x v="1510"/>
    <x v="0"/>
    <x v="16"/>
    <x v="1650"/>
    <x v="1126"/>
    <x v="35"/>
  </r>
  <r>
    <s v="Antoine Edmond Husseini"/>
    <x v="1511"/>
    <x v="0"/>
    <x v="16"/>
    <x v="1651"/>
    <x v="1127"/>
    <x v="35"/>
  </r>
  <r>
    <s v="Pascal Joseph Jacqueline Baltussen"/>
    <x v="1512"/>
    <x v="0"/>
    <x v="72"/>
    <x v="1652"/>
    <x v="1"/>
    <x v="35"/>
  </r>
  <r>
    <s v="MohammadReza Mohsen Horaji"/>
    <x v="1513"/>
    <x v="0"/>
    <x v="16"/>
    <x v="1653"/>
    <x v="1128"/>
    <x v="2"/>
  </r>
  <r>
    <s v="Vanessa JAne Lord"/>
    <x v="1514"/>
    <x v="0"/>
    <x v="17"/>
    <x v="1654"/>
    <x v="1129"/>
    <x v="1"/>
  </r>
  <r>
    <s v="Omran Mohamed Mustafa Abdullatif"/>
    <x v="416"/>
    <x v="0"/>
    <x v="16"/>
    <x v="1655"/>
    <x v="1130"/>
    <x v="51"/>
  </r>
  <r>
    <s v="Iqbal Zafar Ud-Din Ahmed"/>
    <x v="1515"/>
    <x v="0"/>
    <x v="28"/>
    <x v="1656"/>
    <x v="1131"/>
    <x v="14"/>
  </r>
  <r>
    <s v="Hussain Ali A. A. Al-Abdulla"/>
    <x v="1516"/>
    <x v="0"/>
    <x v="36"/>
    <x v="1657"/>
    <x v="1"/>
    <x v="82"/>
  </r>
  <r>
    <s v="Amir Hossein Motaghi"/>
    <x v="1517"/>
    <x v="0"/>
    <x v="16"/>
    <x v="1658"/>
    <x v="1132"/>
    <x v="2"/>
  </r>
  <r>
    <s v="Khurram Mumtaz"/>
    <x v="1518"/>
    <x v="0"/>
    <x v="16"/>
    <x v="1659"/>
    <x v="1133"/>
    <x v="14"/>
  </r>
  <r>
    <s v="Johan Magnus Edfors"/>
    <x v="0"/>
    <x v="0"/>
    <x v="16"/>
    <x v="1660"/>
    <x v="1"/>
    <x v="8"/>
  </r>
  <r>
    <s v="Hadi Abdullah Hadi Ahmed Al Hussaini"/>
    <x v="459"/>
    <x v="0"/>
    <x v="16"/>
    <x v="1"/>
    <x v="1134"/>
    <x v="5"/>
  </r>
  <r>
    <s v="Khairunissa Abdul Gafur Mussa Ganatra"/>
    <x v="1519"/>
    <x v="0"/>
    <x v="16"/>
    <x v="1661"/>
    <x v="1135"/>
    <x v="47"/>
  </r>
  <r>
    <s v="Reza Alavi Tabatabai"/>
    <x v="1520"/>
    <x v="0"/>
    <x v="23"/>
    <x v="1662"/>
    <x v="1"/>
    <x v="4"/>
  </r>
  <r>
    <s v="Javad Mersadi Tabasi"/>
    <x v="0"/>
    <x v="0"/>
    <x v="23"/>
    <x v="1663"/>
    <x v="1"/>
    <x v="2"/>
  </r>
  <r>
    <s v="Emirates National Investment"/>
    <x v="1521"/>
    <x v="0"/>
    <x v="1"/>
    <x v="1"/>
    <x v="526"/>
    <x v="0"/>
  </r>
  <r>
    <s v="Muhammad Nabeel Joz"/>
    <x v="1522"/>
    <x v="0"/>
    <x v="16"/>
    <x v="899"/>
    <x v="1136"/>
    <x v="14"/>
  </r>
  <r>
    <s v="Zoubeir Saad"/>
    <x v="1523"/>
    <x v="0"/>
    <x v="16"/>
    <x v="1664"/>
    <x v="1"/>
    <x v="29"/>
  </r>
  <r>
    <s v="Khaled Mohammad Ali Al Kamda"/>
    <x v="0"/>
    <x v="0"/>
    <x v="16"/>
    <x v="1"/>
    <x v="1137"/>
    <x v="0"/>
  </r>
  <r>
    <s v="Tariq Abdulaziz Al Mulhem"/>
    <x v="1524"/>
    <x v="0"/>
    <x v="16"/>
    <x v="1665"/>
    <x v="1138"/>
    <x v="3"/>
  </r>
  <r>
    <s v="Anil Shahri"/>
    <x v="1525"/>
    <x v="0"/>
    <x v="16"/>
    <x v="1666"/>
    <x v="1139"/>
    <x v="12"/>
  </r>
  <r>
    <s v="Ramin Bidary Alamdary"/>
    <x v="1526"/>
    <x v="0"/>
    <x v="16"/>
    <x v="1667"/>
    <x v="1"/>
    <x v="2"/>
  </r>
  <r>
    <s v="Amirhossein Ameryfard"/>
    <x v="1527"/>
    <x v="0"/>
    <x v="23"/>
    <x v="1668"/>
    <x v="1140"/>
    <x v="0"/>
  </r>
  <r>
    <s v="Alya Obaid Musabbih Al Fattan"/>
    <x v="1528"/>
    <x v="0"/>
    <x v="16"/>
    <x v="1669"/>
    <x v="1141"/>
    <x v="5"/>
  </r>
  <r>
    <s v="Mohammad Faraz"/>
    <x v="1529"/>
    <x v="0"/>
    <x v="17"/>
    <x v="1670"/>
    <x v="1142"/>
    <x v="14"/>
  </r>
  <r>
    <s v="Seymour George Hall"/>
    <x v="1530"/>
    <x v="0"/>
    <x v="16"/>
    <x v="1671"/>
    <x v="1143"/>
    <x v="1"/>
  </r>
  <r>
    <s v="Mohammad Ashraf"/>
    <x v="1531"/>
    <x v="0"/>
    <x v="16"/>
    <x v="1672"/>
    <x v="1144"/>
    <x v="14"/>
  </r>
  <r>
    <s v="Naraindas Nathermal Tolani"/>
    <x v="1532"/>
    <x v="0"/>
    <x v="16"/>
    <x v="1673"/>
    <x v="1145"/>
    <x v="12"/>
  </r>
  <r>
    <s v="Yasmine Nadji"/>
    <x v="1533"/>
    <x v="0"/>
    <x v="16"/>
    <x v="1674"/>
    <x v="1146"/>
    <x v="30"/>
  </r>
  <r>
    <s v="Hisham Alami"/>
    <x v="1534"/>
    <x v="0"/>
    <x v="16"/>
    <x v="1675"/>
    <x v="1147"/>
    <x v="1"/>
  </r>
  <r>
    <s v="Sadjia Lassami -Eps- Chadli"/>
    <x v="1535"/>
    <x v="0"/>
    <x v="16"/>
    <x v="1676"/>
    <x v="1"/>
    <x v="20"/>
  </r>
  <r>
    <s v="Soheila Ghaffari"/>
    <x v="1536"/>
    <x v="0"/>
    <x v="16"/>
    <x v="1677"/>
    <x v="1"/>
    <x v="2"/>
  </r>
  <r>
    <s v="Kamran Shafiq"/>
    <x v="1537"/>
    <x v="0"/>
    <x v="16"/>
    <x v="1678"/>
    <x v="1"/>
    <x v="0"/>
  </r>
  <r>
    <s v="Khadim Altaith"/>
    <x v="0"/>
    <x v="0"/>
    <x v="29"/>
    <x v="1679"/>
    <x v="1"/>
    <x v="0"/>
  </r>
  <r>
    <s v="Kairat Krymov"/>
    <x v="1538"/>
    <x v="0"/>
    <x v="16"/>
    <x v="1680"/>
    <x v="1"/>
    <x v="31"/>
  </r>
  <r>
    <s v="Mohammed Mehdi Tavassolikhah"/>
    <x v="1539"/>
    <x v="0"/>
    <x v="17"/>
    <x v="1"/>
    <x v="1148"/>
    <x v="0"/>
  </r>
  <r>
    <s v="Hassan Babachahi"/>
    <x v="1540"/>
    <x v="0"/>
    <x v="16"/>
    <x v="1681"/>
    <x v="406"/>
    <x v="2"/>
  </r>
  <r>
    <s v="Abdool Carrim Ismail Hassam"/>
    <x v="1541"/>
    <x v="0"/>
    <x v="16"/>
    <x v="743"/>
    <x v="1149"/>
    <x v="50"/>
  </r>
  <r>
    <s v="Morello Trust"/>
    <x v="0"/>
    <x v="0"/>
    <x v="16"/>
    <x v="1682"/>
    <x v="1150"/>
    <x v="1"/>
  </r>
  <r>
    <s v="Timothy Mark Daly"/>
    <x v="1542"/>
    <x v="0"/>
    <x v="65"/>
    <x v="1683"/>
    <x v="1151"/>
    <x v="1"/>
  </r>
  <r>
    <s v="Mohamad Afif Sabra"/>
    <x v="0"/>
    <x v="0"/>
    <x v="16"/>
    <x v="1684"/>
    <x v="1152"/>
    <x v="9"/>
  </r>
  <r>
    <s v="Gholamreza Ataei"/>
    <x v="1543"/>
    <x v="0"/>
    <x v="16"/>
    <x v="1685"/>
    <x v="1153"/>
    <x v="2"/>
  </r>
  <r>
    <s v="Shahrooz Yousefikashi Ahmad"/>
    <x v="1544"/>
    <x v="0"/>
    <x v="16"/>
    <x v="1686"/>
    <x v="1"/>
    <x v="2"/>
  </r>
  <r>
    <s v="Shwan Sarraj"/>
    <x v="1545"/>
    <x v="0"/>
    <x v="16"/>
    <x v="1687"/>
    <x v="1"/>
    <x v="35"/>
  </r>
  <r>
    <s v="Mostafa Bin Abdul Latif LLC"/>
    <x v="0"/>
    <x v="0"/>
    <x v="16"/>
    <x v="1"/>
    <x v="1154"/>
    <x v="0"/>
  </r>
  <r>
    <s v="Mohammed Bin Ibrahim Saeed"/>
    <x v="0"/>
    <x v="0"/>
    <x v="16"/>
    <x v="1688"/>
    <x v="1155"/>
    <x v="0"/>
  </r>
  <r>
    <s v="Henrike Lanschutzer"/>
    <x v="0"/>
    <x v="0"/>
    <x v="45"/>
    <x v="1689"/>
    <x v="1"/>
    <x v="0"/>
  </r>
  <r>
    <s v="Farhad Sadeghi Shirvanshahloo"/>
    <x v="1546"/>
    <x v="0"/>
    <x v="23"/>
    <x v="1690"/>
    <x v="1"/>
    <x v="2"/>
  </r>
  <r>
    <s v="Don Brown Sumner"/>
    <x v="1547"/>
    <x v="0"/>
    <x v="16"/>
    <x v="1691"/>
    <x v="1156"/>
    <x v="63"/>
  </r>
  <r>
    <s v="Faisal Abdulla Qassim Qassimi"/>
    <x v="1548"/>
    <x v="0"/>
    <x v="16"/>
    <x v="1692"/>
    <x v="1157"/>
    <x v="5"/>
  </r>
  <r>
    <s v="Magued Mokhtar Hanna Basta"/>
    <x v="1549"/>
    <x v="0"/>
    <x v="16"/>
    <x v="1693"/>
    <x v="1158"/>
    <x v="24"/>
  </r>
  <r>
    <s v="Kazem Abdollah Oghabi"/>
    <x v="1550"/>
    <x v="0"/>
    <x v="16"/>
    <x v="1233"/>
    <x v="1159"/>
    <x v="2"/>
  </r>
  <r>
    <s v="Mohammad Latif"/>
    <x v="1551"/>
    <x v="0"/>
    <x v="16"/>
    <x v="478"/>
    <x v="1160"/>
    <x v="14"/>
  </r>
  <r>
    <s v="Roghieh Mohammadighahari"/>
    <x v="0"/>
    <x v="0"/>
    <x v="23"/>
    <x v="1694"/>
    <x v="1"/>
    <x v="2"/>
  </r>
  <r>
    <s v="Zahid Hasanov"/>
    <x v="1552"/>
    <x v="0"/>
    <x v="16"/>
    <x v="1695"/>
    <x v="1"/>
    <x v="55"/>
  </r>
  <r>
    <s v="Reza Ali Dehghani"/>
    <x v="1553"/>
    <x v="0"/>
    <x v="16"/>
    <x v="1696"/>
    <x v="1"/>
    <x v="2"/>
  </r>
  <r>
    <s v="Ashish Nijhawan"/>
    <x v="0"/>
    <x v="0"/>
    <x v="16"/>
    <x v="1697"/>
    <x v="1"/>
    <x v="0"/>
  </r>
  <r>
    <s v="Reza Raji"/>
    <x v="0"/>
    <x v="0"/>
    <x v="23"/>
    <x v="1698"/>
    <x v="1161"/>
    <x v="0"/>
  </r>
  <r>
    <s v="Fouzia Ismail Mohamed"/>
    <x v="1554"/>
    <x v="0"/>
    <x v="16"/>
    <x v="1699"/>
    <x v="1162"/>
    <x v="5"/>
  </r>
  <r>
    <s v="Mohan Prasannakumar"/>
    <x v="1555"/>
    <x v="0"/>
    <x v="16"/>
    <x v="1700"/>
    <x v="1163"/>
    <x v="12"/>
  </r>
  <r>
    <s v="Alexandr Abramov"/>
    <x v="1556"/>
    <x v="0"/>
    <x v="34"/>
    <x v="1701"/>
    <x v="1"/>
    <x v="31"/>
  </r>
  <r>
    <s v="Callina Finance Ltd"/>
    <x v="1557"/>
    <x v="0"/>
    <x v="1"/>
    <x v="1"/>
    <x v="1164"/>
    <x v="0"/>
  </r>
  <r>
    <s v="Rajiv Kumar Jain"/>
    <x v="1558"/>
    <x v="0"/>
    <x v="16"/>
    <x v="1702"/>
    <x v="1165"/>
    <x v="12"/>
  </r>
  <r>
    <s v="Hamid Eskandari"/>
    <x v="878"/>
    <x v="0"/>
    <x v="16"/>
    <x v="1703"/>
    <x v="1166"/>
    <x v="2"/>
  </r>
  <r>
    <s v="Milan Karsandas Ruparelia"/>
    <x v="1559"/>
    <x v="0"/>
    <x v="17"/>
    <x v="1704"/>
    <x v="1167"/>
    <x v="1"/>
  </r>
  <r>
    <s v="Anna Stanislawa Sikora"/>
    <x v="1560"/>
    <x v="0"/>
    <x v="16"/>
    <x v="1705"/>
    <x v="1168"/>
    <x v="22"/>
  </r>
  <r>
    <s v="Paul Ola Ekberg"/>
    <x v="1561"/>
    <x v="0"/>
    <x v="35"/>
    <x v="1706"/>
    <x v="1169"/>
    <x v="8"/>
  </r>
  <r>
    <s v="Henri Akwetiemen Izibili"/>
    <x v="1562"/>
    <x v="0"/>
    <x v="16"/>
    <x v="1707"/>
    <x v="1170"/>
    <x v="57"/>
  </r>
  <r>
    <s v="Soheyla Keshmiri"/>
    <x v="1563"/>
    <x v="0"/>
    <x v="17"/>
    <x v="1708"/>
    <x v="1171"/>
    <x v="2"/>
  </r>
  <r>
    <s v="Robert Smith"/>
    <x v="1564"/>
    <x v="0"/>
    <x v="17"/>
    <x v="1709"/>
    <x v="1172"/>
    <x v="1"/>
  </r>
  <r>
    <s v="Stephen John Archer"/>
    <x v="1565"/>
    <x v="0"/>
    <x v="17"/>
    <x v="1710"/>
    <x v="1173"/>
    <x v="1"/>
  </r>
  <r>
    <s v="Mahesh Agarwal"/>
    <x v="1566"/>
    <x v="0"/>
    <x v="16"/>
    <x v="1711"/>
    <x v="1174"/>
    <x v="12"/>
  </r>
  <r>
    <s v="Wahib Saeed Afyouni"/>
    <x v="1567"/>
    <x v="0"/>
    <x v="16"/>
    <x v="1712"/>
    <x v="1175"/>
    <x v="15"/>
  </r>
  <r>
    <s v="Tigran Sarkisyan"/>
    <x v="1568"/>
    <x v="0"/>
    <x v="18"/>
    <x v="1713"/>
    <x v="1176"/>
    <x v="4"/>
  </r>
  <r>
    <s v="Maher Younis Hawa"/>
    <x v="1569"/>
    <x v="0"/>
    <x v="29"/>
    <x v="1714"/>
    <x v="1177"/>
    <x v="3"/>
  </r>
  <r>
    <s v="Masoud Meimand"/>
    <x v="1570"/>
    <x v="0"/>
    <x v="16"/>
    <x v="1715"/>
    <x v="1178"/>
    <x v="2"/>
  </r>
  <r>
    <s v="Mohammad Khalid"/>
    <x v="1571"/>
    <x v="0"/>
    <x v="16"/>
    <x v="1716"/>
    <x v="1"/>
    <x v="12"/>
  </r>
  <r>
    <s v="Saeed Helal Abdulla Aldarmaki"/>
    <x v="1572"/>
    <x v="0"/>
    <x v="16"/>
    <x v="1717"/>
    <x v="1179"/>
    <x v="5"/>
  </r>
  <r>
    <s v="Alireza Delalat"/>
    <x v="1573"/>
    <x v="0"/>
    <x v="16"/>
    <x v="1718"/>
    <x v="1"/>
    <x v="2"/>
  </r>
  <r>
    <s v="Kalthoum Saleh Mohamed"/>
    <x v="1574"/>
    <x v="0"/>
    <x v="16"/>
    <x v="1719"/>
    <x v="1180"/>
    <x v="5"/>
  </r>
  <r>
    <s v="Moufid Ben Dekhil"/>
    <x v="1575"/>
    <x v="0"/>
    <x v="16"/>
    <x v="1720"/>
    <x v="1"/>
    <x v="22"/>
  </r>
  <r>
    <s v="Bhagwant Gill"/>
    <x v="0"/>
    <x v="0"/>
    <x v="16"/>
    <x v="1721"/>
    <x v="1181"/>
    <x v="0"/>
  </r>
  <r>
    <s v="Hilmo Avdusinovic"/>
    <x v="1576"/>
    <x v="0"/>
    <x v="32"/>
    <x v="1722"/>
    <x v="1182"/>
    <x v="83"/>
  </r>
  <r>
    <s v="Shakeel Ahmed"/>
    <x v="1577"/>
    <x v="0"/>
    <x v="16"/>
    <x v="1723"/>
    <x v="1183"/>
    <x v="12"/>
  </r>
  <r>
    <s v="Harbans Lal Gera"/>
    <x v="1578"/>
    <x v="0"/>
    <x v="16"/>
    <x v="1724"/>
    <x v="1184"/>
    <x v="4"/>
  </r>
  <r>
    <s v="Yuliya Shmelkova"/>
    <x v="1579"/>
    <x v="0"/>
    <x v="16"/>
    <x v="1725"/>
    <x v="1"/>
    <x v="6"/>
  </r>
  <r>
    <s v="Hammani Aziza"/>
    <x v="1580"/>
    <x v="0"/>
    <x v="16"/>
    <x v="1726"/>
    <x v="1185"/>
    <x v="71"/>
  </r>
  <r>
    <s v="Oxana Sekacheva"/>
    <x v="1581"/>
    <x v="0"/>
    <x v="16"/>
    <x v="1727"/>
    <x v="1"/>
    <x v="6"/>
  </r>
  <r>
    <s v="Hassan Ali Abdul Aal"/>
    <x v="0"/>
    <x v="0"/>
    <x v="16"/>
    <x v="1728"/>
    <x v="1"/>
    <x v="0"/>
  </r>
  <r>
    <s v="Kharman Mohammadrahim Kasraei"/>
    <x v="1582"/>
    <x v="0"/>
    <x v="16"/>
    <x v="1"/>
    <x v="1186"/>
    <x v="2"/>
  </r>
  <r>
    <s v="Anil Kumar Solanki"/>
    <x v="1583"/>
    <x v="0"/>
    <x v="17"/>
    <x v="1729"/>
    <x v="1187"/>
    <x v="1"/>
  </r>
  <r>
    <s v="Tauseef Chaman Aliases Hayat Khan"/>
    <x v="1584"/>
    <x v="0"/>
    <x v="16"/>
    <x v="1730"/>
    <x v="1188"/>
    <x v="12"/>
  </r>
  <r>
    <s v="Dragan Stefanovic"/>
    <x v="1585"/>
    <x v="0"/>
    <x v="16"/>
    <x v="1731"/>
    <x v="1189"/>
    <x v="33"/>
  </r>
  <r>
    <s v="Simon Charles Bridges"/>
    <x v="1586"/>
    <x v="0"/>
    <x v="16"/>
    <x v="1732"/>
    <x v="1"/>
    <x v="1"/>
  </r>
  <r>
    <s v="Ali Salim Ali Salim Al Mazroua"/>
    <x v="1587"/>
    <x v="0"/>
    <x v="16"/>
    <x v="1"/>
    <x v="1"/>
    <x v="0"/>
  </r>
  <r>
    <s v="Mohammad Abdollahi Moghaddam"/>
    <x v="1588"/>
    <x v="0"/>
    <x v="23"/>
    <x v="1733"/>
    <x v="1"/>
    <x v="2"/>
  </r>
  <r>
    <s v="Michail Mianji"/>
    <x v="0"/>
    <x v="0"/>
    <x v="23"/>
    <x v="1734"/>
    <x v="1190"/>
    <x v="2"/>
  </r>
  <r>
    <s v="Jan Cornelis Kleinloog"/>
    <x v="0"/>
    <x v="0"/>
    <x v="49"/>
    <x v="1735"/>
    <x v="1191"/>
    <x v="0"/>
  </r>
  <r>
    <s v="Hesham Mohd Saleh Al Zarouni"/>
    <x v="1589"/>
    <x v="0"/>
    <x v="16"/>
    <x v="1736"/>
    <x v="1"/>
    <x v="5"/>
  </r>
  <r>
    <s v="Beisenov Daulet"/>
    <x v="1590"/>
    <x v="0"/>
    <x v="34"/>
    <x v="1"/>
    <x v="1"/>
    <x v="0"/>
  </r>
  <r>
    <s v="Salim Al Mohandi"/>
    <x v="0"/>
    <x v="0"/>
    <x v="16"/>
    <x v="1"/>
    <x v="1192"/>
    <x v="0"/>
  </r>
  <r>
    <s v="Vladimir Pak"/>
    <x v="0"/>
    <x v="0"/>
    <x v="16"/>
    <x v="1737"/>
    <x v="1193"/>
    <x v="31"/>
  </r>
  <r>
    <s v="David Joseph Busby"/>
    <x v="1591"/>
    <x v="0"/>
    <x v="17"/>
    <x v="1738"/>
    <x v="1"/>
    <x v="1"/>
  </r>
  <r>
    <s v="Sergey Lobzov"/>
    <x v="1592"/>
    <x v="0"/>
    <x v="27"/>
    <x v="1739"/>
    <x v="1"/>
    <x v="6"/>
  </r>
  <r>
    <s v="Hassan Mohamed Hassan Dorra"/>
    <x v="1593"/>
    <x v="0"/>
    <x v="16"/>
    <x v="1"/>
    <x v="1"/>
    <x v="0"/>
  </r>
  <r>
    <s v="International Diamond Group DMCC"/>
    <x v="1594"/>
    <x v="0"/>
    <x v="1"/>
    <x v="1"/>
    <x v="1194"/>
    <x v="0"/>
  </r>
  <r>
    <s v="Gokhan Kanat Kutluk"/>
    <x v="1595"/>
    <x v="0"/>
    <x v="16"/>
    <x v="1740"/>
    <x v="1195"/>
    <x v="32"/>
  </r>
  <r>
    <s v="Nirmal Das Kodwani"/>
    <x v="1596"/>
    <x v="0"/>
    <x v="16"/>
    <x v="1741"/>
    <x v="1196"/>
    <x v="12"/>
  </r>
  <r>
    <s v="Yousef Abdel Hamid Mohammad Al-Nsour"/>
    <x v="1597"/>
    <x v="0"/>
    <x v="16"/>
    <x v="1742"/>
    <x v="1"/>
    <x v="15"/>
  </r>
  <r>
    <s v="Karim Boudiab"/>
    <x v="1598"/>
    <x v="0"/>
    <x v="16"/>
    <x v="1743"/>
    <x v="1197"/>
    <x v="20"/>
  </r>
  <r>
    <s v="AMMAR OMRAN"/>
    <x v="1599"/>
    <x v="0"/>
    <x v="16"/>
    <x v="1744"/>
    <x v="1198"/>
    <x v="19"/>
  </r>
  <r>
    <s v="Iraj Nazeri"/>
    <x v="1600"/>
    <x v="0"/>
    <x v="23"/>
    <x v="1745"/>
    <x v="1"/>
    <x v="2"/>
  </r>
  <r>
    <s v="Ali Obaid Ali Qahash"/>
    <x v="1601"/>
    <x v="0"/>
    <x v="16"/>
    <x v="1746"/>
    <x v="1199"/>
    <x v="5"/>
  </r>
  <r>
    <s v="Bensalem Boutalib"/>
    <x v="1602"/>
    <x v="0"/>
    <x v="16"/>
    <x v="1747"/>
    <x v="1200"/>
    <x v="19"/>
  </r>
  <r>
    <s v="Ali Nikravesh Matin"/>
    <x v="1603"/>
    <x v="0"/>
    <x v="16"/>
    <x v="1748"/>
    <x v="1201"/>
    <x v="2"/>
  </r>
  <r>
    <s v="Vinood Parkash Hadisfar"/>
    <x v="1604"/>
    <x v="0"/>
    <x v="16"/>
    <x v="1749"/>
    <x v="1202"/>
    <x v="2"/>
  </r>
  <r>
    <s v="Charif Badreddine"/>
    <x v="1605"/>
    <x v="0"/>
    <x v="16"/>
    <x v="1750"/>
    <x v="1203"/>
    <x v="9"/>
  </r>
  <r>
    <s v="Moji Maleki"/>
    <x v="1606"/>
    <x v="0"/>
    <x v="18"/>
    <x v="1751"/>
    <x v="1204"/>
    <x v="4"/>
  </r>
  <r>
    <s v="Sayed Salahuddin Sayed Mohammad AlHashimi"/>
    <x v="1607"/>
    <x v="0"/>
    <x v="16"/>
    <x v="1752"/>
    <x v="1205"/>
    <x v="5"/>
  </r>
  <r>
    <s v="Amir Ahmad Eshghabadi"/>
    <x v="1608"/>
    <x v="0"/>
    <x v="16"/>
    <x v="1753"/>
    <x v="1206"/>
    <x v="2"/>
  </r>
  <r>
    <s v="Jovo Milos"/>
    <x v="1609"/>
    <x v="0"/>
    <x v="16"/>
    <x v="1754"/>
    <x v="1207"/>
    <x v="84"/>
  </r>
  <r>
    <s v="Roger Lee Thayer"/>
    <x v="0"/>
    <x v="0"/>
    <x v="16"/>
    <x v="1755"/>
    <x v="1208"/>
    <x v="4"/>
  </r>
  <r>
    <s v="Mohamed Selim Azzabi"/>
    <x v="1610"/>
    <x v="0"/>
    <x v="62"/>
    <x v="1756"/>
    <x v="1"/>
    <x v="29"/>
  </r>
  <r>
    <s v="Samir Said Raslan"/>
    <x v="1611"/>
    <x v="0"/>
    <x v="29"/>
    <x v="1757"/>
    <x v="1209"/>
    <x v="3"/>
  </r>
  <r>
    <s v="Dmitry Babkin"/>
    <x v="1612"/>
    <x v="0"/>
    <x v="16"/>
    <x v="1758"/>
    <x v="284"/>
    <x v="6"/>
  </r>
  <r>
    <s v="Nabeel Abdullah A. AlMoalmi"/>
    <x v="1613"/>
    <x v="0"/>
    <x v="16"/>
    <x v="1759"/>
    <x v="1210"/>
    <x v="3"/>
  </r>
  <r>
    <s v="Javad Fazlollah Abedi"/>
    <x v="1614"/>
    <x v="0"/>
    <x v="16"/>
    <x v="1760"/>
    <x v="1"/>
    <x v="2"/>
  </r>
  <r>
    <s v="Mohammad Ali Pourghazi"/>
    <x v="1615"/>
    <x v="0"/>
    <x v="17"/>
    <x v="1"/>
    <x v="1211"/>
    <x v="1"/>
  </r>
  <r>
    <s v="Surati Ramesh Chandra Amratlal"/>
    <x v="1616"/>
    <x v="0"/>
    <x v="16"/>
    <x v="1761"/>
    <x v="1"/>
    <x v="12"/>
  </r>
  <r>
    <s v="Muhammad Amin"/>
    <x v="1617"/>
    <x v="0"/>
    <x v="16"/>
    <x v="1"/>
    <x v="1212"/>
    <x v="14"/>
  </r>
  <r>
    <s v="Victoria Amanda Mahon"/>
    <x v="1618"/>
    <x v="0"/>
    <x v="16"/>
    <x v="1762"/>
    <x v="1"/>
    <x v="1"/>
  </r>
  <r>
    <s v="Alexander James Mallaney"/>
    <x v="1619"/>
    <x v="0"/>
    <x v="16"/>
    <x v="1763"/>
    <x v="1213"/>
    <x v="1"/>
  </r>
  <r>
    <s v="Simon Moussa Kazanji"/>
    <x v="1620"/>
    <x v="0"/>
    <x v="16"/>
    <x v="1764"/>
    <x v="1214"/>
    <x v="36"/>
  </r>
  <r>
    <s v="Rinat Galimov"/>
    <x v="1621"/>
    <x v="0"/>
    <x v="34"/>
    <x v="1765"/>
    <x v="1215"/>
    <x v="31"/>
  </r>
  <r>
    <s v="Shehnaz Patka"/>
    <x v="1622"/>
    <x v="0"/>
    <x v="16"/>
    <x v="1766"/>
    <x v="1"/>
    <x v="4"/>
  </r>
  <r>
    <s v="Akram Golmakany"/>
    <x v="1623"/>
    <x v="0"/>
    <x v="16"/>
    <x v="1767"/>
    <x v="1"/>
    <x v="2"/>
  </r>
  <r>
    <s v="Hanieh Seyedrezazadehdalali"/>
    <x v="1624"/>
    <x v="0"/>
    <x v="16"/>
    <x v="1768"/>
    <x v="1"/>
    <x v="2"/>
  </r>
  <r>
    <s v="Husam F. B. Al Alami"/>
    <x v="1625"/>
    <x v="0"/>
    <x v="16"/>
    <x v="1769"/>
    <x v="1216"/>
    <x v="61"/>
  </r>
  <r>
    <s v="Shamim Baig"/>
    <x v="1626"/>
    <x v="0"/>
    <x v="16"/>
    <x v="1770"/>
    <x v="1217"/>
    <x v="12"/>
  </r>
  <r>
    <s v="Mustapha El Gharbaoui"/>
    <x v="1627"/>
    <x v="0"/>
    <x v="16"/>
    <x v="1771"/>
    <x v="1"/>
    <x v="71"/>
  </r>
  <r>
    <s v="Walid Chehabi"/>
    <x v="0"/>
    <x v="0"/>
    <x v="16"/>
    <x v="1772"/>
    <x v="1218"/>
    <x v="0"/>
  </r>
  <r>
    <s v="Matar Khalfan Matar Saeed Al Romaithi"/>
    <x v="1628"/>
    <x v="0"/>
    <x v="16"/>
    <x v="1773"/>
    <x v="1219"/>
    <x v="5"/>
  </r>
  <r>
    <s v="John Campbell Matheson Trail"/>
    <x v="1629"/>
    <x v="0"/>
    <x v="17"/>
    <x v="1"/>
    <x v="1220"/>
    <x v="1"/>
  </r>
  <r>
    <s v="Laraine Kingsborough"/>
    <x v="1630"/>
    <x v="0"/>
    <x v="16"/>
    <x v="1774"/>
    <x v="1221"/>
    <x v="0"/>
  </r>
  <r>
    <s v="Linda Aourag e'p. Chetioui"/>
    <x v="1631"/>
    <x v="0"/>
    <x v="16"/>
    <x v="1775"/>
    <x v="1"/>
    <x v="30"/>
  </r>
  <r>
    <s v="Mostafa Karami"/>
    <x v="0"/>
    <x v="0"/>
    <x v="16"/>
    <x v="1776"/>
    <x v="1222"/>
    <x v="0"/>
  </r>
  <r>
    <s v="Maria Dolores Mooers"/>
    <x v="1632"/>
    <x v="0"/>
    <x v="16"/>
    <x v="1777"/>
    <x v="1223"/>
    <x v="4"/>
  </r>
  <r>
    <s v="Fazlollah Jamalou"/>
    <x v="1633"/>
    <x v="0"/>
    <x v="16"/>
    <x v="1778"/>
    <x v="1224"/>
    <x v="2"/>
  </r>
  <r>
    <s v="Cem Kurkcuoglu"/>
    <x v="1634"/>
    <x v="0"/>
    <x v="16"/>
    <x v="1779"/>
    <x v="1225"/>
    <x v="17"/>
  </r>
  <r>
    <s v="Mohamad Abdulkader Baalbaki"/>
    <x v="1635"/>
    <x v="0"/>
    <x v="29"/>
    <x v="1780"/>
    <x v="1226"/>
    <x v="36"/>
  </r>
  <r>
    <s v="Anthony Robert Francis Hudson"/>
    <x v="1636"/>
    <x v="0"/>
    <x v="16"/>
    <x v="1781"/>
    <x v="1"/>
    <x v="1"/>
  </r>
  <r>
    <s v="Buset Investment Co."/>
    <x v="0"/>
    <x v="0"/>
    <x v="16"/>
    <x v="1782"/>
    <x v="1"/>
    <x v="0"/>
  </r>
  <r>
    <s v="Mohammad Kamal Khan"/>
    <x v="0"/>
    <x v="0"/>
    <x v="16"/>
    <x v="1783"/>
    <x v="1227"/>
    <x v="0"/>
  </r>
  <r>
    <s v="Byung Ho Chung"/>
    <x v="1637"/>
    <x v="0"/>
    <x v="16"/>
    <x v="1784"/>
    <x v="1228"/>
    <x v="85"/>
  </r>
  <r>
    <s v="Liu Zhende"/>
    <x v="1638"/>
    <x v="0"/>
    <x v="16"/>
    <x v="1785"/>
    <x v="1"/>
    <x v="0"/>
  </r>
  <r>
    <s v="Nurjehan Eboor"/>
    <x v="0"/>
    <x v="0"/>
    <x v="17"/>
    <x v="1786"/>
    <x v="1229"/>
    <x v="1"/>
  </r>
  <r>
    <s v="Cevdet Cengiz Alagoz"/>
    <x v="1639"/>
    <x v="0"/>
    <x v="32"/>
    <x v="1787"/>
    <x v="1230"/>
    <x v="17"/>
  </r>
  <r>
    <s v="Anita Maria Torab Mehra"/>
    <x v="1640"/>
    <x v="0"/>
    <x v="16"/>
    <x v="1788"/>
    <x v="1231"/>
    <x v="5"/>
  </r>
  <r>
    <s v="Raiham Mohamed Yousef Mohamed Azeem Al Hammadi"/>
    <x v="1641"/>
    <x v="0"/>
    <x v="16"/>
    <x v="1789"/>
    <x v="1"/>
    <x v="5"/>
  </r>
  <r>
    <s v="Mohammad Yousef Nezhad"/>
    <x v="0"/>
    <x v="0"/>
    <x v="16"/>
    <x v="1790"/>
    <x v="1232"/>
    <x v="0"/>
  </r>
  <r>
    <s v="Farah Moazuldeen Mohammed Hasan Dhyaaldain"/>
    <x v="1642"/>
    <x v="0"/>
    <x v="50"/>
    <x v="1791"/>
    <x v="1233"/>
    <x v="0"/>
  </r>
  <r>
    <s v="Markus Douglas Wibe Lindroos"/>
    <x v="1643"/>
    <x v="0"/>
    <x v="16"/>
    <x v="1792"/>
    <x v="1234"/>
    <x v="8"/>
  </r>
  <r>
    <s v="Makkia Ali Al Sadi"/>
    <x v="1644"/>
    <x v="0"/>
    <x v="16"/>
    <x v="1793"/>
    <x v="1235"/>
    <x v="5"/>
  </r>
  <r>
    <s v="Rafiq Al Gailani"/>
    <x v="1645"/>
    <x v="0"/>
    <x v="16"/>
    <x v="1794"/>
    <x v="1236"/>
    <x v="11"/>
  </r>
  <r>
    <s v="Seyed Hamid Reza Zahrai"/>
    <x v="1646"/>
    <x v="0"/>
    <x v="16"/>
    <x v="1795"/>
    <x v="1237"/>
    <x v="4"/>
  </r>
  <r>
    <s v="Mohamed Ahmed Hafez Khalil"/>
    <x v="1647"/>
    <x v="0"/>
    <x v="16"/>
    <x v="1796"/>
    <x v="1238"/>
    <x v="19"/>
  </r>
  <r>
    <s v="Ahmed Hassan Banaaman"/>
    <x v="1648"/>
    <x v="0"/>
    <x v="16"/>
    <x v="1797"/>
    <x v="1239"/>
    <x v="5"/>
  </r>
  <r>
    <s v="Baba Dolati Miab"/>
    <x v="1649"/>
    <x v="0"/>
    <x v="16"/>
    <x v="1798"/>
    <x v="1240"/>
    <x v="2"/>
  </r>
  <r>
    <s v="Philip Anthony Amato"/>
    <x v="1650"/>
    <x v="0"/>
    <x v="16"/>
    <x v="1799"/>
    <x v="1241"/>
    <x v="1"/>
  </r>
  <r>
    <s v="Mool Chand"/>
    <x v="1651"/>
    <x v="0"/>
    <x v="16"/>
    <x v="1800"/>
    <x v="1242"/>
    <x v="12"/>
  </r>
  <r>
    <s v="Amir Hatamifardi"/>
    <x v="1652"/>
    <x v="0"/>
    <x v="23"/>
    <x v="1801"/>
    <x v="1"/>
    <x v="2"/>
  </r>
  <r>
    <s v="Sofia M. Aslam"/>
    <x v="0"/>
    <x v="0"/>
    <x v="16"/>
    <x v="1802"/>
    <x v="1"/>
    <x v="14"/>
  </r>
  <r>
    <s v="Hessam Ahmad Motahari"/>
    <x v="1653"/>
    <x v="0"/>
    <x v="16"/>
    <x v="1803"/>
    <x v="1"/>
    <x v="2"/>
  </r>
  <r>
    <s v="Abdul Aziz Al Sugair"/>
    <x v="1654"/>
    <x v="0"/>
    <x v="29"/>
    <x v="1804"/>
    <x v="1243"/>
    <x v="3"/>
  </r>
  <r>
    <s v="Ashok Kumar Jain"/>
    <x v="1655"/>
    <x v="0"/>
    <x v="16"/>
    <x v="1805"/>
    <x v="1244"/>
    <x v="12"/>
  </r>
  <r>
    <s v="Tarun Mohankumar Daryani"/>
    <x v="1656"/>
    <x v="0"/>
    <x v="16"/>
    <x v="1806"/>
    <x v="1245"/>
    <x v="12"/>
  </r>
  <r>
    <s v="Yury Vinnitskiy"/>
    <x v="1657"/>
    <x v="0"/>
    <x v="34"/>
    <x v="1807"/>
    <x v="1246"/>
    <x v="6"/>
  </r>
  <r>
    <s v="Anastasiya Bilogub"/>
    <x v="1658"/>
    <x v="0"/>
    <x v="27"/>
    <x v="1808"/>
    <x v="1247"/>
    <x v="66"/>
  </r>
  <r>
    <s v="Mohammad Irfan Hussain"/>
    <x v="1659"/>
    <x v="0"/>
    <x v="16"/>
    <x v="1809"/>
    <x v="1248"/>
    <x v="14"/>
  </r>
  <r>
    <s v="Salman Rahim"/>
    <x v="1660"/>
    <x v="0"/>
    <x v="28"/>
    <x v="1810"/>
    <x v="1249"/>
    <x v="14"/>
  </r>
  <r>
    <s v="Virginia Anne Clarke Kern"/>
    <x v="1661"/>
    <x v="0"/>
    <x v="16"/>
    <x v="1811"/>
    <x v="1"/>
    <x v="1"/>
  </r>
  <r>
    <s v="Anthony Paul Liddiard"/>
    <x v="1662"/>
    <x v="0"/>
    <x v="16"/>
    <x v="1812"/>
    <x v="1250"/>
    <x v="1"/>
  </r>
  <r>
    <s v="Muhammad Attique Ur Rehman"/>
    <x v="1663"/>
    <x v="0"/>
    <x v="16"/>
    <x v="1813"/>
    <x v="1251"/>
    <x v="14"/>
  </r>
  <r>
    <s v="Irem Riaz Khan"/>
    <x v="1664"/>
    <x v="0"/>
    <x v="17"/>
    <x v="1814"/>
    <x v="1"/>
    <x v="1"/>
  </r>
  <r>
    <s v="Fares Abubaker /Kitmito/Altamimi/Adlouni"/>
    <x v="0"/>
    <x v="0"/>
    <x v="16"/>
    <x v="1"/>
    <x v="1"/>
    <x v="0"/>
  </r>
  <r>
    <s v="Seyed Ali Alavi Tabatabai"/>
    <x v="1665"/>
    <x v="0"/>
    <x v="23"/>
    <x v="1815"/>
    <x v="1252"/>
    <x v="2"/>
  </r>
  <r>
    <s v="Graham Paul Baldock"/>
    <x v="1666"/>
    <x v="0"/>
    <x v="17"/>
    <x v="1"/>
    <x v="1"/>
    <x v="1"/>
  </r>
  <r>
    <s v="Khaled S. M. Al Arifi"/>
    <x v="0"/>
    <x v="0"/>
    <x v="29"/>
    <x v="1"/>
    <x v="1"/>
    <x v="0"/>
  </r>
  <r>
    <s v="Saad Albazzaz"/>
    <x v="1667"/>
    <x v="0"/>
    <x v="16"/>
    <x v="1816"/>
    <x v="1253"/>
    <x v="1"/>
  </r>
  <r>
    <s v="Adel Thani Bin Darai"/>
    <x v="0"/>
    <x v="0"/>
    <x v="16"/>
    <x v="1817"/>
    <x v="1254"/>
    <x v="5"/>
  </r>
  <r>
    <s v="Hoor Vijay Devnani"/>
    <x v="1668"/>
    <x v="0"/>
    <x v="16"/>
    <x v="1818"/>
    <x v="1255"/>
    <x v="12"/>
  </r>
  <r>
    <s v="Vladimir Chernyshov"/>
    <x v="1669"/>
    <x v="0"/>
    <x v="27"/>
    <x v="1819"/>
    <x v="1256"/>
    <x v="6"/>
  </r>
  <r>
    <s v="Mohd Reza Ghaem Maghami"/>
    <x v="1670"/>
    <x v="0"/>
    <x v="16"/>
    <x v="1820"/>
    <x v="1"/>
    <x v="2"/>
  </r>
  <r>
    <s v="Jafar Kadaparast"/>
    <x v="1671"/>
    <x v="0"/>
    <x v="23"/>
    <x v="1821"/>
    <x v="1"/>
    <x v="0"/>
  </r>
  <r>
    <s v="Seyed Ahmad Bathaei"/>
    <x v="1672"/>
    <x v="0"/>
    <x v="23"/>
    <x v="1822"/>
    <x v="1"/>
    <x v="2"/>
  </r>
  <r>
    <s v="Mohammad Jawish"/>
    <x v="0"/>
    <x v="0"/>
    <x v="29"/>
    <x v="1823"/>
    <x v="1257"/>
    <x v="0"/>
  </r>
  <r>
    <s v="Yvon Mofid Botros"/>
    <x v="0"/>
    <x v="0"/>
    <x v="16"/>
    <x v="1824"/>
    <x v="1"/>
    <x v="42"/>
  </r>
  <r>
    <s v="Faisal Bin Abdulmajeed Bin Abdulaziz Al-Saud"/>
    <x v="1673"/>
    <x v="0"/>
    <x v="16"/>
    <x v="1825"/>
    <x v="1258"/>
    <x v="3"/>
  </r>
  <r>
    <s v="Khalid Mohamed Dhahi Saeed Almoheiri"/>
    <x v="1674"/>
    <x v="0"/>
    <x v="16"/>
    <x v="1826"/>
    <x v="1259"/>
    <x v="5"/>
  </r>
  <r>
    <s v="Simon Graham Stirzaker"/>
    <x v="0"/>
    <x v="0"/>
    <x v="1"/>
    <x v="1827"/>
    <x v="1260"/>
    <x v="1"/>
  </r>
  <r>
    <s v="Nizar Ali"/>
    <x v="1675"/>
    <x v="0"/>
    <x v="18"/>
    <x v="1828"/>
    <x v="1"/>
    <x v="4"/>
  </r>
  <r>
    <s v="Zhaxylyk Shadinov"/>
    <x v="1676"/>
    <x v="0"/>
    <x v="16"/>
    <x v="1829"/>
    <x v="1"/>
    <x v="31"/>
  </r>
  <r>
    <s v="Elias Chucri Chucri Abou Haidar"/>
    <x v="1677"/>
    <x v="0"/>
    <x v="16"/>
    <x v="1830"/>
    <x v="1"/>
    <x v="9"/>
  </r>
  <r>
    <s v="Hareb Abdulla Ahmed Al Ali"/>
    <x v="1678"/>
    <x v="0"/>
    <x v="16"/>
    <x v="1831"/>
    <x v="1261"/>
    <x v="5"/>
  </r>
  <r>
    <s v="Sohail Malik"/>
    <x v="1679"/>
    <x v="0"/>
    <x v="17"/>
    <x v="1832"/>
    <x v="1262"/>
    <x v="1"/>
  </r>
  <r>
    <s v="Fadel Chaban"/>
    <x v="1680"/>
    <x v="0"/>
    <x v="16"/>
    <x v="1833"/>
    <x v="1"/>
    <x v="36"/>
  </r>
  <r>
    <s v="Mahomed Tharique Bux"/>
    <x v="0"/>
    <x v="0"/>
    <x v="49"/>
    <x v="1834"/>
    <x v="1263"/>
    <x v="0"/>
  </r>
  <r>
    <s v="Amir Mahmoud Mehra"/>
    <x v="1681"/>
    <x v="0"/>
    <x v="16"/>
    <x v="1835"/>
    <x v="1264"/>
    <x v="2"/>
  </r>
  <r>
    <s v="Jimmy Nadeem Noor Hengora"/>
    <x v="1682"/>
    <x v="0"/>
    <x v="16"/>
    <x v="1836"/>
    <x v="1"/>
    <x v="1"/>
  </r>
  <r>
    <s v="Heshmatollah Askar"/>
    <x v="0"/>
    <x v="0"/>
    <x v="16"/>
    <x v="1837"/>
    <x v="1"/>
    <x v="0"/>
  </r>
  <r>
    <s v="David Joseph Kerr"/>
    <x v="1683"/>
    <x v="0"/>
    <x v="16"/>
    <x v="1838"/>
    <x v="1265"/>
    <x v="1"/>
  </r>
  <r>
    <s v="Haneetha Ahamed Thahir"/>
    <x v="1297"/>
    <x v="0"/>
    <x v="16"/>
    <x v="1422"/>
    <x v="1266"/>
    <x v="12"/>
  </r>
  <r>
    <s v="Heshmatollah Jashnsaz"/>
    <x v="1684"/>
    <x v="0"/>
    <x v="16"/>
    <x v="1839"/>
    <x v="1267"/>
    <x v="2"/>
  </r>
  <r>
    <s v="Fuad Khamis Abdel Rahman Al Jamal"/>
    <x v="1685"/>
    <x v="0"/>
    <x v="16"/>
    <x v="1840"/>
    <x v="1268"/>
    <x v="15"/>
  </r>
  <r>
    <s v="Fadia Hassan Al Kalla Jibreel"/>
    <x v="1686"/>
    <x v="0"/>
    <x v="16"/>
    <x v="1841"/>
    <x v="1"/>
    <x v="4"/>
  </r>
  <r>
    <s v="Crystal International Limited"/>
    <x v="1687"/>
    <x v="0"/>
    <x v="1"/>
    <x v="1"/>
    <x v="1269"/>
    <x v="0"/>
  </r>
  <r>
    <s v="Ridwan Joosab"/>
    <x v="1688"/>
    <x v="0"/>
    <x v="49"/>
    <x v="1842"/>
    <x v="1270"/>
    <x v="50"/>
  </r>
  <r>
    <s v="Gopala Pillay Girishchandra Varma"/>
    <x v="1689"/>
    <x v="0"/>
    <x v="16"/>
    <x v="1843"/>
    <x v="1271"/>
    <x v="12"/>
  </r>
  <r>
    <s v="Saif Mohd AlShaikh Juma Saif AlMansoori"/>
    <x v="1690"/>
    <x v="0"/>
    <x v="16"/>
    <x v="1844"/>
    <x v="1272"/>
    <x v="5"/>
  </r>
  <r>
    <s v="Kairat Krymov"/>
    <x v="1691"/>
    <x v="0"/>
    <x v="16"/>
    <x v="1845"/>
    <x v="1"/>
    <x v="31"/>
  </r>
  <r>
    <s v="Habib Mohammadmehdi Rastegari"/>
    <x v="1692"/>
    <x v="0"/>
    <x v="16"/>
    <x v="1"/>
    <x v="1"/>
    <x v="0"/>
  </r>
  <r>
    <s v="Shamlal Chhabria"/>
    <x v="1693"/>
    <x v="0"/>
    <x v="16"/>
    <x v="1846"/>
    <x v="1"/>
    <x v="14"/>
  </r>
  <r>
    <s v="Rebelot LTD"/>
    <x v="1694"/>
    <x v="0"/>
    <x v="1"/>
    <x v="1"/>
    <x v="1273"/>
    <x v="0"/>
  </r>
  <r>
    <s v="Mounir El Kurdi"/>
    <x v="1695"/>
    <x v="0"/>
    <x v="16"/>
    <x v="1847"/>
    <x v="1274"/>
    <x v="19"/>
  </r>
  <r>
    <s v="Furqan Shaikh"/>
    <x v="0"/>
    <x v="0"/>
    <x v="28"/>
    <x v="1848"/>
    <x v="1275"/>
    <x v="14"/>
  </r>
  <r>
    <s v="Sassan Daneshvar"/>
    <x v="1696"/>
    <x v="0"/>
    <x v="23"/>
    <x v="1849"/>
    <x v="1"/>
    <x v="2"/>
  </r>
  <r>
    <s v="Obaid Ahmed Obaid Bin Jarsh"/>
    <x v="1697"/>
    <x v="0"/>
    <x v="16"/>
    <x v="1"/>
    <x v="1"/>
    <x v="0"/>
  </r>
  <r>
    <s v="Mouhammad Al Al Majdalani"/>
    <x v="1698"/>
    <x v="0"/>
    <x v="18"/>
    <x v="1"/>
    <x v="1276"/>
    <x v="4"/>
  </r>
  <r>
    <s v="Yousef Hasan Ahmad Khalili"/>
    <x v="1699"/>
    <x v="0"/>
    <x v="16"/>
    <x v="1850"/>
    <x v="1"/>
    <x v="15"/>
  </r>
  <r>
    <s v="Mahmood Barany"/>
    <x v="1700"/>
    <x v="0"/>
    <x v="23"/>
    <x v="1851"/>
    <x v="1277"/>
    <x v="2"/>
  </r>
  <r>
    <s v="Tikamchand Loungani"/>
    <x v="1217"/>
    <x v="0"/>
    <x v="16"/>
    <x v="1338"/>
    <x v="1278"/>
    <x v="12"/>
  </r>
  <r>
    <s v="Ahmed Kamal Chowdhury"/>
    <x v="1701"/>
    <x v="0"/>
    <x v="16"/>
    <x v="1852"/>
    <x v="1279"/>
    <x v="25"/>
  </r>
  <r>
    <s v="SADIG EMIN"/>
    <x v="1702"/>
    <x v="0"/>
    <x v="17"/>
    <x v="1853"/>
    <x v="1280"/>
    <x v="0"/>
  </r>
  <r>
    <s v="Muhammad Kashif Siddique"/>
    <x v="1703"/>
    <x v="0"/>
    <x v="16"/>
    <x v="1854"/>
    <x v="1281"/>
    <x v="14"/>
  </r>
  <r>
    <s v="Rusian Petrovich Vasyichenko"/>
    <x v="1704"/>
    <x v="0"/>
    <x v="16"/>
    <x v="1855"/>
    <x v="1"/>
    <x v="66"/>
  </r>
  <r>
    <s v="Sirous Moradi"/>
    <x v="0"/>
    <x v="0"/>
    <x v="23"/>
    <x v="1856"/>
    <x v="1282"/>
    <x v="2"/>
  </r>
  <r>
    <s v="Azm Shaher Mansour Al Homoud"/>
    <x v="1705"/>
    <x v="0"/>
    <x v="16"/>
    <x v="1857"/>
    <x v="1283"/>
    <x v="15"/>
  </r>
  <r>
    <s v="Bashir S. Abdul Halim Al Mifti"/>
    <x v="1706"/>
    <x v="0"/>
    <x v="16"/>
    <x v="1858"/>
    <x v="1284"/>
    <x v="11"/>
  </r>
  <r>
    <s v="Syed Hamza Hassan"/>
    <x v="1707"/>
    <x v="0"/>
    <x v="16"/>
    <x v="1859"/>
    <x v="1"/>
    <x v="14"/>
  </r>
  <r>
    <s v="Zurra Binti Arif"/>
    <x v="0"/>
    <x v="0"/>
    <x v="22"/>
    <x v="1860"/>
    <x v="1285"/>
    <x v="86"/>
  </r>
  <r>
    <s v="Haider Madani"/>
    <x v="1708"/>
    <x v="0"/>
    <x v="16"/>
    <x v="1861"/>
    <x v="1"/>
    <x v="1"/>
  </r>
  <r>
    <s v="Tofigh Majdpour"/>
    <x v="0"/>
    <x v="0"/>
    <x v="16"/>
    <x v="1862"/>
    <x v="1286"/>
    <x v="0"/>
  </r>
  <r>
    <s v="Sahil Alvi"/>
    <x v="1709"/>
    <x v="0"/>
    <x v="16"/>
    <x v="1863"/>
    <x v="1287"/>
    <x v="12"/>
  </r>
  <r>
    <s v="Subhash/Swaran Lata Shukla/Mrs. Shukla"/>
    <x v="1710"/>
    <x v="0"/>
    <x v="17"/>
    <x v="1864"/>
    <x v="1288"/>
    <x v="1"/>
  </r>
  <r>
    <s v="Jack Alexander Pitcher"/>
    <x v="1711"/>
    <x v="0"/>
    <x v="16"/>
    <x v="1865"/>
    <x v="1289"/>
    <x v="1"/>
  </r>
  <r>
    <s v="Hesham Taha Ahmed Muqbel"/>
    <x v="1712"/>
    <x v="0"/>
    <x v="16"/>
    <x v="1866"/>
    <x v="1"/>
    <x v="38"/>
  </r>
  <r>
    <s v="Rezaii Borna Ehssan"/>
    <x v="349"/>
    <x v="0"/>
    <x v="16"/>
    <x v="1867"/>
    <x v="1"/>
    <x v="2"/>
  </r>
  <r>
    <s v="Sulaiman Al Bassam"/>
    <x v="0"/>
    <x v="0"/>
    <x v="16"/>
    <x v="1"/>
    <x v="1"/>
    <x v="0"/>
  </r>
  <r>
    <s v="Behrouz Zomorrodi"/>
    <x v="1713"/>
    <x v="0"/>
    <x v="16"/>
    <x v="1447"/>
    <x v="1"/>
    <x v="2"/>
  </r>
  <r>
    <s v="Pter Gilder"/>
    <x v="0"/>
    <x v="0"/>
    <x v="17"/>
    <x v="1868"/>
    <x v="1290"/>
    <x v="1"/>
  </r>
  <r>
    <s v="Scott Balsdon"/>
    <x v="1714"/>
    <x v="0"/>
    <x v="16"/>
    <x v="1869"/>
    <x v="1291"/>
    <x v="1"/>
  </r>
  <r>
    <s v="Sergey Ivin"/>
    <x v="1715"/>
    <x v="0"/>
    <x v="27"/>
    <x v="1870"/>
    <x v="1"/>
    <x v="6"/>
  </r>
  <r>
    <s v="MARINE TECHNICAL SERVICS CO.W.L.L"/>
    <x v="1716"/>
    <x v="0"/>
    <x v="1"/>
    <x v="1"/>
    <x v="1292"/>
    <x v="0"/>
  </r>
  <r>
    <s v="Farid Fesharaki"/>
    <x v="1717"/>
    <x v="0"/>
    <x v="16"/>
    <x v="1871"/>
    <x v="1293"/>
    <x v="2"/>
  </r>
  <r>
    <s v="Jennifer Anne Daniel Jashanmal"/>
    <x v="1718"/>
    <x v="0"/>
    <x v="16"/>
    <x v="1872"/>
    <x v="1294"/>
    <x v="51"/>
  </r>
  <r>
    <s v="Aqeel Ahmed Ali"/>
    <x v="1719"/>
    <x v="0"/>
    <x v="16"/>
    <x v="1873"/>
    <x v="1"/>
    <x v="1"/>
  </r>
  <r>
    <s v="Majid Farah Bakhsh"/>
    <x v="1720"/>
    <x v="0"/>
    <x v="23"/>
    <x v="1874"/>
    <x v="1295"/>
    <x v="2"/>
  </r>
  <r>
    <s v="MR. Tasawwur Ali Khan"/>
    <x v="1721"/>
    <x v="0"/>
    <x v="17"/>
    <x v="1875"/>
    <x v="528"/>
    <x v="12"/>
  </r>
  <r>
    <s v="Radhakrishna Pillai"/>
    <x v="1722"/>
    <x v="0"/>
    <x v="16"/>
    <x v="901"/>
    <x v="1296"/>
    <x v="0"/>
  </r>
  <r>
    <s v="Arif Shaikh Mohammed"/>
    <x v="687"/>
    <x v="0"/>
    <x v="16"/>
    <x v="1876"/>
    <x v="1297"/>
    <x v="12"/>
  </r>
  <r>
    <s v="Paul David O'Hagan"/>
    <x v="1723"/>
    <x v="0"/>
    <x v="16"/>
    <x v="1877"/>
    <x v="1298"/>
    <x v="1"/>
  </r>
  <r>
    <s v="Alan Charles Pain"/>
    <x v="1724"/>
    <x v="0"/>
    <x v="16"/>
    <x v="1878"/>
    <x v="1299"/>
    <x v="1"/>
  </r>
  <r>
    <s v="Stanislav Bril"/>
    <x v="1725"/>
    <x v="0"/>
    <x v="16"/>
    <x v="1879"/>
    <x v="1300"/>
    <x v="6"/>
  </r>
  <r>
    <s v="Andrey Kurinov"/>
    <x v="1726"/>
    <x v="0"/>
    <x v="34"/>
    <x v="1880"/>
    <x v="1"/>
    <x v="31"/>
  </r>
  <r>
    <s v="Manugraph Impex FZC"/>
    <x v="1727"/>
    <x v="0"/>
    <x v="1"/>
    <x v="1"/>
    <x v="1301"/>
    <x v="0"/>
  </r>
  <r>
    <s v="Mohammad Mohammad Hassan Gharghani"/>
    <x v="1728"/>
    <x v="0"/>
    <x v="16"/>
    <x v="1881"/>
    <x v="1302"/>
    <x v="2"/>
  </r>
  <r>
    <s v="Reza Panahandeh"/>
    <x v="1729"/>
    <x v="0"/>
    <x v="16"/>
    <x v="1882"/>
    <x v="1303"/>
    <x v="2"/>
  </r>
  <r>
    <s v="Hamid Sheikho Leslami"/>
    <x v="428"/>
    <x v="0"/>
    <x v="16"/>
    <x v="1883"/>
    <x v="1304"/>
    <x v="2"/>
  </r>
  <r>
    <s v="Raza Sarfraz Qureshi"/>
    <x v="1730"/>
    <x v="0"/>
    <x v="16"/>
    <x v="1400"/>
    <x v="1"/>
    <x v="14"/>
  </r>
  <r>
    <s v="Zarab Gul"/>
    <x v="778"/>
    <x v="0"/>
    <x v="16"/>
    <x v="1884"/>
    <x v="1"/>
    <x v="26"/>
  </r>
  <r>
    <s v="Fadhl Mutlaq Muthanna"/>
    <x v="1731"/>
    <x v="0"/>
    <x v="16"/>
    <x v="1885"/>
    <x v="1305"/>
    <x v="38"/>
  </r>
  <r>
    <s v="Reza Sakhai"/>
    <x v="1732"/>
    <x v="0"/>
    <x v="16"/>
    <x v="1886"/>
    <x v="1"/>
    <x v="1"/>
  </r>
  <r>
    <s v="Anwar Adib Aboul Hosn"/>
    <x v="1733"/>
    <x v="0"/>
    <x v="16"/>
    <x v="1"/>
    <x v="1"/>
    <x v="9"/>
  </r>
  <r>
    <s v="Erika Geb. Linsenmayer Schliephacke"/>
    <x v="1734"/>
    <x v="0"/>
    <x v="16"/>
    <x v="1887"/>
    <x v="1"/>
    <x v="17"/>
  </r>
  <r>
    <s v="Mirazov Yergali"/>
    <x v="1735"/>
    <x v="0"/>
    <x v="34"/>
    <x v="1143"/>
    <x v="1"/>
    <x v="31"/>
  </r>
  <r>
    <s v="Joseph Georges El Kawkabani"/>
    <x v="1736"/>
    <x v="0"/>
    <x v="16"/>
    <x v="1888"/>
    <x v="1"/>
    <x v="9"/>
  </r>
  <r>
    <s v="Shoherh Ghamsarian Kashi"/>
    <x v="0"/>
    <x v="0"/>
    <x v="23"/>
    <x v="1889"/>
    <x v="1306"/>
    <x v="0"/>
  </r>
  <r>
    <s v="Mohamad Abdallah Khachan"/>
    <x v="1737"/>
    <x v="0"/>
    <x v="36"/>
    <x v="1890"/>
    <x v="1307"/>
    <x v="9"/>
  </r>
  <r>
    <s v="Sara'a Fadhil Jawad"/>
    <x v="1738"/>
    <x v="0"/>
    <x v="16"/>
    <x v="1891"/>
    <x v="1308"/>
    <x v="11"/>
  </r>
  <r>
    <s v="Jenn-Huei Lin"/>
    <x v="1107"/>
    <x v="0"/>
    <x v="16"/>
    <x v="1892"/>
    <x v="1309"/>
    <x v="27"/>
  </r>
  <r>
    <s v="Hedayat Husseinvand Jahed Ghodrat"/>
    <x v="0"/>
    <x v="0"/>
    <x v="16"/>
    <x v="1893"/>
    <x v="1310"/>
    <x v="2"/>
  </r>
  <r>
    <s v="Ameen Diaeldeen Killidar"/>
    <x v="1739"/>
    <x v="0"/>
    <x v="16"/>
    <x v="1894"/>
    <x v="1"/>
    <x v="4"/>
  </r>
  <r>
    <s v="Amir Saman Madadi"/>
    <x v="0"/>
    <x v="0"/>
    <x v="23"/>
    <x v="1895"/>
    <x v="1"/>
    <x v="0"/>
  </r>
  <r>
    <s v="Emirates Trading Agency"/>
    <x v="0"/>
    <x v="0"/>
    <x v="16"/>
    <x v="1"/>
    <x v="1311"/>
    <x v="0"/>
  </r>
  <r>
    <s v="Jeff Khoury"/>
    <x v="1740"/>
    <x v="0"/>
    <x v="16"/>
    <x v="1896"/>
    <x v="1"/>
    <x v="19"/>
  </r>
  <r>
    <s v="Abdilqader Mohd Saleh Albanna"/>
    <x v="1741"/>
    <x v="0"/>
    <x v="16"/>
    <x v="1897"/>
    <x v="1312"/>
    <x v="0"/>
  </r>
  <r>
    <s v="Olivier Serge Birault"/>
    <x v="1742"/>
    <x v="0"/>
    <x v="16"/>
    <x v="1898"/>
    <x v="1"/>
    <x v="30"/>
  </r>
  <r>
    <s v="Mohammadreza Maghsoudi"/>
    <x v="1743"/>
    <x v="0"/>
    <x v="16"/>
    <x v="1899"/>
    <x v="1313"/>
    <x v="2"/>
  </r>
  <r>
    <s v="Zia Khalil Rouhani"/>
    <x v="1744"/>
    <x v="0"/>
    <x v="16"/>
    <x v="1900"/>
    <x v="1"/>
    <x v="5"/>
  </r>
  <r>
    <s v="Mahfootha Hassan Al Saegh"/>
    <x v="0"/>
    <x v="0"/>
    <x v="16"/>
    <x v="1901"/>
    <x v="1"/>
    <x v="0"/>
  </r>
  <r>
    <s v="Black Horse Development LLC"/>
    <x v="0"/>
    <x v="0"/>
    <x v="1"/>
    <x v="1"/>
    <x v="1314"/>
    <x v="0"/>
  </r>
  <r>
    <s v="Philip Eugene Cunningham"/>
    <x v="1745"/>
    <x v="0"/>
    <x v="16"/>
    <x v="1902"/>
    <x v="1"/>
    <x v="1"/>
  </r>
  <r>
    <s v="Attul Kumar Lakhani"/>
    <x v="0"/>
    <x v="0"/>
    <x v="17"/>
    <x v="1903"/>
    <x v="1315"/>
    <x v="0"/>
  </r>
  <r>
    <s v="Rajeev Budhiraja"/>
    <x v="1746"/>
    <x v="0"/>
    <x v="16"/>
    <x v="1904"/>
    <x v="1"/>
    <x v="12"/>
  </r>
  <r>
    <s v="Mehdi/Mahdad Arefi/Mr. Arefi"/>
    <x v="1747"/>
    <x v="0"/>
    <x v="23"/>
    <x v="1905"/>
    <x v="1316"/>
    <x v="2"/>
  </r>
  <r>
    <s v="Anand Khemchand Mirchandani"/>
    <x v="1748"/>
    <x v="0"/>
    <x v="16"/>
    <x v="1906"/>
    <x v="1"/>
    <x v="12"/>
  </r>
  <r>
    <s v="Tarek Ahmed Eissa Hassan"/>
    <x v="1749"/>
    <x v="0"/>
    <x v="16"/>
    <x v="1907"/>
    <x v="1317"/>
    <x v="24"/>
  </r>
  <r>
    <s v="Iraj Parvizi"/>
    <x v="1750"/>
    <x v="0"/>
    <x v="16"/>
    <x v="1908"/>
    <x v="1318"/>
    <x v="1"/>
  </r>
  <r>
    <s v="Akber Hatim Dayala"/>
    <x v="1751"/>
    <x v="0"/>
    <x v="16"/>
    <x v="1909"/>
    <x v="1"/>
    <x v="14"/>
  </r>
  <r>
    <s v="George R. Lobo"/>
    <x v="0"/>
    <x v="0"/>
    <x v="16"/>
    <x v="1910"/>
    <x v="1319"/>
    <x v="4"/>
  </r>
  <r>
    <s v="Simon Andrew Elder"/>
    <x v="1752"/>
    <x v="0"/>
    <x v="16"/>
    <x v="1911"/>
    <x v="1320"/>
    <x v="1"/>
  </r>
  <r>
    <s v="Mohamed Faiyaz Dadoo"/>
    <x v="1753"/>
    <x v="0"/>
    <x v="16"/>
    <x v="1912"/>
    <x v="1321"/>
    <x v="50"/>
  </r>
  <r>
    <s v="Shehnaz Patka"/>
    <x v="1622"/>
    <x v="0"/>
    <x v="16"/>
    <x v="1766"/>
    <x v="1322"/>
    <x v="4"/>
  </r>
  <r>
    <s v="Asif Aziz Rehmatulla"/>
    <x v="1754"/>
    <x v="0"/>
    <x v="18"/>
    <x v="1913"/>
    <x v="1323"/>
    <x v="4"/>
  </r>
  <r>
    <s v="Kenan Selo"/>
    <x v="1755"/>
    <x v="0"/>
    <x v="16"/>
    <x v="1914"/>
    <x v="1"/>
    <x v="19"/>
  </r>
  <r>
    <s v="Seyed Reza Dini"/>
    <x v="1756"/>
    <x v="0"/>
    <x v="23"/>
    <x v="1915"/>
    <x v="1324"/>
    <x v="0"/>
  </r>
  <r>
    <s v="Valeriy Martynenko"/>
    <x v="1757"/>
    <x v="0"/>
    <x v="70"/>
    <x v="1916"/>
    <x v="1"/>
    <x v="6"/>
  </r>
  <r>
    <s v="Dilip Rahulan"/>
    <x v="0"/>
    <x v="0"/>
    <x v="16"/>
    <x v="1917"/>
    <x v="1"/>
    <x v="0"/>
  </r>
  <r>
    <s v="Hicham Achki"/>
    <x v="1758"/>
    <x v="0"/>
    <x v="16"/>
    <x v="1918"/>
    <x v="1325"/>
    <x v="71"/>
  </r>
  <r>
    <s v="Readh Faraj Ahmed Al Kindi"/>
    <x v="1759"/>
    <x v="0"/>
    <x v="16"/>
    <x v="1919"/>
    <x v="1326"/>
    <x v="5"/>
  </r>
  <r>
    <s v="Yassir Salim Khawaja"/>
    <x v="1760"/>
    <x v="0"/>
    <x v="16"/>
    <x v="1920"/>
    <x v="1327"/>
    <x v="14"/>
  </r>
  <r>
    <s v="Ghassan B Abbas El-Gharbawi"/>
    <x v="1761"/>
    <x v="0"/>
    <x v="16"/>
    <x v="1921"/>
    <x v="1328"/>
    <x v="11"/>
  </r>
  <r>
    <s v="Can Baki"/>
    <x v="0"/>
    <x v="0"/>
    <x v="32"/>
    <x v="1922"/>
    <x v="1329"/>
    <x v="17"/>
  </r>
  <r>
    <s v="Alireza Afsharjam"/>
    <x v="1762"/>
    <x v="0"/>
    <x v="16"/>
    <x v="1923"/>
    <x v="1"/>
    <x v="2"/>
  </r>
  <r>
    <s v="Shoukat Shafi"/>
    <x v="1763"/>
    <x v="0"/>
    <x v="18"/>
    <x v="1924"/>
    <x v="1330"/>
    <x v="4"/>
  </r>
  <r>
    <s v="Niraj Goel"/>
    <x v="1764"/>
    <x v="0"/>
    <x v="16"/>
    <x v="1925"/>
    <x v="1331"/>
    <x v="12"/>
  </r>
  <r>
    <s v="Rahul Khurana"/>
    <x v="0"/>
    <x v="0"/>
    <x v="1"/>
    <x v="1926"/>
    <x v="1"/>
    <x v="0"/>
  </r>
  <r>
    <s v="Hans Rahmann"/>
    <x v="1765"/>
    <x v="0"/>
    <x v="16"/>
    <x v="1927"/>
    <x v="1"/>
    <x v="0"/>
  </r>
  <r>
    <s v="Basil M. A. AL Farhan"/>
    <x v="904"/>
    <x v="0"/>
    <x v="16"/>
    <x v="1006"/>
    <x v="1332"/>
    <x v="11"/>
  </r>
  <r>
    <s v="Meruyert Salikova"/>
    <x v="1766"/>
    <x v="0"/>
    <x v="34"/>
    <x v="1928"/>
    <x v="1"/>
    <x v="31"/>
  </r>
  <r>
    <s v="Sayed Hashim Sayed Mohd Al Hashimi"/>
    <x v="0"/>
    <x v="0"/>
    <x v="16"/>
    <x v="1"/>
    <x v="1333"/>
    <x v="0"/>
  </r>
  <r>
    <s v="Faiyaz Kurban Hussein Patwa"/>
    <x v="1767"/>
    <x v="0"/>
    <x v="16"/>
    <x v="1929"/>
    <x v="921"/>
    <x v="52"/>
  </r>
  <r>
    <s v="Rishad Gumirov"/>
    <x v="1768"/>
    <x v="0"/>
    <x v="34"/>
    <x v="1930"/>
    <x v="1334"/>
    <x v="31"/>
  </r>
  <r>
    <s v="Nurzhan Sartbayev"/>
    <x v="1769"/>
    <x v="0"/>
    <x v="34"/>
    <x v="1931"/>
    <x v="1335"/>
    <x v="31"/>
  </r>
  <r>
    <s v="Sajjad Rashid"/>
    <x v="1770"/>
    <x v="0"/>
    <x v="17"/>
    <x v="1932"/>
    <x v="1336"/>
    <x v="1"/>
  </r>
  <r>
    <s v="Seosamh Nash"/>
    <x v="1771"/>
    <x v="0"/>
    <x v="16"/>
    <x v="1933"/>
    <x v="1337"/>
    <x v="34"/>
  </r>
  <r>
    <s v="Ramchandra Saroj"/>
    <x v="1772"/>
    <x v="0"/>
    <x v="16"/>
    <x v="1934"/>
    <x v="1"/>
    <x v="59"/>
  </r>
  <r>
    <s v="Global Investments &amp; Trading (FZE)"/>
    <x v="0"/>
    <x v="0"/>
    <x v="1"/>
    <x v="1"/>
    <x v="1"/>
    <x v="0"/>
  </r>
  <r>
    <s v="Farouk Abdulla Kamber AlAwazi"/>
    <x v="1773"/>
    <x v="0"/>
    <x v="16"/>
    <x v="1935"/>
    <x v="1"/>
    <x v="5"/>
  </r>
  <r>
    <s v="Ibrahim Sayed Mohd Hussain Sharaf"/>
    <x v="0"/>
    <x v="0"/>
    <x v="16"/>
    <x v="1"/>
    <x v="1"/>
    <x v="0"/>
  </r>
  <r>
    <s v="Nazan Fazlollah Nobakht Davanlou"/>
    <x v="1774"/>
    <x v="0"/>
    <x v="16"/>
    <x v="1936"/>
    <x v="1338"/>
    <x v="2"/>
  </r>
  <r>
    <s v="Amin Mahdavi"/>
    <x v="1775"/>
    <x v="0"/>
    <x v="16"/>
    <x v="1937"/>
    <x v="1339"/>
    <x v="2"/>
  </r>
  <r>
    <s v="Abdulla Kamis Yousif Khalifa Al Maleki"/>
    <x v="1776"/>
    <x v="0"/>
    <x v="16"/>
    <x v="1938"/>
    <x v="1"/>
    <x v="5"/>
  </r>
  <r>
    <s v="Ambreen Raheel"/>
    <x v="1777"/>
    <x v="0"/>
    <x v="28"/>
    <x v="1939"/>
    <x v="1"/>
    <x v="14"/>
  </r>
  <r>
    <s v="Franz Pilijic"/>
    <x v="0"/>
    <x v="0"/>
    <x v="16"/>
    <x v="1940"/>
    <x v="1340"/>
    <x v="0"/>
  </r>
  <r>
    <s v="Ali Hassan Ali Mohammad Aljawi"/>
    <x v="1778"/>
    <x v="0"/>
    <x v="16"/>
    <x v="1941"/>
    <x v="1341"/>
    <x v="5"/>
  </r>
  <r>
    <s v="Mohit Udharam Melwani"/>
    <x v="0"/>
    <x v="0"/>
    <x v="16"/>
    <x v="1942"/>
    <x v="1"/>
    <x v="1"/>
  </r>
  <r>
    <s v="MARINA ARCADE REAL ESTATE LLC"/>
    <x v="1779"/>
    <x v="0"/>
    <x v="1"/>
    <x v="1"/>
    <x v="878"/>
    <x v="0"/>
  </r>
  <r>
    <s v="Neelam Loungani"/>
    <x v="1217"/>
    <x v="0"/>
    <x v="16"/>
    <x v="1338"/>
    <x v="1"/>
    <x v="12"/>
  </r>
  <r>
    <s v="Independent Enterprises &amp; Companies"/>
    <x v="0"/>
    <x v="0"/>
    <x v="1"/>
    <x v="1"/>
    <x v="1342"/>
    <x v="0"/>
  </r>
  <r>
    <s v="Marwan Farouk Abdalla Younes"/>
    <x v="1780"/>
    <x v="0"/>
    <x v="16"/>
    <x v="1943"/>
    <x v="1343"/>
    <x v="24"/>
  </r>
  <r>
    <s v="Janice  Joy Porteous"/>
    <x v="1781"/>
    <x v="0"/>
    <x v="64"/>
    <x v="1944"/>
    <x v="1344"/>
    <x v="22"/>
  </r>
  <r>
    <s v="Ali Mohamed Ali Bagash"/>
    <x v="642"/>
    <x v="0"/>
    <x v="16"/>
    <x v="1945"/>
    <x v="1345"/>
    <x v="5"/>
  </r>
  <r>
    <s v="Ali Abdulrahman Abdulrahman Yousuf Alsaeed"/>
    <x v="1782"/>
    <x v="0"/>
    <x v="16"/>
    <x v="1946"/>
    <x v="1"/>
    <x v="5"/>
  </r>
  <r>
    <s v="Waqar Ahmad"/>
    <x v="1783"/>
    <x v="0"/>
    <x v="16"/>
    <x v="1947"/>
    <x v="1346"/>
    <x v="14"/>
  </r>
  <r>
    <s v="Tariq Mahmud"/>
    <x v="1784"/>
    <x v="0"/>
    <x v="28"/>
    <x v="1948"/>
    <x v="1"/>
    <x v="14"/>
  </r>
  <r>
    <s v="margaret walker"/>
    <x v="0"/>
    <x v="0"/>
    <x v="16"/>
    <x v="1949"/>
    <x v="1347"/>
    <x v="0"/>
  </r>
  <r>
    <s v="Hossein Javadnia"/>
    <x v="1785"/>
    <x v="0"/>
    <x v="23"/>
    <x v="1950"/>
    <x v="1348"/>
    <x v="2"/>
  </r>
  <r>
    <s v="Hanan Ghanm W.O. Mohd A H Sajwani"/>
    <x v="1786"/>
    <x v="0"/>
    <x v="16"/>
    <x v="1951"/>
    <x v="1349"/>
    <x v="5"/>
  </r>
  <r>
    <s v="Gev Cyrus Ayrton"/>
    <x v="1787"/>
    <x v="0"/>
    <x v="16"/>
    <x v="1952"/>
    <x v="1"/>
    <x v="12"/>
  </r>
  <r>
    <s v="Feridon Valibaig"/>
    <x v="0"/>
    <x v="0"/>
    <x v="16"/>
    <x v="1953"/>
    <x v="1350"/>
    <x v="0"/>
  </r>
  <r>
    <s v="Abdolmajid Aboonajmi"/>
    <x v="1788"/>
    <x v="0"/>
    <x v="16"/>
    <x v="1954"/>
    <x v="1"/>
    <x v="2"/>
  </r>
  <r>
    <s v="Anis Askerali Sajan"/>
    <x v="587"/>
    <x v="0"/>
    <x v="16"/>
    <x v="1955"/>
    <x v="1351"/>
    <x v="12"/>
  </r>
  <r>
    <s v="Roland Victor Fischer"/>
    <x v="1789"/>
    <x v="0"/>
    <x v="42"/>
    <x v="1956"/>
    <x v="1"/>
    <x v="56"/>
  </r>
  <r>
    <s v="Shirin Meisami Fard"/>
    <x v="0"/>
    <x v="0"/>
    <x v="16"/>
    <x v="1957"/>
    <x v="1"/>
    <x v="2"/>
  </r>
  <r>
    <s v="Genco Yusuf Ergur"/>
    <x v="1790"/>
    <x v="0"/>
    <x v="16"/>
    <x v="1958"/>
    <x v="1"/>
    <x v="32"/>
  </r>
  <r>
    <s v="Nadia Larhouati"/>
    <x v="0"/>
    <x v="0"/>
    <x v="16"/>
    <x v="1959"/>
    <x v="1352"/>
    <x v="71"/>
  </r>
  <r>
    <s v="Firooz Hassan Nazem"/>
    <x v="1791"/>
    <x v="0"/>
    <x v="23"/>
    <x v="1960"/>
    <x v="290"/>
    <x v="2"/>
  </r>
  <r>
    <s v="Behrouz Siami Ali"/>
    <x v="1792"/>
    <x v="0"/>
    <x v="23"/>
    <x v="1961"/>
    <x v="1353"/>
    <x v="2"/>
  </r>
  <r>
    <s v="Sandeep Agarwal"/>
    <x v="1793"/>
    <x v="0"/>
    <x v="16"/>
    <x v="1962"/>
    <x v="1"/>
    <x v="12"/>
  </r>
  <r>
    <s v="MOHAMMAD SHAIL MIRZA"/>
    <x v="0"/>
    <x v="0"/>
    <x v="17"/>
    <x v="1963"/>
    <x v="1"/>
    <x v="0"/>
  </r>
  <r>
    <s v="Denis Brosnan"/>
    <x v="1794"/>
    <x v="0"/>
    <x v="19"/>
    <x v="1964"/>
    <x v="1"/>
    <x v="34"/>
  </r>
  <r>
    <s v="Pudussery Abdulla Yoosaph"/>
    <x v="942"/>
    <x v="0"/>
    <x v="16"/>
    <x v="1965"/>
    <x v="1354"/>
    <x v="12"/>
  </r>
  <r>
    <s v="Nabil Hisham Abdelrahim Soufan"/>
    <x v="1795"/>
    <x v="0"/>
    <x v="16"/>
    <x v="1966"/>
    <x v="1355"/>
    <x v="15"/>
  </r>
  <r>
    <s v="Mohammad Sulaiman"/>
    <x v="1796"/>
    <x v="0"/>
    <x v="28"/>
    <x v="1"/>
    <x v="1356"/>
    <x v="19"/>
  </r>
  <r>
    <s v="Laith Maurice Michel"/>
    <x v="1797"/>
    <x v="0"/>
    <x v="16"/>
    <x v="1967"/>
    <x v="1"/>
    <x v="4"/>
  </r>
  <r>
    <s v="Slobodan/Zlata Mij Mijatovic"/>
    <x v="1798"/>
    <x v="0"/>
    <x v="16"/>
    <x v="1968"/>
    <x v="1357"/>
    <x v="56"/>
  </r>
  <r>
    <s v="Sofiane Ennifar"/>
    <x v="1799"/>
    <x v="0"/>
    <x v="18"/>
    <x v="1"/>
    <x v="1358"/>
    <x v="4"/>
  </r>
  <r>
    <s v="Ghassan El Gharbawi"/>
    <x v="1761"/>
    <x v="0"/>
    <x v="16"/>
    <x v="1921"/>
    <x v="1359"/>
    <x v="0"/>
  </r>
  <r>
    <s v="Claire Louise Hunt"/>
    <x v="1800"/>
    <x v="0"/>
    <x v="16"/>
    <x v="1969"/>
    <x v="1"/>
    <x v="1"/>
  </r>
  <r>
    <s v="Michele Andree Milin Chung"/>
    <x v="0"/>
    <x v="0"/>
    <x v="1"/>
    <x v="1970"/>
    <x v="1"/>
    <x v="67"/>
  </r>
  <r>
    <s v="Feryal A. Eghbalian"/>
    <x v="0"/>
    <x v="0"/>
    <x v="29"/>
    <x v="1971"/>
    <x v="1360"/>
    <x v="3"/>
  </r>
  <r>
    <s v="Naseem Narchi"/>
    <x v="1801"/>
    <x v="0"/>
    <x v="16"/>
    <x v="1972"/>
    <x v="1"/>
    <x v="2"/>
  </r>
  <r>
    <s v="Ramil Usmanov"/>
    <x v="0"/>
    <x v="0"/>
    <x v="16"/>
    <x v="1973"/>
    <x v="1361"/>
    <x v="6"/>
  </r>
  <r>
    <s v="Holger Kassler"/>
    <x v="1802"/>
    <x v="0"/>
    <x v="32"/>
    <x v="1974"/>
    <x v="1362"/>
    <x v="17"/>
  </r>
  <r>
    <s v="Radj Sharma"/>
    <x v="1803"/>
    <x v="0"/>
    <x v="27"/>
    <x v="1975"/>
    <x v="1"/>
    <x v="6"/>
  </r>
  <r>
    <s v="Nik Nak International"/>
    <x v="1804"/>
    <x v="0"/>
    <x v="1"/>
    <x v="1"/>
    <x v="1"/>
    <x v="0"/>
  </r>
  <r>
    <s v="Mahmoud Ekhterai Sanai"/>
    <x v="0"/>
    <x v="0"/>
    <x v="16"/>
    <x v="1976"/>
    <x v="1363"/>
    <x v="0"/>
  </r>
  <r>
    <s v="Firoz Akbarali Poonawala"/>
    <x v="1805"/>
    <x v="0"/>
    <x v="16"/>
    <x v="1977"/>
    <x v="1364"/>
    <x v="12"/>
  </r>
  <r>
    <s v="Mojgan Mohammad Ali Shokri"/>
    <x v="1806"/>
    <x v="0"/>
    <x v="16"/>
    <x v="1978"/>
    <x v="1365"/>
    <x v="2"/>
  </r>
  <r>
    <s v="Ammar Abdulla Rashed Abdulla Al Youha Al Dhaheri"/>
    <x v="1807"/>
    <x v="0"/>
    <x v="16"/>
    <x v="1979"/>
    <x v="1366"/>
    <x v="5"/>
  </r>
  <r>
    <s v="Ramzan Muhammad"/>
    <x v="1808"/>
    <x v="0"/>
    <x v="16"/>
    <x v="1980"/>
    <x v="1367"/>
    <x v="14"/>
  </r>
  <r>
    <s v="Fouad Kamal Eldin Zaki"/>
    <x v="0"/>
    <x v="0"/>
    <x v="16"/>
    <x v="1981"/>
    <x v="1"/>
    <x v="1"/>
  </r>
  <r>
    <s v="Serbast Dizayee"/>
    <x v="1809"/>
    <x v="0"/>
    <x v="16"/>
    <x v="1982"/>
    <x v="1368"/>
    <x v="1"/>
  </r>
  <r>
    <s v="Neil Chandler"/>
    <x v="1810"/>
    <x v="0"/>
    <x v="45"/>
    <x v="1983"/>
    <x v="1369"/>
    <x v="1"/>
  </r>
  <r>
    <s v="Manoj Loya"/>
    <x v="327"/>
    <x v="0"/>
    <x v="16"/>
    <x v="1984"/>
    <x v="1370"/>
    <x v="12"/>
  </r>
  <r>
    <s v="Pasquale Saviano"/>
    <x v="1811"/>
    <x v="0"/>
    <x v="31"/>
    <x v="1985"/>
    <x v="1"/>
    <x v="21"/>
  </r>
  <r>
    <s v="Samad Nouri"/>
    <x v="1812"/>
    <x v="0"/>
    <x v="16"/>
    <x v="1"/>
    <x v="1371"/>
    <x v="2"/>
  </r>
  <r>
    <s v="Arash Fazlollah Foroughi"/>
    <x v="1813"/>
    <x v="0"/>
    <x v="16"/>
    <x v="1986"/>
    <x v="1372"/>
    <x v="2"/>
  </r>
  <r>
    <s v="Saeid Reza Sorouhi"/>
    <x v="1814"/>
    <x v="0"/>
    <x v="16"/>
    <x v="1987"/>
    <x v="1373"/>
    <x v="2"/>
  </r>
  <r>
    <s v="Sharareh Shahram Ghodousi"/>
    <x v="1815"/>
    <x v="0"/>
    <x v="16"/>
    <x v="1988"/>
    <x v="1"/>
    <x v="2"/>
  </r>
  <r>
    <s v="Fateme Babae"/>
    <x v="1816"/>
    <x v="0"/>
    <x v="16"/>
    <x v="1"/>
    <x v="1374"/>
    <x v="0"/>
  </r>
  <r>
    <s v="Karim Aly"/>
    <x v="1817"/>
    <x v="0"/>
    <x v="16"/>
    <x v="1989"/>
    <x v="1"/>
    <x v="19"/>
  </r>
  <r>
    <s v="Don Brown Sumner"/>
    <x v="1818"/>
    <x v="0"/>
    <x v="16"/>
    <x v="1990"/>
    <x v="1"/>
    <x v="63"/>
  </r>
  <r>
    <s v="Mohamed Abdelfattah Ibrahim Hassan"/>
    <x v="1819"/>
    <x v="0"/>
    <x v="43"/>
    <x v="1991"/>
    <x v="1375"/>
    <x v="24"/>
  </r>
  <r>
    <s v="David Shaw"/>
    <x v="1820"/>
    <x v="0"/>
    <x v="18"/>
    <x v="1992"/>
    <x v="1"/>
    <x v="4"/>
  </r>
  <r>
    <s v="Mehrdad Ghayoor Bavand Pour"/>
    <x v="1821"/>
    <x v="0"/>
    <x v="16"/>
    <x v="1993"/>
    <x v="1376"/>
    <x v="2"/>
  </r>
  <r>
    <s v="Fadi Shafic Kanafani"/>
    <x v="1822"/>
    <x v="0"/>
    <x v="16"/>
    <x v="1994"/>
    <x v="1"/>
    <x v="4"/>
  </r>
  <r>
    <s v="Rashad M.A. Al Thagafy"/>
    <x v="1823"/>
    <x v="0"/>
    <x v="29"/>
    <x v="1995"/>
    <x v="1"/>
    <x v="3"/>
  </r>
  <r>
    <s v="Mohammad/Jelveh Arefi/Ms. Farkhondeh"/>
    <x v="1824"/>
    <x v="0"/>
    <x v="23"/>
    <x v="1"/>
    <x v="1"/>
    <x v="2"/>
  </r>
  <r>
    <s v="Sabah Abdul Rahim Ebrahim Galadari"/>
    <x v="1825"/>
    <x v="0"/>
    <x v="16"/>
    <x v="1996"/>
    <x v="1377"/>
    <x v="5"/>
  </r>
  <r>
    <s v="Deepak Balkrishnan Sekhri"/>
    <x v="1826"/>
    <x v="0"/>
    <x v="16"/>
    <x v="1997"/>
    <x v="1378"/>
    <x v="12"/>
  </r>
  <r>
    <s v="Sayed Mohamed Sayed Mousa Al Mousawi"/>
    <x v="1827"/>
    <x v="0"/>
    <x v="16"/>
    <x v="1998"/>
    <x v="1379"/>
    <x v="5"/>
  </r>
  <r>
    <s v="Douglas Moffitt"/>
    <x v="0"/>
    <x v="0"/>
    <x v="16"/>
    <x v="1999"/>
    <x v="1380"/>
    <x v="1"/>
  </r>
  <r>
    <s v="Naseer Shahid"/>
    <x v="1828"/>
    <x v="0"/>
    <x v="16"/>
    <x v="1459"/>
    <x v="1381"/>
    <x v="14"/>
  </r>
  <r>
    <s v="Sunny Shewekramani"/>
    <x v="1829"/>
    <x v="0"/>
    <x v="16"/>
    <x v="2000"/>
    <x v="1382"/>
    <x v="12"/>
  </r>
  <r>
    <s v="Hossein Haji Hosseinlu"/>
    <x v="1830"/>
    <x v="0"/>
    <x v="16"/>
    <x v="2001"/>
    <x v="1"/>
    <x v="2"/>
  </r>
  <r>
    <s v="Ismail Jasim Ismail Hassan AlDarmaki"/>
    <x v="1831"/>
    <x v="0"/>
    <x v="16"/>
    <x v="2002"/>
    <x v="1383"/>
    <x v="5"/>
  </r>
  <r>
    <s v="Ignacio Francisco Penin Honrubia"/>
    <x v="0"/>
    <x v="0"/>
    <x v="16"/>
    <x v="2003"/>
    <x v="1384"/>
    <x v="13"/>
  </r>
  <r>
    <s v="Imran Hussain"/>
    <x v="0"/>
    <x v="0"/>
    <x v="16"/>
    <x v="2004"/>
    <x v="1385"/>
    <x v="1"/>
  </r>
  <r>
    <s v="Muhammad Amin"/>
    <x v="1832"/>
    <x v="0"/>
    <x v="16"/>
    <x v="2005"/>
    <x v="1386"/>
    <x v="14"/>
  </r>
  <r>
    <s v="Mohammed Sayed Ahmed"/>
    <x v="1833"/>
    <x v="0"/>
    <x v="16"/>
    <x v="2006"/>
    <x v="1387"/>
    <x v="5"/>
  </r>
  <r>
    <s v="Tatyana Ovchinnikova"/>
    <x v="0"/>
    <x v="0"/>
    <x v="34"/>
    <x v="2007"/>
    <x v="1388"/>
    <x v="31"/>
  </r>
  <r>
    <s v="Mohammad Amer Naseem"/>
    <x v="1834"/>
    <x v="0"/>
    <x v="17"/>
    <x v="1"/>
    <x v="1389"/>
    <x v="0"/>
  </r>
  <r>
    <s v="Yehia Moh'd Zakaria Al-Deneh"/>
    <x v="1835"/>
    <x v="0"/>
    <x v="25"/>
    <x v="2008"/>
    <x v="1390"/>
    <x v="15"/>
  </r>
  <r>
    <s v="Usman Ahmad Lali"/>
    <x v="1836"/>
    <x v="0"/>
    <x v="16"/>
    <x v="869"/>
    <x v="1391"/>
    <x v="4"/>
  </r>
  <r>
    <s v="Sarah Eapen"/>
    <x v="1837"/>
    <x v="0"/>
    <x v="16"/>
    <x v="2009"/>
    <x v="1392"/>
    <x v="12"/>
  </r>
  <r>
    <s v="Safai Arkawi"/>
    <x v="1838"/>
    <x v="0"/>
    <x v="16"/>
    <x v="2010"/>
    <x v="1"/>
    <x v="4"/>
  </r>
  <r>
    <s v="Iftikhar Ahmed Malik"/>
    <x v="990"/>
    <x v="0"/>
    <x v="28"/>
    <x v="2011"/>
    <x v="1393"/>
    <x v="14"/>
  </r>
  <r>
    <s v="Poul Nyholm Wulff"/>
    <x v="1839"/>
    <x v="0"/>
    <x v="60"/>
    <x v="2012"/>
    <x v="1"/>
    <x v="7"/>
  </r>
  <r>
    <s v="Abbas Nosratollah Daneh Pash"/>
    <x v="1840"/>
    <x v="0"/>
    <x v="16"/>
    <x v="2013"/>
    <x v="1394"/>
    <x v="2"/>
  </r>
  <r>
    <s v="Pooja Yadava"/>
    <x v="1841"/>
    <x v="0"/>
    <x v="16"/>
    <x v="2014"/>
    <x v="1395"/>
    <x v="12"/>
  </r>
  <r>
    <s v="Bavaguthu Raghuram Shetty"/>
    <x v="1842"/>
    <x v="0"/>
    <x v="16"/>
    <x v="2015"/>
    <x v="1396"/>
    <x v="12"/>
  </r>
  <r>
    <s v="Silvia Scaglione"/>
    <x v="1843"/>
    <x v="0"/>
    <x v="31"/>
    <x v="2016"/>
    <x v="1397"/>
    <x v="21"/>
  </r>
  <r>
    <s v="Majid Sharifi Saber"/>
    <x v="1844"/>
    <x v="0"/>
    <x v="16"/>
    <x v="2017"/>
    <x v="1398"/>
    <x v="2"/>
  </r>
  <r>
    <s v="Saeid Marashi"/>
    <x v="1845"/>
    <x v="0"/>
    <x v="16"/>
    <x v="2018"/>
    <x v="1"/>
    <x v="4"/>
  </r>
  <r>
    <s v="Esmaeil Tavakol Davani"/>
    <x v="1846"/>
    <x v="0"/>
    <x v="16"/>
    <x v="2019"/>
    <x v="1399"/>
    <x v="2"/>
  </r>
  <r>
    <s v="Masroor Ahmed"/>
    <x v="1847"/>
    <x v="0"/>
    <x v="16"/>
    <x v="2020"/>
    <x v="1400"/>
    <x v="14"/>
  </r>
  <r>
    <s v="John Edward Hughes"/>
    <x v="1848"/>
    <x v="0"/>
    <x v="36"/>
    <x v="2021"/>
    <x v="1401"/>
    <x v="1"/>
  </r>
  <r>
    <s v="Muhammad Amin"/>
    <x v="1849"/>
    <x v="0"/>
    <x v="28"/>
    <x v="2022"/>
    <x v="1"/>
    <x v="14"/>
  </r>
  <r>
    <s v="Reza Ravanpak"/>
    <x v="0"/>
    <x v="0"/>
    <x v="16"/>
    <x v="2023"/>
    <x v="1"/>
    <x v="2"/>
  </r>
  <r>
    <s v="Serafino Barlesi"/>
    <x v="1850"/>
    <x v="0"/>
    <x v="16"/>
    <x v="1"/>
    <x v="1402"/>
    <x v="21"/>
  </r>
  <r>
    <s v="Hamidreza Saniie"/>
    <x v="428"/>
    <x v="0"/>
    <x v="16"/>
    <x v="2024"/>
    <x v="1403"/>
    <x v="2"/>
  </r>
  <r>
    <s v="Warren  Daniel Lobo"/>
    <x v="1851"/>
    <x v="0"/>
    <x v="18"/>
    <x v="2025"/>
    <x v="1404"/>
    <x v="4"/>
  </r>
  <r>
    <s v="Lotfi Bouslama"/>
    <x v="0"/>
    <x v="0"/>
    <x v="16"/>
    <x v="2026"/>
    <x v="1405"/>
    <x v="29"/>
  </r>
  <r>
    <s v="Muhlis Arvas"/>
    <x v="1852"/>
    <x v="0"/>
    <x v="73"/>
    <x v="2027"/>
    <x v="1"/>
    <x v="32"/>
  </r>
  <r>
    <s v="Abdul Salam Al Rafi"/>
    <x v="0"/>
    <x v="0"/>
    <x v="16"/>
    <x v="1"/>
    <x v="1406"/>
    <x v="0"/>
  </r>
  <r>
    <s v="Fasihuddin Qazi"/>
    <x v="1853"/>
    <x v="0"/>
    <x v="16"/>
    <x v="2028"/>
    <x v="1407"/>
    <x v="14"/>
  </r>
  <r>
    <s v="Fawzia Nasser H Al Madhi"/>
    <x v="1854"/>
    <x v="0"/>
    <x v="29"/>
    <x v="2029"/>
    <x v="1408"/>
    <x v="3"/>
  </r>
  <r>
    <s v="Mohamed Ameen Hassan Mohamed Mubasheri AlMarzooqi"/>
    <x v="1855"/>
    <x v="0"/>
    <x v="16"/>
    <x v="2030"/>
    <x v="1"/>
    <x v="5"/>
  </r>
  <r>
    <s v="Monireh Feyzollah"/>
    <x v="0"/>
    <x v="0"/>
    <x v="16"/>
    <x v="2031"/>
    <x v="1409"/>
    <x v="0"/>
  </r>
  <r>
    <s v="Abdolhamid Kordi"/>
    <x v="1856"/>
    <x v="0"/>
    <x v="16"/>
    <x v="2032"/>
    <x v="1331"/>
    <x v="2"/>
  </r>
  <r>
    <s v="Rahul Khurana"/>
    <x v="0"/>
    <x v="0"/>
    <x v="1"/>
    <x v="1926"/>
    <x v="1410"/>
    <x v="12"/>
  </r>
  <r>
    <s v="Bhatish Kumar Gordhandas Saujani"/>
    <x v="1857"/>
    <x v="0"/>
    <x v="16"/>
    <x v="2033"/>
    <x v="1411"/>
    <x v="1"/>
  </r>
  <r>
    <s v="Mohammed Abdul Saleem"/>
    <x v="1858"/>
    <x v="0"/>
    <x v="16"/>
    <x v="2034"/>
    <x v="1412"/>
    <x v="14"/>
  </r>
  <r>
    <s v="Hamed Hashemi"/>
    <x v="1859"/>
    <x v="0"/>
    <x v="16"/>
    <x v="2035"/>
    <x v="1413"/>
    <x v="2"/>
  </r>
  <r>
    <s v="Ratesh Tandon"/>
    <x v="1860"/>
    <x v="0"/>
    <x v="16"/>
    <x v="2036"/>
    <x v="1414"/>
    <x v="12"/>
  </r>
  <r>
    <s v="Vinay Vijay Mehra"/>
    <x v="1861"/>
    <x v="0"/>
    <x v="16"/>
    <x v="2037"/>
    <x v="1415"/>
    <x v="0"/>
  </r>
  <r>
    <s v="Ali Keyvan Yousefnejad"/>
    <x v="1862"/>
    <x v="0"/>
    <x v="16"/>
    <x v="2038"/>
    <x v="1"/>
    <x v="2"/>
  </r>
  <r>
    <s v="Muhammad Waseem Khan"/>
    <x v="1863"/>
    <x v="0"/>
    <x v="16"/>
    <x v="2039"/>
    <x v="1416"/>
    <x v="14"/>
  </r>
  <r>
    <s v="Adam  Robert Bruce"/>
    <x v="1864"/>
    <x v="0"/>
    <x v="16"/>
    <x v="2040"/>
    <x v="1"/>
    <x v="1"/>
  </r>
  <r>
    <s v="Stefano Lorenzi"/>
    <x v="0"/>
    <x v="0"/>
    <x v="31"/>
    <x v="2041"/>
    <x v="1417"/>
    <x v="0"/>
  </r>
  <r>
    <s v="Bader J H Al Sumait"/>
    <x v="1865"/>
    <x v="0"/>
    <x v="16"/>
    <x v="2042"/>
    <x v="1418"/>
    <x v="10"/>
  </r>
  <r>
    <s v="Mohamed Al Sharif Yousif Al Hashemi"/>
    <x v="1866"/>
    <x v="0"/>
    <x v="16"/>
    <x v="2043"/>
    <x v="1419"/>
    <x v="5"/>
  </r>
  <r>
    <s v="Majed Tajrobehkar"/>
    <x v="1867"/>
    <x v="0"/>
    <x v="16"/>
    <x v="2044"/>
    <x v="1420"/>
    <x v="19"/>
  </r>
  <r>
    <s v="Gkhan Shiyam Tkhapa"/>
    <x v="1868"/>
    <x v="0"/>
    <x v="27"/>
    <x v="2045"/>
    <x v="1"/>
    <x v="6"/>
  </r>
  <r>
    <s v="Amir Hussain Alwan"/>
    <x v="1869"/>
    <x v="0"/>
    <x v="16"/>
    <x v="2046"/>
    <x v="1421"/>
    <x v="1"/>
  </r>
  <r>
    <s v="Michael David Ryles"/>
    <x v="1870"/>
    <x v="0"/>
    <x v="16"/>
    <x v="2047"/>
    <x v="1422"/>
    <x v="1"/>
  </r>
  <r>
    <s v="Shak Shaqeel"/>
    <x v="1871"/>
    <x v="0"/>
    <x v="17"/>
    <x v="2048"/>
    <x v="1423"/>
    <x v="1"/>
  </r>
  <r>
    <s v="Nasser Fadhel M Akeel"/>
    <x v="1872"/>
    <x v="0"/>
    <x v="29"/>
    <x v="2049"/>
    <x v="1424"/>
    <x v="3"/>
  </r>
  <r>
    <s v="Stephan Scheucher"/>
    <x v="0"/>
    <x v="0"/>
    <x v="45"/>
    <x v="2050"/>
    <x v="1425"/>
    <x v="44"/>
  </r>
  <r>
    <s v="Julia Fernandez"/>
    <x v="1873"/>
    <x v="0"/>
    <x v="6"/>
    <x v="2051"/>
    <x v="1426"/>
    <x v="13"/>
  </r>
  <r>
    <s v="Omar Abdul - Razak Hamoud"/>
    <x v="1874"/>
    <x v="0"/>
    <x v="16"/>
    <x v="2052"/>
    <x v="1427"/>
    <x v="4"/>
  </r>
  <r>
    <s v="Asif/Bibi Moledina/Ms. Moledina"/>
    <x v="1875"/>
    <x v="0"/>
    <x v="17"/>
    <x v="2053"/>
    <x v="1"/>
    <x v="1"/>
  </r>
  <r>
    <s v="Nazih Yousef Khattar"/>
    <x v="1876"/>
    <x v="0"/>
    <x v="16"/>
    <x v="2054"/>
    <x v="1428"/>
    <x v="0"/>
  </r>
  <r>
    <s v="Arkadiy Riskin"/>
    <x v="1877"/>
    <x v="0"/>
    <x v="34"/>
    <x v="2055"/>
    <x v="1"/>
    <x v="31"/>
  </r>
  <r>
    <s v="Hossein Gholamali Roudat"/>
    <x v="0"/>
    <x v="0"/>
    <x v="23"/>
    <x v="2056"/>
    <x v="1429"/>
    <x v="0"/>
  </r>
  <r>
    <s v="Abdulaziz Abdulla Saeed Al Ameri"/>
    <x v="1878"/>
    <x v="0"/>
    <x v="16"/>
    <x v="2057"/>
    <x v="1"/>
    <x v="5"/>
  </r>
  <r>
    <s v="Prem/Chitra A./A. Bhawnani/Ms. Bhawnani"/>
    <x v="1879"/>
    <x v="0"/>
    <x v="44"/>
    <x v="1"/>
    <x v="1430"/>
    <x v="67"/>
  </r>
  <r>
    <s v="Abduelhakim A Abuabdallah"/>
    <x v="1880"/>
    <x v="0"/>
    <x v="16"/>
    <x v="2058"/>
    <x v="1"/>
    <x v="76"/>
  </r>
  <r>
    <s v="Mathieu Gerardis Pancratius Cuijpers"/>
    <x v="1881"/>
    <x v="0"/>
    <x v="16"/>
    <x v="2059"/>
    <x v="1"/>
    <x v="35"/>
  </r>
  <r>
    <s v="Alistair Lynes Reid"/>
    <x v="1882"/>
    <x v="0"/>
    <x v="16"/>
    <x v="2060"/>
    <x v="1431"/>
    <x v="0"/>
  </r>
  <r>
    <s v="Miroslav Gavrilovic'"/>
    <x v="1883"/>
    <x v="0"/>
    <x v="74"/>
    <x v="2061"/>
    <x v="1"/>
    <x v="84"/>
  </r>
  <r>
    <s v="Mostafa Rejali"/>
    <x v="0"/>
    <x v="0"/>
    <x v="16"/>
    <x v="2062"/>
    <x v="1432"/>
    <x v="0"/>
  </r>
  <r>
    <s v="Babgen Esmailian Lari"/>
    <x v="1884"/>
    <x v="0"/>
    <x v="18"/>
    <x v="2063"/>
    <x v="1433"/>
    <x v="2"/>
  </r>
  <r>
    <s v="Ismail Osman"/>
    <x v="1885"/>
    <x v="0"/>
    <x v="49"/>
    <x v="2064"/>
    <x v="1"/>
    <x v="50"/>
  </r>
  <r>
    <s v="Paul Alexander Hendry"/>
    <x v="1886"/>
    <x v="0"/>
    <x v="16"/>
    <x v="2065"/>
    <x v="1434"/>
    <x v="1"/>
  </r>
  <r>
    <s v="Sajid Rahim"/>
    <x v="0"/>
    <x v="0"/>
    <x v="28"/>
    <x v="551"/>
    <x v="1435"/>
    <x v="14"/>
  </r>
  <r>
    <s v="Imran Maqbool"/>
    <x v="1887"/>
    <x v="0"/>
    <x v="28"/>
    <x v="2066"/>
    <x v="1436"/>
    <x v="14"/>
  </r>
  <r>
    <s v="Santosh Kumar"/>
    <x v="1888"/>
    <x v="0"/>
    <x v="16"/>
    <x v="2067"/>
    <x v="1437"/>
    <x v="12"/>
  </r>
  <r>
    <s v="Taha Omar Abbas Omar Al Ayedrous Bani Hashim"/>
    <x v="1889"/>
    <x v="0"/>
    <x v="16"/>
    <x v="2068"/>
    <x v="1438"/>
    <x v="5"/>
  </r>
  <r>
    <s v="Syed Muhammad Haroon Zaidi"/>
    <x v="1890"/>
    <x v="0"/>
    <x v="16"/>
    <x v="2069"/>
    <x v="1439"/>
    <x v="14"/>
  </r>
  <r>
    <s v="Bader Grmallah R AlZahrani"/>
    <x v="1780"/>
    <x v="0"/>
    <x v="16"/>
    <x v="1943"/>
    <x v="1440"/>
    <x v="3"/>
  </r>
  <r>
    <s v="Mohamed Faheem Abdel Wahab Basyoni"/>
    <x v="1891"/>
    <x v="0"/>
    <x v="16"/>
    <x v="2070"/>
    <x v="1441"/>
    <x v="24"/>
  </r>
  <r>
    <s v="Martin Adolf Johann Bublitz"/>
    <x v="1892"/>
    <x v="0"/>
    <x v="32"/>
    <x v="2071"/>
    <x v="1442"/>
    <x v="17"/>
  </r>
  <r>
    <s v="Majid/Marzieh Vagheei/Ms. Nilcoueei"/>
    <x v="1893"/>
    <x v="0"/>
    <x v="16"/>
    <x v="2072"/>
    <x v="1443"/>
    <x v="2"/>
  </r>
  <r>
    <s v="Emma Jane Mallaney"/>
    <x v="1894"/>
    <x v="0"/>
    <x v="16"/>
    <x v="1763"/>
    <x v="1"/>
    <x v="1"/>
  </r>
  <r>
    <s v="Blake Global Limited"/>
    <x v="1895"/>
    <x v="0"/>
    <x v="1"/>
    <x v="1"/>
    <x v="1444"/>
    <x v="0"/>
  </r>
  <r>
    <s v="Usman Malik"/>
    <x v="1896"/>
    <x v="0"/>
    <x v="16"/>
    <x v="2073"/>
    <x v="1445"/>
    <x v="14"/>
  </r>
  <r>
    <s v="Muhammad Mumtaz Hussain"/>
    <x v="1897"/>
    <x v="0"/>
    <x v="16"/>
    <x v="2074"/>
    <x v="1446"/>
    <x v="14"/>
  </r>
  <r>
    <s v="Shahid Abbas"/>
    <x v="1898"/>
    <x v="0"/>
    <x v="24"/>
    <x v="1"/>
    <x v="1447"/>
    <x v="19"/>
  </r>
  <r>
    <s v="Zaid Jawad"/>
    <x v="1899"/>
    <x v="0"/>
    <x v="16"/>
    <x v="2075"/>
    <x v="1"/>
    <x v="1"/>
  </r>
  <r>
    <s v="Wilfred Jackson"/>
    <x v="0"/>
    <x v="0"/>
    <x v="16"/>
    <x v="2076"/>
    <x v="1"/>
    <x v="0"/>
  </r>
  <r>
    <s v="Mohd Juma Al Nabooda"/>
    <x v="0"/>
    <x v="0"/>
    <x v="16"/>
    <x v="1"/>
    <x v="1"/>
    <x v="0"/>
  </r>
  <r>
    <s v="Imran Ahmad"/>
    <x v="1900"/>
    <x v="0"/>
    <x v="16"/>
    <x v="2077"/>
    <x v="1448"/>
    <x v="12"/>
  </r>
  <r>
    <s v="Hassan Berry"/>
    <x v="1901"/>
    <x v="0"/>
    <x v="32"/>
    <x v="2078"/>
    <x v="1449"/>
    <x v="1"/>
  </r>
  <r>
    <s v="Rahail Aslam"/>
    <x v="1902"/>
    <x v="0"/>
    <x v="16"/>
    <x v="2079"/>
    <x v="1"/>
    <x v="1"/>
  </r>
  <r>
    <s v="Hill Island Limited"/>
    <x v="1903"/>
    <x v="0"/>
    <x v="1"/>
    <x v="1"/>
    <x v="1450"/>
    <x v="0"/>
  </r>
  <r>
    <s v="Walid Al Alami"/>
    <x v="1904"/>
    <x v="0"/>
    <x v="16"/>
    <x v="2080"/>
    <x v="1"/>
    <x v="71"/>
  </r>
  <r>
    <s v="Ali Mohammad Ali Bozorgi"/>
    <x v="1905"/>
    <x v="0"/>
    <x v="16"/>
    <x v="2081"/>
    <x v="1451"/>
    <x v="2"/>
  </r>
  <r>
    <s v="Mohamed Saed Salim Salem Hilis"/>
    <x v="1906"/>
    <x v="0"/>
    <x v="16"/>
    <x v="2082"/>
    <x v="1241"/>
    <x v="61"/>
  </r>
  <r>
    <s v="Mool Chand"/>
    <x v="1907"/>
    <x v="0"/>
    <x v="16"/>
    <x v="1800"/>
    <x v="1"/>
    <x v="12"/>
  </r>
  <r>
    <s v="Don Brown Sumner"/>
    <x v="1818"/>
    <x v="0"/>
    <x v="16"/>
    <x v="1990"/>
    <x v="1452"/>
    <x v="4"/>
  </r>
  <r>
    <s v="Lambert Jackson"/>
    <x v="1908"/>
    <x v="0"/>
    <x v="16"/>
    <x v="2083"/>
    <x v="1453"/>
    <x v="12"/>
  </r>
  <r>
    <s v="Raffi Der Garabedian"/>
    <x v="1909"/>
    <x v="0"/>
    <x v="70"/>
    <x v="2084"/>
    <x v="1"/>
    <x v="1"/>
  </r>
  <r>
    <s v="Saeid Mir Mohammadi"/>
    <x v="1910"/>
    <x v="0"/>
    <x v="23"/>
    <x v="2085"/>
    <x v="1454"/>
    <x v="2"/>
  </r>
  <r>
    <s v="Ali Asghar Tamjidi"/>
    <x v="1911"/>
    <x v="0"/>
    <x v="23"/>
    <x v="2086"/>
    <x v="1455"/>
    <x v="2"/>
  </r>
  <r>
    <s v="Jonathan Scott Gillon"/>
    <x v="1912"/>
    <x v="0"/>
    <x v="16"/>
    <x v="2087"/>
    <x v="1456"/>
    <x v="1"/>
  </r>
  <r>
    <s v="Samer Jones Peter Anthony"/>
    <x v="1913"/>
    <x v="0"/>
    <x v="16"/>
    <x v="807"/>
    <x v="1"/>
    <x v="14"/>
  </r>
  <r>
    <s v="Anita Patel"/>
    <x v="0"/>
    <x v="0"/>
    <x v="17"/>
    <x v="2088"/>
    <x v="1457"/>
    <x v="0"/>
  </r>
  <r>
    <s v="Mohammad Ali Torkashvand Gholamhossein"/>
    <x v="1914"/>
    <x v="0"/>
    <x v="23"/>
    <x v="2089"/>
    <x v="1458"/>
    <x v="2"/>
  </r>
  <r>
    <s v="Hosein Foudeh"/>
    <x v="1284"/>
    <x v="0"/>
    <x v="16"/>
    <x v="2090"/>
    <x v="1459"/>
    <x v="2"/>
  </r>
  <r>
    <s v="Ashok Jaikishindas Nankani"/>
    <x v="1915"/>
    <x v="0"/>
    <x v="16"/>
    <x v="2091"/>
    <x v="1"/>
    <x v="12"/>
  </r>
  <r>
    <s v="Farhad Garashov"/>
    <x v="1916"/>
    <x v="0"/>
    <x v="16"/>
    <x v="1695"/>
    <x v="1460"/>
    <x v="55"/>
  </r>
  <r>
    <s v="Vladimir Mudryayev"/>
    <x v="0"/>
    <x v="0"/>
    <x v="34"/>
    <x v="2092"/>
    <x v="1461"/>
    <x v="31"/>
  </r>
  <r>
    <s v="Om Prakash Bhatia"/>
    <x v="1917"/>
    <x v="0"/>
    <x v="16"/>
    <x v="2093"/>
    <x v="1462"/>
    <x v="12"/>
  </r>
  <r>
    <s v="Khalil Majid Ramazan"/>
    <x v="1918"/>
    <x v="0"/>
    <x v="16"/>
    <x v="2094"/>
    <x v="1463"/>
    <x v="11"/>
  </r>
  <r>
    <s v="Ali Ahmad Ahmad Abdulla"/>
    <x v="1919"/>
    <x v="0"/>
    <x v="16"/>
    <x v="2095"/>
    <x v="1464"/>
    <x v="5"/>
  </r>
  <r>
    <s v="Reshma Pathan"/>
    <x v="0"/>
    <x v="0"/>
    <x v="16"/>
    <x v="2096"/>
    <x v="1465"/>
    <x v="0"/>
  </r>
  <r>
    <s v="Muhammad Shabbir"/>
    <x v="1920"/>
    <x v="0"/>
    <x v="16"/>
    <x v="2097"/>
    <x v="1"/>
    <x v="14"/>
  </r>
  <r>
    <s v="Firm of Luyckx NV"/>
    <x v="1921"/>
    <x v="0"/>
    <x v="1"/>
    <x v="1"/>
    <x v="263"/>
    <x v="0"/>
  </r>
  <r>
    <s v="Sunitha Barasia"/>
    <x v="1922"/>
    <x v="0"/>
    <x v="37"/>
    <x v="2098"/>
    <x v="1466"/>
    <x v="22"/>
  </r>
  <r>
    <s v="Anil Wats"/>
    <x v="1923"/>
    <x v="0"/>
    <x v="16"/>
    <x v="2099"/>
    <x v="1467"/>
    <x v="1"/>
  </r>
  <r>
    <s v="Asghar Ziafati Kafi"/>
    <x v="1924"/>
    <x v="0"/>
    <x v="16"/>
    <x v="2100"/>
    <x v="1468"/>
    <x v="2"/>
  </r>
  <r>
    <s v="Hala S.Aldeen W.O.Abdulhakim M. Albannay"/>
    <x v="1925"/>
    <x v="0"/>
    <x v="16"/>
    <x v="2101"/>
    <x v="1"/>
    <x v="5"/>
  </r>
  <r>
    <s v="Synergy Investment and Holding Group Limited"/>
    <x v="1926"/>
    <x v="0"/>
    <x v="1"/>
    <x v="1"/>
    <x v="1469"/>
    <x v="0"/>
  </r>
  <r>
    <s v="Jennifer Crabbe"/>
    <x v="1927"/>
    <x v="0"/>
    <x v="16"/>
    <x v="2102"/>
    <x v="1"/>
    <x v="50"/>
  </r>
  <r>
    <s v="Khalid Mahmood"/>
    <x v="0"/>
    <x v="0"/>
    <x v="28"/>
    <x v="2103"/>
    <x v="1256"/>
    <x v="14"/>
  </r>
  <r>
    <s v="Mohammad Reza Ghaem Maghami"/>
    <x v="1928"/>
    <x v="0"/>
    <x v="16"/>
    <x v="1820"/>
    <x v="1470"/>
    <x v="2"/>
  </r>
  <r>
    <s v="Abu Syed Mohammed Nurul Alam"/>
    <x v="1929"/>
    <x v="0"/>
    <x v="16"/>
    <x v="2104"/>
    <x v="1471"/>
    <x v="1"/>
  </r>
  <r>
    <s v="Abdul Mune'm Qais AL Zawawi"/>
    <x v="1930"/>
    <x v="0"/>
    <x v="16"/>
    <x v="2105"/>
    <x v="1472"/>
    <x v="37"/>
  </r>
  <r>
    <s v="ABDULAZIZ MUBARK QENAM"/>
    <x v="1931"/>
    <x v="0"/>
    <x v="29"/>
    <x v="2106"/>
    <x v="1473"/>
    <x v="0"/>
  </r>
  <r>
    <s v="Robin/Lynda Francis Reeves/Ms. Reeves"/>
    <x v="1932"/>
    <x v="0"/>
    <x v="17"/>
    <x v="2107"/>
    <x v="1474"/>
    <x v="0"/>
  </r>
  <r>
    <s v="Khurram Rasheed Siddiqi"/>
    <x v="1933"/>
    <x v="0"/>
    <x v="16"/>
    <x v="2108"/>
    <x v="1475"/>
    <x v="14"/>
  </r>
  <r>
    <s v="Kristoff J. A. Puelinckx"/>
    <x v="1934"/>
    <x v="0"/>
    <x v="16"/>
    <x v="2109"/>
    <x v="1"/>
    <x v="54"/>
  </r>
  <r>
    <s v="Walid Mounir Halabi"/>
    <x v="1935"/>
    <x v="0"/>
    <x v="16"/>
    <x v="2110"/>
    <x v="1476"/>
    <x v="9"/>
  </r>
  <r>
    <s v="Jurgen Horn"/>
    <x v="1936"/>
    <x v="0"/>
    <x v="32"/>
    <x v="2111"/>
    <x v="1477"/>
    <x v="0"/>
  </r>
  <r>
    <s v="Sultan Waqar"/>
    <x v="1937"/>
    <x v="0"/>
    <x v="28"/>
    <x v="2112"/>
    <x v="1478"/>
    <x v="14"/>
  </r>
  <r>
    <s v="Ekaterina Zakharova"/>
    <x v="1938"/>
    <x v="0"/>
    <x v="16"/>
    <x v="2113"/>
    <x v="1479"/>
    <x v="6"/>
  </r>
  <r>
    <s v="Shaheer Gobran"/>
    <x v="0"/>
    <x v="0"/>
    <x v="16"/>
    <x v="2114"/>
    <x v="1"/>
    <x v="22"/>
  </r>
  <r>
    <s v="Youuf Mohamed Maki Hasan ALi"/>
    <x v="0"/>
    <x v="0"/>
    <x v="16"/>
    <x v="2115"/>
    <x v="1480"/>
    <x v="0"/>
  </r>
  <r>
    <s v="Hassan Hamadi Abedali Casaki"/>
    <x v="1939"/>
    <x v="0"/>
    <x v="16"/>
    <x v="2116"/>
    <x v="1481"/>
    <x v="15"/>
  </r>
  <r>
    <s v="Nabil Ibenbrahim"/>
    <x v="1940"/>
    <x v="0"/>
    <x v="16"/>
    <x v="2117"/>
    <x v="1482"/>
    <x v="71"/>
  </r>
  <r>
    <s v="David Christopher Jessop/ Sarah Louise J"/>
    <x v="1941"/>
    <x v="0"/>
    <x v="16"/>
    <x v="2118"/>
    <x v="1"/>
    <x v="69"/>
  </r>
  <r>
    <s v="Ahmad Pour Zargar"/>
    <x v="0"/>
    <x v="0"/>
    <x v="23"/>
    <x v="2119"/>
    <x v="1483"/>
    <x v="0"/>
  </r>
  <r>
    <s v="Kunal M Lahori"/>
    <x v="1942"/>
    <x v="0"/>
    <x v="16"/>
    <x v="2120"/>
    <x v="1484"/>
    <x v="12"/>
  </r>
  <r>
    <s v="Peter William Mainguy"/>
    <x v="1943"/>
    <x v="0"/>
    <x v="16"/>
    <x v="2121"/>
    <x v="1485"/>
    <x v="19"/>
  </r>
  <r>
    <s v="Yahia Bennani"/>
    <x v="1944"/>
    <x v="0"/>
    <x v="35"/>
    <x v="2122"/>
    <x v="1486"/>
    <x v="71"/>
  </r>
  <r>
    <s v="Sandeep Singh"/>
    <x v="1945"/>
    <x v="0"/>
    <x v="16"/>
    <x v="2123"/>
    <x v="1"/>
    <x v="12"/>
  </r>
  <r>
    <s v="Bahram Abolfazl Khazei"/>
    <x v="0"/>
    <x v="0"/>
    <x v="16"/>
    <x v="1"/>
    <x v="1487"/>
    <x v="0"/>
  </r>
  <r>
    <s v="Rahul Bhatia"/>
    <x v="1946"/>
    <x v="0"/>
    <x v="16"/>
    <x v="2124"/>
    <x v="1488"/>
    <x v="12"/>
  </r>
  <r>
    <s v="Ram Gopal Kabra"/>
    <x v="1947"/>
    <x v="0"/>
    <x v="16"/>
    <x v="2125"/>
    <x v="1"/>
    <x v="12"/>
  </r>
  <r>
    <s v="Sultan Abdulla Abdulla Shaikh Mohamed Sharif Olama"/>
    <x v="0"/>
    <x v="0"/>
    <x v="16"/>
    <x v="1"/>
    <x v="1"/>
    <x v="0"/>
  </r>
  <r>
    <s v="Mohd Sedehi"/>
    <x v="0"/>
    <x v="0"/>
    <x v="16"/>
    <x v="2126"/>
    <x v="1489"/>
    <x v="0"/>
  </r>
  <r>
    <s v="Mehrdad Fahimi"/>
    <x v="1948"/>
    <x v="0"/>
    <x v="16"/>
    <x v="2127"/>
    <x v="1490"/>
    <x v="2"/>
  </r>
  <r>
    <s v="Saleem Kabani Sadruddin"/>
    <x v="1949"/>
    <x v="0"/>
    <x v="18"/>
    <x v="2128"/>
    <x v="1"/>
    <x v="4"/>
  </r>
  <r>
    <s v="Hina Rizwan Ahmed"/>
    <x v="1950"/>
    <x v="0"/>
    <x v="16"/>
    <x v="2129"/>
    <x v="1491"/>
    <x v="14"/>
  </r>
  <r>
    <s v="Haider Hassan"/>
    <x v="0"/>
    <x v="0"/>
    <x v="75"/>
    <x v="2130"/>
    <x v="1492"/>
    <x v="11"/>
  </r>
  <r>
    <s v="Hadia Mahmood Mohd Arjumand"/>
    <x v="0"/>
    <x v="0"/>
    <x v="16"/>
    <x v="2131"/>
    <x v="1"/>
    <x v="5"/>
  </r>
  <r>
    <s v="Abdollah Fateh"/>
    <x v="0"/>
    <x v="0"/>
    <x v="23"/>
    <x v="2132"/>
    <x v="1"/>
    <x v="2"/>
  </r>
  <r>
    <s v="Majid Pishyar"/>
    <x v="1951"/>
    <x v="0"/>
    <x v="16"/>
    <x v="2133"/>
    <x v="1493"/>
    <x v="19"/>
  </r>
  <r>
    <s v="Alison Young"/>
    <x v="1952"/>
    <x v="0"/>
    <x v="16"/>
    <x v="2134"/>
    <x v="1494"/>
    <x v="1"/>
  </r>
  <r>
    <s v="Avraam Russo"/>
    <x v="1953"/>
    <x v="0"/>
    <x v="18"/>
    <x v="1"/>
    <x v="1"/>
    <x v="6"/>
  </r>
  <r>
    <s v="Muhammad Ilyasmehraj"/>
    <x v="1954"/>
    <x v="0"/>
    <x v="16"/>
    <x v="2135"/>
    <x v="1495"/>
    <x v="14"/>
  </r>
  <r>
    <s v="Khalil Zandi"/>
    <x v="1955"/>
    <x v="0"/>
    <x v="16"/>
    <x v="2136"/>
    <x v="1"/>
    <x v="7"/>
  </r>
  <r>
    <s v="Asif Khan"/>
    <x v="1956"/>
    <x v="0"/>
    <x v="16"/>
    <x v="2137"/>
    <x v="1496"/>
    <x v="1"/>
  </r>
  <r>
    <s v="Hossein Maleki Alavi"/>
    <x v="1957"/>
    <x v="0"/>
    <x v="23"/>
    <x v="2138"/>
    <x v="1"/>
    <x v="2"/>
  </r>
  <r>
    <s v="Global International Trading (FZE)"/>
    <x v="1958"/>
    <x v="0"/>
    <x v="1"/>
    <x v="1"/>
    <x v="1497"/>
    <x v="0"/>
  </r>
  <r>
    <s v="Eugene Aloysious Mayne"/>
    <x v="1959"/>
    <x v="0"/>
    <x v="16"/>
    <x v="2139"/>
    <x v="1498"/>
    <x v="12"/>
  </r>
  <r>
    <s v="Paul Anthony Painter"/>
    <x v="1960"/>
    <x v="0"/>
    <x v="17"/>
    <x v="2140"/>
    <x v="1"/>
    <x v="1"/>
  </r>
  <r>
    <s v="Anwar Adib Aboul Hosn"/>
    <x v="0"/>
    <x v="0"/>
    <x v="16"/>
    <x v="2141"/>
    <x v="1"/>
    <x v="9"/>
  </r>
  <r>
    <s v="Hassanein Nadeem Tayeb"/>
    <x v="1961"/>
    <x v="0"/>
    <x v="16"/>
    <x v="2142"/>
    <x v="1499"/>
    <x v="19"/>
  </r>
  <r>
    <s v="Balakrishna Raghunath"/>
    <x v="1962"/>
    <x v="0"/>
    <x v="18"/>
    <x v="1"/>
    <x v="1500"/>
    <x v="4"/>
  </r>
  <r>
    <s v="Vishal Shamlal Chhabria"/>
    <x v="1963"/>
    <x v="0"/>
    <x v="16"/>
    <x v="1846"/>
    <x v="1501"/>
    <x v="12"/>
  </r>
  <r>
    <s v="Bikram Singh"/>
    <x v="351"/>
    <x v="0"/>
    <x v="16"/>
    <x v="2143"/>
    <x v="1502"/>
    <x v="12"/>
  </r>
  <r>
    <s v="Humayun Shahryar"/>
    <x v="1964"/>
    <x v="0"/>
    <x v="16"/>
    <x v="2144"/>
    <x v="1503"/>
    <x v="12"/>
  </r>
  <r>
    <s v="Amir Hossien Bafandeh Monfared"/>
    <x v="1965"/>
    <x v="0"/>
    <x v="16"/>
    <x v="2145"/>
    <x v="1504"/>
    <x v="2"/>
  </r>
  <r>
    <s v="Dolly Siddiqui"/>
    <x v="0"/>
    <x v="0"/>
    <x v="16"/>
    <x v="1037"/>
    <x v="1505"/>
    <x v="1"/>
  </r>
  <r>
    <s v="SULIMAN ABDULAZIZ ALHABIB"/>
    <x v="1966"/>
    <x v="0"/>
    <x v="16"/>
    <x v="2146"/>
    <x v="1506"/>
    <x v="3"/>
  </r>
  <r>
    <s v="Ali Asghar Bondar Sahebi"/>
    <x v="1967"/>
    <x v="0"/>
    <x v="23"/>
    <x v="2147"/>
    <x v="1507"/>
    <x v="2"/>
  </r>
  <r>
    <s v="Jorg Hackenbuchner"/>
    <x v="1968"/>
    <x v="0"/>
    <x v="45"/>
    <x v="2148"/>
    <x v="1508"/>
    <x v="44"/>
  </r>
  <r>
    <s v="Hanan Hussein Koubeissy"/>
    <x v="1969"/>
    <x v="0"/>
    <x v="16"/>
    <x v="2149"/>
    <x v="1509"/>
    <x v="9"/>
  </r>
  <r>
    <s v="Haresh Kumar Arjandas Dandwani"/>
    <x v="1970"/>
    <x v="0"/>
    <x v="37"/>
    <x v="2150"/>
    <x v="1"/>
    <x v="0"/>
  </r>
  <r>
    <s v="Reza Torabian"/>
    <x v="1971"/>
    <x v="0"/>
    <x v="16"/>
    <x v="2151"/>
    <x v="1"/>
    <x v="2"/>
  </r>
  <r>
    <s v="Hossein Lotfi"/>
    <x v="1972"/>
    <x v="0"/>
    <x v="23"/>
    <x v="2152"/>
    <x v="1510"/>
    <x v="2"/>
  </r>
  <r>
    <s v="Tahir Aliyev"/>
    <x v="1973"/>
    <x v="0"/>
    <x v="17"/>
    <x v="2153"/>
    <x v="1"/>
    <x v="55"/>
  </r>
  <r>
    <s v="John Sylvester O Farrell"/>
    <x v="0"/>
    <x v="0"/>
    <x v="16"/>
    <x v="2154"/>
    <x v="1"/>
    <x v="34"/>
  </r>
  <r>
    <s v="Asghar Dolati"/>
    <x v="1974"/>
    <x v="0"/>
    <x v="16"/>
    <x v="1798"/>
    <x v="1511"/>
    <x v="2"/>
  </r>
  <r>
    <s v="Raghubir Batra"/>
    <x v="1975"/>
    <x v="0"/>
    <x v="16"/>
    <x v="2155"/>
    <x v="1512"/>
    <x v="12"/>
  </r>
  <r>
    <s v="Qahtan Hardy"/>
    <x v="1976"/>
    <x v="0"/>
    <x v="16"/>
    <x v="2156"/>
    <x v="1513"/>
    <x v="1"/>
  </r>
  <r>
    <s v="Ajay Kumar Rajpal"/>
    <x v="1977"/>
    <x v="0"/>
    <x v="16"/>
    <x v="2157"/>
    <x v="1514"/>
    <x v="1"/>
  </r>
  <r>
    <s v="Kishor Pindoria"/>
    <x v="1978"/>
    <x v="0"/>
    <x v="17"/>
    <x v="2158"/>
    <x v="1"/>
    <x v="1"/>
  </r>
  <r>
    <s v="Manouchehr Mohammadi Azad"/>
    <x v="0"/>
    <x v="0"/>
    <x v="16"/>
    <x v="2159"/>
    <x v="1515"/>
    <x v="0"/>
  </r>
  <r>
    <s v="Mohamad Hossein Nouri Dehsaee"/>
    <x v="1979"/>
    <x v="0"/>
    <x v="16"/>
    <x v="2160"/>
    <x v="1"/>
    <x v="87"/>
  </r>
  <r>
    <s v="Stefan Raddusch"/>
    <x v="1980"/>
    <x v="0"/>
    <x v="32"/>
    <x v="2161"/>
    <x v="1516"/>
    <x v="17"/>
  </r>
  <r>
    <s v="Mohammad Mustafa Mastoor"/>
    <x v="1981"/>
    <x v="0"/>
    <x v="76"/>
    <x v="2162"/>
    <x v="1"/>
    <x v="26"/>
  </r>
  <r>
    <s v="Abdulrazak Idris"/>
    <x v="1982"/>
    <x v="0"/>
    <x v="32"/>
    <x v="1"/>
    <x v="1517"/>
    <x v="0"/>
  </r>
  <r>
    <s v="Mohammed Moumenine"/>
    <x v="0"/>
    <x v="0"/>
    <x v="16"/>
    <x v="2163"/>
    <x v="1"/>
    <x v="1"/>
  </r>
  <r>
    <s v="Sattar Farkhanda"/>
    <x v="1983"/>
    <x v="0"/>
    <x v="1"/>
    <x v="1"/>
    <x v="631"/>
    <x v="0"/>
  </r>
  <r>
    <s v="Abdulla Mohamed Ameen Ahmed Hasan"/>
    <x v="1984"/>
    <x v="0"/>
    <x v="16"/>
    <x v="1027"/>
    <x v="1"/>
    <x v="51"/>
  </r>
  <r>
    <s v="Ismail Abdul Wahid Saeedi"/>
    <x v="1237"/>
    <x v="0"/>
    <x v="16"/>
    <x v="1"/>
    <x v="1518"/>
    <x v="0"/>
  </r>
  <r>
    <s v="Arvind Sarin"/>
    <x v="1985"/>
    <x v="0"/>
    <x v="16"/>
    <x v="2164"/>
    <x v="1"/>
    <x v="12"/>
  </r>
  <r>
    <s v="Graeme Trevor Burleigh"/>
    <x v="0"/>
    <x v="0"/>
    <x v="16"/>
    <x v="2165"/>
    <x v="1519"/>
    <x v="1"/>
  </r>
  <r>
    <s v="Kamran Khadivar"/>
    <x v="1986"/>
    <x v="0"/>
    <x v="16"/>
    <x v="2166"/>
    <x v="1520"/>
    <x v="4"/>
  </r>
  <r>
    <s v="Arman Firoozkoohi"/>
    <x v="1987"/>
    <x v="0"/>
    <x v="16"/>
    <x v="1895"/>
    <x v="1521"/>
    <x v="2"/>
  </r>
  <r>
    <s v="Shadi O.M. Awwad"/>
    <x v="1988"/>
    <x v="0"/>
    <x v="16"/>
    <x v="2167"/>
    <x v="1522"/>
    <x v="15"/>
  </r>
  <r>
    <s v="Fariborz Fallah Tafti"/>
    <x v="0"/>
    <x v="0"/>
    <x v="16"/>
    <x v="2168"/>
    <x v="1390"/>
    <x v="1"/>
  </r>
  <r>
    <s v="Madiha Lali"/>
    <x v="0"/>
    <x v="0"/>
    <x v="1"/>
    <x v="2169"/>
    <x v="1"/>
    <x v="14"/>
  </r>
  <r>
    <s v="Mirage Trading FZE"/>
    <x v="1989"/>
    <x v="0"/>
    <x v="1"/>
    <x v="1"/>
    <x v="1523"/>
    <x v="0"/>
  </r>
  <r>
    <s v="Lars Silberg Hansen"/>
    <x v="1990"/>
    <x v="0"/>
    <x v="16"/>
    <x v="2170"/>
    <x v="1524"/>
    <x v="7"/>
  </r>
  <r>
    <s v="Elena Zaytseva"/>
    <x v="1991"/>
    <x v="0"/>
    <x v="16"/>
    <x v="2171"/>
    <x v="1"/>
    <x v="6"/>
  </r>
  <r>
    <s v="Rashid Zakaria Ahmed"/>
    <x v="1992"/>
    <x v="0"/>
    <x v="16"/>
    <x v="2172"/>
    <x v="1"/>
    <x v="14"/>
  </r>
  <r>
    <s v="Fatemeh Nasiri"/>
    <x v="1993"/>
    <x v="0"/>
    <x v="16"/>
    <x v="2173"/>
    <x v="1525"/>
    <x v="2"/>
  </r>
  <r>
    <s v="Anand Bhosle"/>
    <x v="1994"/>
    <x v="0"/>
    <x v="16"/>
    <x v="2174"/>
    <x v="1526"/>
    <x v="12"/>
  </r>
  <r>
    <s v="Arshad Zaman"/>
    <x v="1995"/>
    <x v="0"/>
    <x v="17"/>
    <x v="1"/>
    <x v="1"/>
    <x v="14"/>
  </r>
  <r>
    <s v="Arvinder Pal Singh Ahuja"/>
    <x v="1996"/>
    <x v="0"/>
    <x v="37"/>
    <x v="1"/>
    <x v="1527"/>
    <x v="12"/>
  </r>
  <r>
    <s v="Kasam Patel"/>
    <x v="1997"/>
    <x v="0"/>
    <x v="18"/>
    <x v="2175"/>
    <x v="1528"/>
    <x v="0"/>
  </r>
  <r>
    <s v="Ali Raouf Osseiran"/>
    <x v="1998"/>
    <x v="0"/>
    <x v="16"/>
    <x v="2176"/>
    <x v="1"/>
    <x v="9"/>
  </r>
  <r>
    <s v="Alsace Properties Limited"/>
    <x v="1999"/>
    <x v="0"/>
    <x v="1"/>
    <x v="1"/>
    <x v="1"/>
    <x v="0"/>
  </r>
  <r>
    <s v="Rachel Suzet Tudor sin"/>
    <x v="0"/>
    <x v="0"/>
    <x v="16"/>
    <x v="2177"/>
    <x v="1529"/>
    <x v="1"/>
  </r>
  <r>
    <s v="Ali Salim Al Basri"/>
    <x v="2000"/>
    <x v="0"/>
    <x v="16"/>
    <x v="2178"/>
    <x v="1"/>
    <x v="1"/>
  </r>
  <r>
    <s v="Ayusha Omar A. Haidar"/>
    <x v="0"/>
    <x v="0"/>
    <x v="16"/>
    <x v="1465"/>
    <x v="1530"/>
    <x v="0"/>
  </r>
  <r>
    <s v="Prakash Chablani"/>
    <x v="2001"/>
    <x v="0"/>
    <x v="16"/>
    <x v="2179"/>
    <x v="41"/>
    <x v="1"/>
  </r>
  <r>
    <s v="Ahmed Abdel Aziz Mostafa Abbas"/>
    <x v="2002"/>
    <x v="0"/>
    <x v="16"/>
    <x v="2180"/>
    <x v="1531"/>
    <x v="24"/>
  </r>
  <r>
    <s v="Shamshad Helal"/>
    <x v="2003"/>
    <x v="0"/>
    <x v="17"/>
    <x v="2181"/>
    <x v="1532"/>
    <x v="0"/>
  </r>
  <r>
    <s v="Onome Emami Sarawi"/>
    <x v="2004"/>
    <x v="0"/>
    <x v="16"/>
    <x v="2182"/>
    <x v="1533"/>
    <x v="44"/>
  </r>
  <r>
    <s v="Mohammad Salah Raja Abdul Hadi"/>
    <x v="2005"/>
    <x v="0"/>
    <x v="16"/>
    <x v="2183"/>
    <x v="1534"/>
    <x v="5"/>
  </r>
  <r>
    <s v="Ahmed Galal Mohamed Fouad"/>
    <x v="2006"/>
    <x v="0"/>
    <x v="16"/>
    <x v="2184"/>
    <x v="1"/>
    <x v="24"/>
  </r>
  <r>
    <s v="Saad Hani Al Qaddoumi"/>
    <x v="0"/>
    <x v="0"/>
    <x v="16"/>
    <x v="2185"/>
    <x v="1535"/>
    <x v="0"/>
  </r>
  <r>
    <s v="Sunil Chaudhary"/>
    <x v="2007"/>
    <x v="0"/>
    <x v="16"/>
    <x v="2186"/>
    <x v="1"/>
    <x v="12"/>
  </r>
  <r>
    <s v="Syed Mohammad Ali Mohteshum Kabir"/>
    <x v="0"/>
    <x v="0"/>
    <x v="16"/>
    <x v="2187"/>
    <x v="1536"/>
    <x v="12"/>
  </r>
  <r>
    <s v="Sami Abdulrahman  Rasheed Saqr"/>
    <x v="2008"/>
    <x v="0"/>
    <x v="16"/>
    <x v="2188"/>
    <x v="1537"/>
    <x v="5"/>
  </r>
  <r>
    <s v="Mohamed Ahmed Hafez K Khalil"/>
    <x v="2009"/>
    <x v="0"/>
    <x v="16"/>
    <x v="2189"/>
    <x v="1538"/>
    <x v="19"/>
  </r>
  <r>
    <s v="Igor Avako"/>
    <x v="2010"/>
    <x v="0"/>
    <x v="34"/>
    <x v="2190"/>
    <x v="1539"/>
    <x v="31"/>
  </r>
  <r>
    <s v="Fazel Sayanvala"/>
    <x v="2011"/>
    <x v="0"/>
    <x v="49"/>
    <x v="2191"/>
    <x v="1"/>
    <x v="50"/>
  </r>
  <r>
    <s v="Houshmand Mohammadi"/>
    <x v="0"/>
    <x v="0"/>
    <x v="23"/>
    <x v="2192"/>
    <x v="1540"/>
    <x v="2"/>
  </r>
  <r>
    <s v="Sam L Hilton"/>
    <x v="0"/>
    <x v="0"/>
    <x v="16"/>
    <x v="2193"/>
    <x v="1541"/>
    <x v="4"/>
  </r>
  <r>
    <s v="Antonio Castela"/>
    <x v="0"/>
    <x v="0"/>
    <x v="16"/>
    <x v="2194"/>
    <x v="1"/>
    <x v="22"/>
  </r>
  <r>
    <s v="Askhat Ilyasov"/>
    <x v="2012"/>
    <x v="0"/>
    <x v="16"/>
    <x v="2195"/>
    <x v="1542"/>
    <x v="6"/>
  </r>
  <r>
    <s v="Adrian  Christopher Mcennis"/>
    <x v="2013"/>
    <x v="0"/>
    <x v="16"/>
    <x v="2196"/>
    <x v="1"/>
    <x v="1"/>
  </r>
  <r>
    <s v="Mohd. Solthan Mohdi"/>
    <x v="0"/>
    <x v="0"/>
    <x v="1"/>
    <x v="2197"/>
    <x v="1"/>
    <x v="0"/>
  </r>
  <r>
    <s v="World Image Trading LLC"/>
    <x v="2014"/>
    <x v="0"/>
    <x v="1"/>
    <x v="1"/>
    <x v="1543"/>
    <x v="0"/>
  </r>
  <r>
    <s v="Subhi AbdulJalil Batterjee"/>
    <x v="2015"/>
    <x v="0"/>
    <x v="16"/>
    <x v="2198"/>
    <x v="1544"/>
    <x v="3"/>
  </r>
  <r>
    <s v="Haresh Doulatram Ramchandani"/>
    <x v="2016"/>
    <x v="0"/>
    <x v="16"/>
    <x v="2199"/>
    <x v="1545"/>
    <x v="12"/>
  </r>
  <r>
    <s v="Louloua Yousif W.O.Hassan Ali A.Hussain Alasmakh"/>
    <x v="2017"/>
    <x v="0"/>
    <x v="16"/>
    <x v="2200"/>
    <x v="1546"/>
    <x v="5"/>
  </r>
  <r>
    <s v="Nenad Marjanovic"/>
    <x v="2018"/>
    <x v="0"/>
    <x v="70"/>
    <x v="2201"/>
    <x v="1"/>
    <x v="88"/>
  </r>
  <r>
    <s v="Maghsoud Ahmadinia"/>
    <x v="2019"/>
    <x v="0"/>
    <x v="16"/>
    <x v="2202"/>
    <x v="1547"/>
    <x v="2"/>
  </r>
  <r>
    <s v="Mojtaba Taiebne"/>
    <x v="2020"/>
    <x v="0"/>
    <x v="23"/>
    <x v="2203"/>
    <x v="1548"/>
    <x v="2"/>
  </r>
  <r>
    <s v="Amin Jamal"/>
    <x v="2021"/>
    <x v="0"/>
    <x v="16"/>
    <x v="2204"/>
    <x v="1549"/>
    <x v="4"/>
  </r>
  <r>
    <s v="Binaya kumar Shrestha"/>
    <x v="2022"/>
    <x v="0"/>
    <x v="27"/>
    <x v="2205"/>
    <x v="1"/>
    <x v="65"/>
  </r>
  <r>
    <s v="Francis J . Campbell"/>
    <x v="0"/>
    <x v="0"/>
    <x v="16"/>
    <x v="2206"/>
    <x v="1"/>
    <x v="0"/>
  </r>
  <r>
    <s v="Valentine Investments Limited"/>
    <x v="2023"/>
    <x v="0"/>
    <x v="1"/>
    <x v="1"/>
    <x v="1550"/>
    <x v="0"/>
  </r>
  <r>
    <s v="Ahmadali Golchin Kharrazi"/>
    <x v="2024"/>
    <x v="0"/>
    <x v="16"/>
    <x v="2207"/>
    <x v="1551"/>
    <x v="2"/>
  </r>
  <r>
    <s v="Bavani Sankar Ganapati"/>
    <x v="2025"/>
    <x v="0"/>
    <x v="16"/>
    <x v="2208"/>
    <x v="1552"/>
    <x v="12"/>
  </r>
  <r>
    <s v="Salahadin Khalifa"/>
    <x v="2026"/>
    <x v="0"/>
    <x v="17"/>
    <x v="1"/>
    <x v="1"/>
    <x v="89"/>
  </r>
  <r>
    <s v="Fatemeh Shafiee"/>
    <x v="2027"/>
    <x v="0"/>
    <x v="23"/>
    <x v="2209"/>
    <x v="1553"/>
    <x v="2"/>
  </r>
  <r>
    <s v="Soha El-Halfawi"/>
    <x v="2028"/>
    <x v="0"/>
    <x v="16"/>
    <x v="2210"/>
    <x v="1554"/>
    <x v="19"/>
  </r>
  <r>
    <s v="Arnaud Stanislas Demule"/>
    <x v="2029"/>
    <x v="0"/>
    <x v="16"/>
    <x v="2211"/>
    <x v="1555"/>
    <x v="30"/>
  </r>
  <r>
    <s v="Mazen Assi"/>
    <x v="2030"/>
    <x v="0"/>
    <x v="16"/>
    <x v="2212"/>
    <x v="1556"/>
    <x v="9"/>
  </r>
  <r>
    <s v="Claudio Minardi"/>
    <x v="2031"/>
    <x v="0"/>
    <x v="16"/>
    <x v="503"/>
    <x v="1"/>
    <x v="21"/>
  </r>
  <r>
    <s v="Djiparkul Matkerimova"/>
    <x v="2032"/>
    <x v="0"/>
    <x v="77"/>
    <x v="2213"/>
    <x v="1557"/>
    <x v="90"/>
  </r>
  <r>
    <s v="Syed Adnan Sarwar Shamim"/>
    <x v="2033"/>
    <x v="0"/>
    <x v="16"/>
    <x v="2214"/>
    <x v="1558"/>
    <x v="4"/>
  </r>
  <r>
    <s v="Pradeep Kumar Gupta"/>
    <x v="2034"/>
    <x v="0"/>
    <x v="16"/>
    <x v="2215"/>
    <x v="1"/>
    <x v="12"/>
  </r>
  <r>
    <s v="Lightwala Mubin Sultan Ali"/>
    <x v="2035"/>
    <x v="0"/>
    <x v="16"/>
    <x v="2216"/>
    <x v="1559"/>
    <x v="12"/>
  </r>
  <r>
    <s v="Ashish Nijhawan"/>
    <x v="2036"/>
    <x v="0"/>
    <x v="16"/>
    <x v="1697"/>
    <x v="1560"/>
    <x v="0"/>
  </r>
  <r>
    <s v="Mohamed Abdul Rahim Mohamed Ismail"/>
    <x v="2037"/>
    <x v="0"/>
    <x v="16"/>
    <x v="2217"/>
    <x v="1"/>
    <x v="12"/>
  </r>
  <r>
    <s v="Alwan Y Karam"/>
    <x v="2038"/>
    <x v="0"/>
    <x v="16"/>
    <x v="2218"/>
    <x v="1"/>
    <x v="11"/>
  </r>
  <r>
    <s v="Jan Den Ouden"/>
    <x v="0"/>
    <x v="0"/>
    <x v="16"/>
    <x v="2219"/>
    <x v="1561"/>
    <x v="35"/>
  </r>
  <r>
    <s v="Salah Aldin Banna"/>
    <x v="2039"/>
    <x v="0"/>
    <x v="44"/>
    <x v="2220"/>
    <x v="1"/>
    <x v="22"/>
  </r>
  <r>
    <s v="Ahmad Khorvash"/>
    <x v="2040"/>
    <x v="0"/>
    <x v="16"/>
    <x v="2221"/>
    <x v="1"/>
    <x v="2"/>
  </r>
  <r>
    <s v="Catherine Elizabeth Isabella Fellingham"/>
    <x v="2041"/>
    <x v="0"/>
    <x v="16"/>
    <x v="2222"/>
    <x v="1562"/>
    <x v="1"/>
  </r>
  <r>
    <s v="Mathew Smith"/>
    <x v="2042"/>
    <x v="0"/>
    <x v="36"/>
    <x v="2223"/>
    <x v="1563"/>
    <x v="4"/>
  </r>
  <r>
    <s v="Adey Ahmad Zaghab"/>
    <x v="2043"/>
    <x v="0"/>
    <x v="16"/>
    <x v="2224"/>
    <x v="1564"/>
    <x v="4"/>
  </r>
  <r>
    <s v="Francis Albert Cox"/>
    <x v="2044"/>
    <x v="0"/>
    <x v="16"/>
    <x v="2225"/>
    <x v="1565"/>
    <x v="1"/>
  </r>
  <r>
    <s v="Giovanni Restivo"/>
    <x v="1278"/>
    <x v="0"/>
    <x v="31"/>
    <x v="1398"/>
    <x v="1566"/>
    <x v="21"/>
  </r>
  <r>
    <s v="Jon Tryggvi Kristjansson"/>
    <x v="2045"/>
    <x v="0"/>
    <x v="39"/>
    <x v="2226"/>
    <x v="1567"/>
    <x v="39"/>
  </r>
  <r>
    <s v="Mahdi Nasiri Ghaleh"/>
    <x v="2046"/>
    <x v="0"/>
    <x v="23"/>
    <x v="2227"/>
    <x v="1"/>
    <x v="2"/>
  </r>
  <r>
    <s v="Gholamhossein Sadeghian Fairoozabad"/>
    <x v="677"/>
    <x v="0"/>
    <x v="23"/>
    <x v="1"/>
    <x v="1"/>
    <x v="0"/>
  </r>
  <r>
    <s v="Mesk 1803 Dubai Limited"/>
    <x v="2047"/>
    <x v="0"/>
    <x v="1"/>
    <x v="1"/>
    <x v="1"/>
    <x v="0"/>
  </r>
  <r>
    <s v="Abdul Wahid Hassan Al Rostamani"/>
    <x v="2048"/>
    <x v="0"/>
    <x v="16"/>
    <x v="2228"/>
    <x v="1568"/>
    <x v="5"/>
  </r>
  <r>
    <s v="Maurizio Manzati"/>
    <x v="2049"/>
    <x v="0"/>
    <x v="31"/>
    <x v="2229"/>
    <x v="1"/>
    <x v="21"/>
  </r>
  <r>
    <s v="Ahmed Mitwalli"/>
    <x v="0"/>
    <x v="0"/>
    <x v="29"/>
    <x v="2230"/>
    <x v="1569"/>
    <x v="0"/>
  </r>
  <r>
    <s v="Justin Leigh Daniels"/>
    <x v="2050"/>
    <x v="0"/>
    <x v="16"/>
    <x v="2231"/>
    <x v="1570"/>
    <x v="22"/>
  </r>
  <r>
    <s v="Dzmitry Vasiutkin"/>
    <x v="2051"/>
    <x v="0"/>
    <x v="26"/>
    <x v="2232"/>
    <x v="1571"/>
    <x v="18"/>
  </r>
  <r>
    <s v="Punitkumar Vinaychandra Jagada"/>
    <x v="425"/>
    <x v="0"/>
    <x v="16"/>
    <x v="491"/>
    <x v="1572"/>
    <x v="12"/>
  </r>
  <r>
    <s v="Abdalla Sultan Saif Mohamed Alfan AlShamsi"/>
    <x v="2052"/>
    <x v="0"/>
    <x v="16"/>
    <x v="2233"/>
    <x v="1573"/>
    <x v="5"/>
  </r>
  <r>
    <s v="Barzan Dizayee"/>
    <x v="2053"/>
    <x v="0"/>
    <x v="16"/>
    <x v="2234"/>
    <x v="1574"/>
    <x v="11"/>
  </r>
  <r>
    <s v="Rory Dion McRae"/>
    <x v="1142"/>
    <x v="0"/>
    <x v="16"/>
    <x v="1256"/>
    <x v="1"/>
    <x v="22"/>
  </r>
  <r>
    <s v="Fatma/Saeed Ahmed Abdulla/Mr. Al Moosa"/>
    <x v="0"/>
    <x v="0"/>
    <x v="16"/>
    <x v="2235"/>
    <x v="1575"/>
    <x v="0"/>
  </r>
  <r>
    <s v="Dhafir M. Hasan"/>
    <x v="2054"/>
    <x v="0"/>
    <x v="16"/>
    <x v="2236"/>
    <x v="1"/>
    <x v="11"/>
  </r>
  <r>
    <s v="Khalifa Mohammad Al Muhairi"/>
    <x v="2055"/>
    <x v="0"/>
    <x v="16"/>
    <x v="2237"/>
    <x v="1576"/>
    <x v="5"/>
  </r>
  <r>
    <s v="Rosslee Bin Wahid"/>
    <x v="2056"/>
    <x v="0"/>
    <x v="16"/>
    <x v="2238"/>
    <x v="1577"/>
    <x v="79"/>
  </r>
  <r>
    <s v="Christopher Bell"/>
    <x v="0"/>
    <x v="0"/>
    <x v="16"/>
    <x v="2239"/>
    <x v="1"/>
    <x v="1"/>
  </r>
  <r>
    <s v="Abdel Aziz Rayes"/>
    <x v="0"/>
    <x v="0"/>
    <x v="16"/>
    <x v="2240"/>
    <x v="1578"/>
    <x v="7"/>
  </r>
  <r>
    <s v="Tahani Moh'd Suleiman Abu Zarifeh"/>
    <x v="2057"/>
    <x v="0"/>
    <x v="16"/>
    <x v="2241"/>
    <x v="1"/>
    <x v="15"/>
  </r>
  <r>
    <s v="Select Holdings Ltd"/>
    <x v="2058"/>
    <x v="0"/>
    <x v="1"/>
    <x v="1"/>
    <x v="1579"/>
    <x v="0"/>
  </r>
  <r>
    <s v="Ossama Al-Babbili"/>
    <x v="2059"/>
    <x v="0"/>
    <x v="16"/>
    <x v="2242"/>
    <x v="1580"/>
    <x v="36"/>
  </r>
  <r>
    <s v="Manoj Kishin Navani"/>
    <x v="2060"/>
    <x v="0"/>
    <x v="16"/>
    <x v="2243"/>
    <x v="1581"/>
    <x v="12"/>
  </r>
  <r>
    <s v="Barbara Lesley Nielsen"/>
    <x v="2061"/>
    <x v="0"/>
    <x v="49"/>
    <x v="2244"/>
    <x v="1582"/>
    <x v="1"/>
  </r>
  <r>
    <s v="MARGARET CHRISTINE DJABOURIAN"/>
    <x v="2062"/>
    <x v="0"/>
    <x v="16"/>
    <x v="2245"/>
    <x v="1583"/>
    <x v="1"/>
  </r>
  <r>
    <s v="Sharon Lewis"/>
    <x v="2063"/>
    <x v="0"/>
    <x v="17"/>
    <x v="2246"/>
    <x v="1584"/>
    <x v="1"/>
  </r>
  <r>
    <s v="Anwar Abdulla Mohd Ali Badri"/>
    <x v="2064"/>
    <x v="0"/>
    <x v="16"/>
    <x v="2247"/>
    <x v="1585"/>
    <x v="5"/>
  </r>
  <r>
    <s v="Hamid-Ul Rehman"/>
    <x v="2065"/>
    <x v="0"/>
    <x v="16"/>
    <x v="2248"/>
    <x v="1586"/>
    <x v="17"/>
  </r>
  <r>
    <s v="Hasan Jassem Darwish Fakhro"/>
    <x v="2066"/>
    <x v="0"/>
    <x v="16"/>
    <x v="2249"/>
    <x v="1"/>
    <x v="82"/>
  </r>
  <r>
    <s v="Irshad Ali MD"/>
    <x v="2067"/>
    <x v="0"/>
    <x v="44"/>
    <x v="2250"/>
    <x v="1"/>
    <x v="67"/>
  </r>
  <r>
    <s v="Joginder Singh"/>
    <x v="2068"/>
    <x v="0"/>
    <x v="16"/>
    <x v="2251"/>
    <x v="1587"/>
    <x v="12"/>
  </r>
  <r>
    <s v="Thomas Edward Tracy"/>
    <x v="2069"/>
    <x v="0"/>
    <x v="42"/>
    <x v="2252"/>
    <x v="1"/>
    <x v="1"/>
  </r>
  <r>
    <s v="Mohammed Ali Alesayi"/>
    <x v="2070"/>
    <x v="0"/>
    <x v="29"/>
    <x v="2253"/>
    <x v="1588"/>
    <x v="3"/>
  </r>
  <r>
    <s v="Neena Gulati"/>
    <x v="2071"/>
    <x v="0"/>
    <x v="16"/>
    <x v="2254"/>
    <x v="1589"/>
    <x v="12"/>
  </r>
  <r>
    <s v="Shiraz Sulaiman Abu Ghosh"/>
    <x v="2072"/>
    <x v="0"/>
    <x v="16"/>
    <x v="2255"/>
    <x v="1"/>
    <x v="10"/>
  </r>
  <r>
    <s v="Abdulla Jahfar Ali"/>
    <x v="2073"/>
    <x v="0"/>
    <x v="16"/>
    <x v="2256"/>
    <x v="1"/>
    <x v="11"/>
  </r>
  <r>
    <s v="Abdul Aziz Al Ghurair"/>
    <x v="0"/>
    <x v="0"/>
    <x v="16"/>
    <x v="1"/>
    <x v="1"/>
    <x v="0"/>
  </r>
  <r>
    <s v="Jasim Amhd Abdul Rahman Jasim Bahr"/>
    <x v="0"/>
    <x v="0"/>
    <x v="21"/>
    <x v="2257"/>
    <x v="293"/>
    <x v="0"/>
  </r>
  <r>
    <s v="Nirmal Jeet Singh Gambhir"/>
    <x v="528"/>
    <x v="0"/>
    <x v="16"/>
    <x v="594"/>
    <x v="1"/>
    <x v="12"/>
  </r>
  <r>
    <s v="Krista Marlene Stempfl Geb. Wolf"/>
    <x v="0"/>
    <x v="0"/>
    <x v="16"/>
    <x v="2258"/>
    <x v="1590"/>
    <x v="17"/>
  </r>
  <r>
    <s v="Ebrahim Abdoullah Azvar"/>
    <x v="2074"/>
    <x v="0"/>
    <x v="16"/>
    <x v="2259"/>
    <x v="1591"/>
    <x v="2"/>
  </r>
  <r>
    <s v="Nada Shoukry Kamel Iskander"/>
    <x v="622"/>
    <x v="0"/>
    <x v="16"/>
    <x v="2260"/>
    <x v="1592"/>
    <x v="24"/>
  </r>
  <r>
    <s v="Julius Bremer Cilliers"/>
    <x v="2075"/>
    <x v="0"/>
    <x v="16"/>
    <x v="2261"/>
    <x v="1"/>
    <x v="50"/>
  </r>
  <r>
    <s v="Farhad Ghazizadeh Eslami"/>
    <x v="2076"/>
    <x v="0"/>
    <x v="23"/>
    <x v="2262"/>
    <x v="1593"/>
    <x v="0"/>
  </r>
  <r>
    <s v="Sayed Mansoor Shah"/>
    <x v="2077"/>
    <x v="0"/>
    <x v="16"/>
    <x v="2263"/>
    <x v="1"/>
    <x v="14"/>
  </r>
  <r>
    <s v="Babak Ebrahiminia"/>
    <x v="0"/>
    <x v="0"/>
    <x v="16"/>
    <x v="2264"/>
    <x v="1"/>
    <x v="2"/>
  </r>
  <r>
    <s v="Ali Rad Mohammad Ali"/>
    <x v="2078"/>
    <x v="0"/>
    <x v="23"/>
    <x v="2265"/>
    <x v="1500"/>
    <x v="2"/>
  </r>
  <r>
    <s v="Vishal Shamlal Chhabria"/>
    <x v="1693"/>
    <x v="0"/>
    <x v="16"/>
    <x v="1846"/>
    <x v="1594"/>
    <x v="12"/>
  </r>
  <r>
    <s v="Ghanim Ali Ghanim Al Marri"/>
    <x v="2079"/>
    <x v="0"/>
    <x v="16"/>
    <x v="2266"/>
    <x v="1595"/>
    <x v="5"/>
  </r>
  <r>
    <s v="Ahmed Hadi Al Husseini"/>
    <x v="2080"/>
    <x v="0"/>
    <x v="16"/>
    <x v="2267"/>
    <x v="1596"/>
    <x v="5"/>
  </r>
  <r>
    <s v="Adrian Kemal Butler"/>
    <x v="2081"/>
    <x v="0"/>
    <x v="16"/>
    <x v="2268"/>
    <x v="1597"/>
    <x v="4"/>
  </r>
  <r>
    <s v="Andrej Zupancic"/>
    <x v="2082"/>
    <x v="0"/>
    <x v="16"/>
    <x v="2269"/>
    <x v="1598"/>
    <x v="22"/>
  </r>
  <r>
    <s v="Nada Nadeem Tayeb"/>
    <x v="2083"/>
    <x v="0"/>
    <x v="16"/>
    <x v="2270"/>
    <x v="1599"/>
    <x v="19"/>
  </r>
  <r>
    <s v="Jiba Nath Lamichhane"/>
    <x v="2084"/>
    <x v="0"/>
    <x v="27"/>
    <x v="2271"/>
    <x v="1600"/>
    <x v="65"/>
  </r>
  <r>
    <s v="Eyup Ayaydin"/>
    <x v="2085"/>
    <x v="0"/>
    <x v="16"/>
    <x v="2272"/>
    <x v="1601"/>
    <x v="32"/>
  </r>
  <r>
    <s v="Aniz Ahmed Osman"/>
    <x v="0"/>
    <x v="0"/>
    <x v="16"/>
    <x v="2273"/>
    <x v="1602"/>
    <x v="50"/>
  </r>
  <r>
    <s v="Richard Boulton Allen"/>
    <x v="2086"/>
    <x v="0"/>
    <x v="17"/>
    <x v="2274"/>
    <x v="1603"/>
    <x v="1"/>
  </r>
  <r>
    <s v="Murtaza Rajabali"/>
    <x v="2087"/>
    <x v="0"/>
    <x v="16"/>
    <x v="2275"/>
    <x v="1604"/>
    <x v="5"/>
  </r>
  <r>
    <s v="Abdulla Ali Jassim Makki"/>
    <x v="2088"/>
    <x v="0"/>
    <x v="16"/>
    <x v="2276"/>
    <x v="1605"/>
    <x v="5"/>
  </r>
  <r>
    <s v="Dana Abdul Rahman Mohd Sharif Faridooni"/>
    <x v="2089"/>
    <x v="0"/>
    <x v="16"/>
    <x v="2277"/>
    <x v="1606"/>
    <x v="5"/>
  </r>
  <r>
    <s v="Konstantin Bondarenko"/>
    <x v="2090"/>
    <x v="0"/>
    <x v="27"/>
    <x v="2278"/>
    <x v="1607"/>
    <x v="6"/>
  </r>
  <r>
    <s v="Mariam Musa Hasan"/>
    <x v="2091"/>
    <x v="0"/>
    <x v="16"/>
    <x v="2279"/>
    <x v="1608"/>
    <x v="19"/>
  </r>
  <r>
    <s v="Hassan Ali Abdalla Hussain"/>
    <x v="2092"/>
    <x v="0"/>
    <x v="16"/>
    <x v="2280"/>
    <x v="1609"/>
    <x v="5"/>
  </r>
  <r>
    <s v="Ahmed Hassiki"/>
    <x v="2093"/>
    <x v="0"/>
    <x v="16"/>
    <x v="2281"/>
    <x v="1610"/>
    <x v="29"/>
  </r>
  <r>
    <s v="Pedram Jamshid Rahbaran"/>
    <x v="2094"/>
    <x v="0"/>
    <x v="16"/>
    <x v="2282"/>
    <x v="1611"/>
    <x v="2"/>
  </r>
  <r>
    <s v="Zafar Iqbal"/>
    <x v="2095"/>
    <x v="0"/>
    <x v="28"/>
    <x v="2283"/>
    <x v="1612"/>
    <x v="14"/>
  </r>
  <r>
    <s v="Christopher Mark Smith"/>
    <x v="2096"/>
    <x v="0"/>
    <x v="16"/>
    <x v="2284"/>
    <x v="1"/>
    <x v="33"/>
  </r>
  <r>
    <s v="Sarda Begum"/>
    <x v="2097"/>
    <x v="0"/>
    <x v="17"/>
    <x v="2285"/>
    <x v="1613"/>
    <x v="1"/>
  </r>
  <r>
    <s v="Muntaser Badi Qasem Kokash"/>
    <x v="2098"/>
    <x v="0"/>
    <x v="16"/>
    <x v="2286"/>
    <x v="1"/>
    <x v="15"/>
  </r>
  <r>
    <s v="Mohammad Ali Al Ansari"/>
    <x v="2099"/>
    <x v="0"/>
    <x v="16"/>
    <x v="2287"/>
    <x v="1"/>
    <x v="5"/>
  </r>
  <r>
    <s v="Seyed Mohammad Hossein Seyed Zamani"/>
    <x v="0"/>
    <x v="0"/>
    <x v="23"/>
    <x v="2288"/>
    <x v="1614"/>
    <x v="0"/>
  </r>
  <r>
    <s v="Nazir Ahmed Osman"/>
    <x v="2100"/>
    <x v="0"/>
    <x v="49"/>
    <x v="2289"/>
    <x v="1615"/>
    <x v="50"/>
  </r>
  <r>
    <s v="Masoud Moallemioreh"/>
    <x v="2101"/>
    <x v="0"/>
    <x v="16"/>
    <x v="2290"/>
    <x v="1"/>
    <x v="2"/>
  </r>
  <r>
    <s v="Ali Reza A. Ehteshami Fard"/>
    <x v="0"/>
    <x v="0"/>
    <x v="16"/>
    <x v="1"/>
    <x v="1616"/>
    <x v="0"/>
  </r>
  <r>
    <s v="Glen Anthony Dominic Coutinho"/>
    <x v="2102"/>
    <x v="0"/>
    <x v="16"/>
    <x v="2291"/>
    <x v="1617"/>
    <x v="12"/>
  </r>
  <r>
    <s v="Shabbir Saifuddin"/>
    <x v="2103"/>
    <x v="0"/>
    <x v="16"/>
    <x v="2292"/>
    <x v="1618"/>
    <x v="12"/>
  </r>
  <r>
    <s v="Shahriar Shahsavan Shahbazi"/>
    <x v="2104"/>
    <x v="0"/>
    <x v="16"/>
    <x v="2293"/>
    <x v="1619"/>
    <x v="2"/>
  </r>
  <r>
    <s v="Muhammad Shabbir"/>
    <x v="2105"/>
    <x v="0"/>
    <x v="16"/>
    <x v="2294"/>
    <x v="1620"/>
    <x v="14"/>
  </r>
  <r>
    <s v="John James Mahony"/>
    <x v="2106"/>
    <x v="0"/>
    <x v="19"/>
    <x v="1369"/>
    <x v="1621"/>
    <x v="34"/>
  </r>
  <r>
    <s v="Ken Young"/>
    <x v="2107"/>
    <x v="0"/>
    <x v="16"/>
    <x v="2295"/>
    <x v="1"/>
    <x v="1"/>
  </r>
  <r>
    <s v="Prakash Radhakishen"/>
    <x v="2108"/>
    <x v="0"/>
    <x v="17"/>
    <x v="2296"/>
    <x v="1622"/>
    <x v="1"/>
  </r>
  <r>
    <s v="Dayananda Premachandra Sagar"/>
    <x v="2109"/>
    <x v="0"/>
    <x v="17"/>
    <x v="2297"/>
    <x v="1"/>
    <x v="12"/>
  </r>
  <r>
    <s v="Hossein Alizadeh"/>
    <x v="0"/>
    <x v="0"/>
    <x v="17"/>
    <x v="2298"/>
    <x v="1623"/>
    <x v="0"/>
  </r>
  <r>
    <s v="Firas Ghazi M Taifi"/>
    <x v="2110"/>
    <x v="0"/>
    <x v="29"/>
    <x v="2299"/>
    <x v="1"/>
    <x v="3"/>
  </r>
  <r>
    <s v="Rafiya Kurmangaliyeva"/>
    <x v="0"/>
    <x v="0"/>
    <x v="34"/>
    <x v="2300"/>
    <x v="1624"/>
    <x v="31"/>
  </r>
  <r>
    <s v="Joseph William Threlfall"/>
    <x v="2111"/>
    <x v="0"/>
    <x v="16"/>
    <x v="2301"/>
    <x v="1"/>
    <x v="1"/>
  </r>
  <r>
    <s v="Mamedov Eyyub"/>
    <x v="0"/>
    <x v="0"/>
    <x v="27"/>
    <x v="1695"/>
    <x v="1625"/>
    <x v="0"/>
  </r>
  <r>
    <s v="Christodoulos Tsikkinis"/>
    <x v="2112"/>
    <x v="0"/>
    <x v="16"/>
    <x v="2302"/>
    <x v="1626"/>
    <x v="91"/>
  </r>
  <r>
    <s v="Veronica Chapman"/>
    <x v="2113"/>
    <x v="0"/>
    <x v="16"/>
    <x v="2303"/>
    <x v="1"/>
    <x v="1"/>
  </r>
  <r>
    <s v="Lrna Arnold"/>
    <x v="2114"/>
    <x v="0"/>
    <x v="17"/>
    <x v="2304"/>
    <x v="1"/>
    <x v="1"/>
  </r>
  <r>
    <s v="Surat Holding Inc"/>
    <x v="0"/>
    <x v="0"/>
    <x v="1"/>
    <x v="1"/>
    <x v="1627"/>
    <x v="0"/>
  </r>
  <r>
    <s v="Ahmed Mohammedhamid AlMarzouki"/>
    <x v="2115"/>
    <x v="0"/>
    <x v="29"/>
    <x v="2305"/>
    <x v="1628"/>
    <x v="3"/>
  </r>
  <r>
    <s v="Yaser Mohamed Saleh Ahmed Mohamed Al Aqili"/>
    <x v="2116"/>
    <x v="0"/>
    <x v="16"/>
    <x v="2306"/>
    <x v="1"/>
    <x v="5"/>
  </r>
  <r>
    <s v="AMS International FZ-LLC"/>
    <x v="2117"/>
    <x v="0"/>
    <x v="1"/>
    <x v="1"/>
    <x v="1"/>
    <x v="0"/>
  </r>
  <r>
    <s v="Samad Mirza Agha Rezaei Avarzaman"/>
    <x v="2118"/>
    <x v="0"/>
    <x v="16"/>
    <x v="2307"/>
    <x v="1629"/>
    <x v="2"/>
  </r>
  <r>
    <s v="Thomas Joseph Woolf"/>
    <x v="2119"/>
    <x v="0"/>
    <x v="16"/>
    <x v="2308"/>
    <x v="1630"/>
    <x v="1"/>
  </r>
  <r>
    <s v="Bode Wilfred"/>
    <x v="2120"/>
    <x v="0"/>
    <x v="16"/>
    <x v="2309"/>
    <x v="1631"/>
    <x v="57"/>
  </r>
  <r>
    <s v="Ghaleb Hossein"/>
    <x v="2121"/>
    <x v="0"/>
    <x v="16"/>
    <x v="2310"/>
    <x v="1632"/>
    <x v="25"/>
  </r>
  <r>
    <s v="Bahman Pirzad Sheshgalani"/>
    <x v="2122"/>
    <x v="0"/>
    <x v="16"/>
    <x v="2311"/>
    <x v="1633"/>
    <x v="1"/>
  </r>
  <r>
    <s v="Inci Malik"/>
    <x v="2123"/>
    <x v="0"/>
    <x v="16"/>
    <x v="2312"/>
    <x v="1634"/>
    <x v="32"/>
  </r>
  <r>
    <s v="Tiamoor Ejaz"/>
    <x v="2124"/>
    <x v="0"/>
    <x v="17"/>
    <x v="1"/>
    <x v="1635"/>
    <x v="1"/>
  </r>
  <r>
    <s v="Goreeben Allybuccus"/>
    <x v="2125"/>
    <x v="0"/>
    <x v="16"/>
    <x v="2313"/>
    <x v="1"/>
    <x v="1"/>
  </r>
  <r>
    <s v="Brian Bardia Etemad"/>
    <x v="2126"/>
    <x v="0"/>
    <x v="16"/>
    <x v="2314"/>
    <x v="1636"/>
    <x v="4"/>
  </r>
  <r>
    <s v="Majid Pahlevan"/>
    <x v="2127"/>
    <x v="0"/>
    <x v="16"/>
    <x v="2315"/>
    <x v="1637"/>
    <x v="2"/>
  </r>
  <r>
    <s v="Faisal Juma Khalfan Belhoul Alfalasi"/>
    <x v="2128"/>
    <x v="0"/>
    <x v="16"/>
    <x v="2316"/>
    <x v="1533"/>
    <x v="5"/>
  </r>
  <r>
    <s v="Mohammad Salah Raja Abdulhadi"/>
    <x v="2005"/>
    <x v="0"/>
    <x v="16"/>
    <x v="2183"/>
    <x v="1"/>
    <x v="5"/>
  </r>
  <r>
    <s v="Hassan/Nastaran Hajighorbanali Shazegara/Ms. Lavasani"/>
    <x v="2129"/>
    <x v="0"/>
    <x v="23"/>
    <x v="2317"/>
    <x v="1638"/>
    <x v="2"/>
  </r>
  <r>
    <s v="Muhammad Faisal Khanani"/>
    <x v="2130"/>
    <x v="0"/>
    <x v="16"/>
    <x v="2318"/>
    <x v="1639"/>
    <x v="34"/>
  </r>
  <r>
    <s v="James Plunket O'connell"/>
    <x v="2131"/>
    <x v="0"/>
    <x v="78"/>
    <x v="2319"/>
    <x v="1"/>
    <x v="1"/>
  </r>
  <r>
    <s v="Mark Laurence Brown"/>
    <x v="0"/>
    <x v="0"/>
    <x v="17"/>
    <x v="2320"/>
    <x v="1"/>
    <x v="1"/>
  </r>
  <r>
    <s v="David Paul Tokoph"/>
    <x v="2132"/>
    <x v="0"/>
    <x v="16"/>
    <x v="2321"/>
    <x v="1640"/>
    <x v="21"/>
  </r>
  <r>
    <s v="Abdul Moiz Mehta"/>
    <x v="2133"/>
    <x v="0"/>
    <x v="16"/>
    <x v="2322"/>
    <x v="1641"/>
    <x v="14"/>
  </r>
  <r>
    <s v="Alireza/Homira Hamadzadeh/Ms. Izad"/>
    <x v="0"/>
    <x v="0"/>
    <x v="23"/>
    <x v="2323"/>
    <x v="1642"/>
    <x v="2"/>
  </r>
  <r>
    <s v="Amir Hussain"/>
    <x v="2134"/>
    <x v="0"/>
    <x v="17"/>
    <x v="2324"/>
    <x v="1643"/>
    <x v="1"/>
  </r>
  <r>
    <s v="Rheza Jaleel Rahim"/>
    <x v="0"/>
    <x v="0"/>
    <x v="16"/>
    <x v="2325"/>
    <x v="1"/>
    <x v="1"/>
  </r>
  <r>
    <s v="Oksana Ghadi"/>
    <x v="2135"/>
    <x v="0"/>
    <x v="16"/>
    <x v="1"/>
    <x v="1"/>
    <x v="2"/>
  </r>
  <r>
    <s v="Hosssein Heidarin"/>
    <x v="0"/>
    <x v="0"/>
    <x v="16"/>
    <x v="2326"/>
    <x v="1644"/>
    <x v="2"/>
  </r>
  <r>
    <s v="Syed Muhammad Nadim"/>
    <x v="2136"/>
    <x v="0"/>
    <x v="28"/>
    <x v="2327"/>
    <x v="1"/>
    <x v="14"/>
  </r>
  <r>
    <s v="Khorshid Hajiani Mohammad"/>
    <x v="2137"/>
    <x v="0"/>
    <x v="16"/>
    <x v="870"/>
    <x v="1"/>
    <x v="2"/>
  </r>
  <r>
    <s v="Seyed Fakhrodin Hossain"/>
    <x v="2138"/>
    <x v="0"/>
    <x v="16"/>
    <x v="2328"/>
    <x v="1645"/>
    <x v="0"/>
  </r>
  <r>
    <s v="Ahmed Syed Salahuddin"/>
    <x v="2139"/>
    <x v="0"/>
    <x v="16"/>
    <x v="2329"/>
    <x v="1"/>
    <x v="12"/>
  </r>
  <r>
    <s v="Bahram Amirhossein Asadi"/>
    <x v="671"/>
    <x v="0"/>
    <x v="16"/>
    <x v="1030"/>
    <x v="1646"/>
    <x v="2"/>
  </r>
  <r>
    <s v="Pedram Nosratirad"/>
    <x v="2140"/>
    <x v="0"/>
    <x v="16"/>
    <x v="2330"/>
    <x v="1647"/>
    <x v="2"/>
  </r>
  <r>
    <s v="Ali Reza Tayeb Nama"/>
    <x v="2141"/>
    <x v="0"/>
    <x v="23"/>
    <x v="2331"/>
    <x v="1"/>
    <x v="2"/>
  </r>
  <r>
    <s v="Mohamed Habibi Zideh Saraei"/>
    <x v="0"/>
    <x v="0"/>
    <x v="23"/>
    <x v="2332"/>
    <x v="1648"/>
    <x v="2"/>
  </r>
  <r>
    <s v="Manouchehr Jahanfar"/>
    <x v="2142"/>
    <x v="0"/>
    <x v="16"/>
    <x v="2333"/>
    <x v="1649"/>
    <x v="2"/>
  </r>
  <r>
    <s v="Maen Abdelsattar S. (Haj Moh'd)"/>
    <x v="0"/>
    <x v="0"/>
    <x v="16"/>
    <x v="2334"/>
    <x v="1"/>
    <x v="15"/>
  </r>
  <r>
    <s v="Naeem Mohammad Abdulla Fekri"/>
    <x v="2143"/>
    <x v="0"/>
    <x v="16"/>
    <x v="2335"/>
    <x v="1650"/>
    <x v="5"/>
  </r>
  <r>
    <s v="Robert Young-Soke Ohr"/>
    <x v="2144"/>
    <x v="0"/>
    <x v="16"/>
    <x v="2336"/>
    <x v="1057"/>
    <x v="4"/>
  </r>
  <r>
    <s v="Ahmad AbdulKarim AlZarooni"/>
    <x v="2145"/>
    <x v="0"/>
    <x v="16"/>
    <x v="1557"/>
    <x v="1651"/>
    <x v="5"/>
  </r>
  <r>
    <s v="Mohammed Hussain Alshaali"/>
    <x v="2146"/>
    <x v="0"/>
    <x v="16"/>
    <x v="2337"/>
    <x v="1652"/>
    <x v="5"/>
  </r>
  <r>
    <s v="Yousuf Amod Tar"/>
    <x v="2147"/>
    <x v="0"/>
    <x v="18"/>
    <x v="2338"/>
    <x v="1653"/>
    <x v="4"/>
  </r>
  <r>
    <s v="Mehdi Metghalchi"/>
    <x v="2148"/>
    <x v="0"/>
    <x v="16"/>
    <x v="2339"/>
    <x v="1654"/>
    <x v="1"/>
  </r>
  <r>
    <s v="Khaji Mohammed Iqbal Basha"/>
    <x v="2149"/>
    <x v="0"/>
    <x v="16"/>
    <x v="2340"/>
    <x v="1655"/>
    <x v="12"/>
  </r>
  <r>
    <s v="Mukhtar Babayev"/>
    <x v="0"/>
    <x v="0"/>
    <x v="50"/>
    <x v="2341"/>
    <x v="1656"/>
    <x v="55"/>
  </r>
  <r>
    <s v="JayKumar Gurdasmal Dadlani"/>
    <x v="2150"/>
    <x v="0"/>
    <x v="16"/>
    <x v="2342"/>
    <x v="1657"/>
    <x v="12"/>
  </r>
  <r>
    <s v="Saghi Assari"/>
    <x v="2151"/>
    <x v="0"/>
    <x v="17"/>
    <x v="2343"/>
    <x v="1658"/>
    <x v="1"/>
  </r>
  <r>
    <s v="Angela El-Asad"/>
    <x v="2152"/>
    <x v="0"/>
    <x v="17"/>
    <x v="2344"/>
    <x v="1659"/>
    <x v="1"/>
  </r>
  <r>
    <s v="Ahmad Al Ghannam"/>
    <x v="2153"/>
    <x v="0"/>
    <x v="29"/>
    <x v="2345"/>
    <x v="1660"/>
    <x v="0"/>
  </r>
  <r>
    <s v="Martin Horan"/>
    <x v="2154"/>
    <x v="0"/>
    <x v="19"/>
    <x v="2346"/>
    <x v="1661"/>
    <x v="34"/>
  </r>
  <r>
    <s v="Anis Askerali Sajan"/>
    <x v="587"/>
    <x v="0"/>
    <x v="16"/>
    <x v="1955"/>
    <x v="1662"/>
    <x v="12"/>
  </r>
  <r>
    <s v="Demetrios Papakonstantinou"/>
    <x v="2075"/>
    <x v="0"/>
    <x v="16"/>
    <x v="2347"/>
    <x v="1663"/>
    <x v="50"/>
  </r>
  <r>
    <s v="Rachael Ann Trapnell"/>
    <x v="2155"/>
    <x v="0"/>
    <x v="16"/>
    <x v="2348"/>
    <x v="1664"/>
    <x v="22"/>
  </r>
  <r>
    <s v="Timothy Nigel Berry"/>
    <x v="979"/>
    <x v="0"/>
    <x v="16"/>
    <x v="2349"/>
    <x v="1"/>
    <x v="1"/>
  </r>
  <r>
    <s v="Nira Sharma"/>
    <x v="2156"/>
    <x v="0"/>
    <x v="59"/>
    <x v="2350"/>
    <x v="1665"/>
    <x v="0"/>
  </r>
  <r>
    <s v="Beya Zaafrani"/>
    <x v="2157"/>
    <x v="0"/>
    <x v="16"/>
    <x v="2351"/>
    <x v="1666"/>
    <x v="0"/>
  </r>
  <r>
    <s v="Timur Gapurov"/>
    <x v="1037"/>
    <x v="0"/>
    <x v="16"/>
    <x v="2352"/>
    <x v="1667"/>
    <x v="6"/>
  </r>
  <r>
    <s v="Mazen Chahin"/>
    <x v="2158"/>
    <x v="0"/>
    <x v="16"/>
    <x v="2353"/>
    <x v="1668"/>
    <x v="36"/>
  </r>
  <r>
    <s v="Valeriy Yugay"/>
    <x v="2159"/>
    <x v="0"/>
    <x v="34"/>
    <x v="2354"/>
    <x v="439"/>
    <x v="31"/>
  </r>
  <r>
    <s v="Mohammadreza Ali Sadoon"/>
    <x v="705"/>
    <x v="0"/>
    <x v="23"/>
    <x v="784"/>
    <x v="1669"/>
    <x v="2"/>
  </r>
  <r>
    <s v="Mohamed Sameh Soliman Abdallah El-Namaki"/>
    <x v="2160"/>
    <x v="0"/>
    <x v="16"/>
    <x v="2355"/>
    <x v="1670"/>
    <x v="35"/>
  </r>
  <r>
    <s v="Deeba Ajmal"/>
    <x v="2161"/>
    <x v="0"/>
    <x v="16"/>
    <x v="2356"/>
    <x v="1671"/>
    <x v="1"/>
  </r>
  <r>
    <s v="Farangis Ghalandari Safavi"/>
    <x v="2162"/>
    <x v="0"/>
    <x v="16"/>
    <x v="2357"/>
    <x v="1672"/>
    <x v="2"/>
  </r>
  <r>
    <s v="Jawaid Iqbal"/>
    <x v="2163"/>
    <x v="0"/>
    <x v="17"/>
    <x v="2358"/>
    <x v="1673"/>
    <x v="1"/>
  </r>
  <r>
    <s v="Weam Hamed Fatani"/>
    <x v="2164"/>
    <x v="0"/>
    <x v="29"/>
    <x v="2359"/>
    <x v="1674"/>
    <x v="3"/>
  </r>
  <r>
    <s v="Gulyaim Ruziyeva"/>
    <x v="1271"/>
    <x v="0"/>
    <x v="16"/>
    <x v="2360"/>
    <x v="1675"/>
    <x v="31"/>
  </r>
  <r>
    <s v="Mohamed Shiraz Limbada"/>
    <x v="2165"/>
    <x v="0"/>
    <x v="16"/>
    <x v="2361"/>
    <x v="1676"/>
    <x v="50"/>
  </r>
  <r>
    <s v="Hashmat Malik"/>
    <x v="2166"/>
    <x v="0"/>
    <x v="28"/>
    <x v="2362"/>
    <x v="1677"/>
    <x v="14"/>
  </r>
  <r>
    <s v="Zelimir Anic"/>
    <x v="2167"/>
    <x v="0"/>
    <x v="16"/>
    <x v="2363"/>
    <x v="1678"/>
    <x v="19"/>
  </r>
  <r>
    <s v="Anthony Piedmont Jahangani"/>
    <x v="2168"/>
    <x v="0"/>
    <x v="16"/>
    <x v="2364"/>
    <x v="1"/>
    <x v="4"/>
  </r>
  <r>
    <s v="Ashraf Muhammad"/>
    <x v="0"/>
    <x v="0"/>
    <x v="28"/>
    <x v="2365"/>
    <x v="1679"/>
    <x v="0"/>
  </r>
  <r>
    <s v="Abdullah Yahya A Aljefri"/>
    <x v="2169"/>
    <x v="0"/>
    <x v="16"/>
    <x v="2366"/>
    <x v="1680"/>
    <x v="3"/>
  </r>
  <r>
    <s v="Irfan Iqbal Puri"/>
    <x v="2170"/>
    <x v="0"/>
    <x v="16"/>
    <x v="1"/>
    <x v="1681"/>
    <x v="1"/>
  </r>
  <r>
    <s v="Bashar Waleed Abd Al-Rahim Mohamadieh"/>
    <x v="2171"/>
    <x v="0"/>
    <x v="16"/>
    <x v="2367"/>
    <x v="1"/>
    <x v="0"/>
  </r>
  <r>
    <s v="Yahia Bennani Nouema Temsamani"/>
    <x v="2172"/>
    <x v="0"/>
    <x v="35"/>
    <x v="2368"/>
    <x v="1682"/>
    <x v="71"/>
  </r>
  <r>
    <s v="Nassar M Nagi"/>
    <x v="2173"/>
    <x v="0"/>
    <x v="18"/>
    <x v="2369"/>
    <x v="1"/>
    <x v="4"/>
  </r>
  <r>
    <s v="Bilal Khalil Al Zamgan"/>
    <x v="2174"/>
    <x v="0"/>
    <x v="16"/>
    <x v="2370"/>
    <x v="1683"/>
    <x v="15"/>
  </r>
  <r>
    <s v="M. Hassan Kalas"/>
    <x v="2175"/>
    <x v="0"/>
    <x v="16"/>
    <x v="2371"/>
    <x v="1684"/>
    <x v="36"/>
  </r>
  <r>
    <s v="Mohammed Tamim"/>
    <x v="2176"/>
    <x v="0"/>
    <x v="16"/>
    <x v="2372"/>
    <x v="1685"/>
    <x v="30"/>
  </r>
  <r>
    <s v="Abdelleaziz Rahal"/>
    <x v="2177"/>
    <x v="0"/>
    <x v="16"/>
    <x v="2373"/>
    <x v="1686"/>
    <x v="30"/>
  </r>
  <r>
    <s v="Hamidreza Fallahi"/>
    <x v="2178"/>
    <x v="0"/>
    <x v="23"/>
    <x v="2374"/>
    <x v="1"/>
    <x v="2"/>
  </r>
  <r>
    <s v="Katarina Srebotnik"/>
    <x v="2031"/>
    <x v="0"/>
    <x v="16"/>
    <x v="503"/>
    <x v="1687"/>
    <x v="92"/>
  </r>
  <r>
    <s v="Hina Durani"/>
    <x v="2179"/>
    <x v="0"/>
    <x v="28"/>
    <x v="2375"/>
    <x v="1"/>
    <x v="0"/>
  </r>
  <r>
    <s v="Abideh Rafati Manesh"/>
    <x v="2180"/>
    <x v="0"/>
    <x v="23"/>
    <x v="2376"/>
    <x v="1"/>
    <x v="12"/>
  </r>
  <r>
    <s v="Granjan Holdings Limited"/>
    <x v="2181"/>
    <x v="0"/>
    <x v="1"/>
    <x v="1"/>
    <x v="826"/>
    <x v="0"/>
  </r>
  <r>
    <s v="Anil Kapur"/>
    <x v="2182"/>
    <x v="0"/>
    <x v="16"/>
    <x v="1277"/>
    <x v="1688"/>
    <x v="12"/>
  </r>
  <r>
    <s v="Eamonn O'Donnell"/>
    <x v="2183"/>
    <x v="0"/>
    <x v="17"/>
    <x v="2377"/>
    <x v="1689"/>
    <x v="1"/>
  </r>
  <r>
    <s v="Julian Short"/>
    <x v="2184"/>
    <x v="0"/>
    <x v="17"/>
    <x v="1"/>
    <x v="1"/>
    <x v="1"/>
  </r>
  <r>
    <s v="Imran Zafar"/>
    <x v="0"/>
    <x v="0"/>
    <x v="16"/>
    <x v="2378"/>
    <x v="1"/>
    <x v="22"/>
  </r>
  <r>
    <s v="Waldman Finance Corp."/>
    <x v="2185"/>
    <x v="0"/>
    <x v="1"/>
    <x v="1"/>
    <x v="1690"/>
    <x v="0"/>
  </r>
  <r>
    <s v="Thor Nils Ranthe"/>
    <x v="2186"/>
    <x v="0"/>
    <x v="60"/>
    <x v="2379"/>
    <x v="1691"/>
    <x v="7"/>
  </r>
  <r>
    <s v="Gaetan Guimond"/>
    <x v="2187"/>
    <x v="0"/>
    <x v="16"/>
    <x v="2380"/>
    <x v="1692"/>
    <x v="19"/>
  </r>
  <r>
    <s v="Popatlal Tolchandji Jain"/>
    <x v="2188"/>
    <x v="0"/>
    <x v="16"/>
    <x v="2381"/>
    <x v="1693"/>
    <x v="12"/>
  </r>
  <r>
    <s v="Muhammad Shabbir Anwar"/>
    <x v="2189"/>
    <x v="0"/>
    <x v="16"/>
    <x v="2382"/>
    <x v="1"/>
    <x v="4"/>
  </r>
  <r>
    <s v="Reza Taghinejad"/>
    <x v="0"/>
    <x v="0"/>
    <x v="24"/>
    <x v="1"/>
    <x v="1694"/>
    <x v="0"/>
  </r>
  <r>
    <s v="Stephen Richard Stocks"/>
    <x v="2190"/>
    <x v="0"/>
    <x v="16"/>
    <x v="2383"/>
    <x v="1695"/>
    <x v="1"/>
  </r>
  <r>
    <s v="Faisal Abdulrahman ALHajje"/>
    <x v="2191"/>
    <x v="0"/>
    <x v="29"/>
    <x v="2384"/>
    <x v="1696"/>
    <x v="3"/>
  </r>
  <r>
    <s v="Arif Abdulla Abdulrahman Ali Alharmi"/>
    <x v="2192"/>
    <x v="0"/>
    <x v="16"/>
    <x v="2385"/>
    <x v="1"/>
    <x v="5"/>
  </r>
  <r>
    <s v="Terence Patrick Willsone"/>
    <x v="949"/>
    <x v="0"/>
    <x v="16"/>
    <x v="2386"/>
    <x v="1697"/>
    <x v="1"/>
  </r>
  <r>
    <s v="Victor Francisco Martinez"/>
    <x v="2193"/>
    <x v="0"/>
    <x v="17"/>
    <x v="2387"/>
    <x v="1698"/>
    <x v="1"/>
  </r>
  <r>
    <s v="Rizwana Amin"/>
    <x v="2194"/>
    <x v="0"/>
    <x v="28"/>
    <x v="2388"/>
    <x v="1"/>
    <x v="14"/>
  </r>
  <r>
    <s v="David Martin Creevey"/>
    <x v="2195"/>
    <x v="0"/>
    <x v="16"/>
    <x v="2389"/>
    <x v="1699"/>
    <x v="34"/>
  </r>
  <r>
    <s v="Dany Farha"/>
    <x v="2196"/>
    <x v="0"/>
    <x v="16"/>
    <x v="2390"/>
    <x v="1700"/>
    <x v="17"/>
  </r>
  <r>
    <s v="Ali/Akram Asghar/Sanaei Maghsoudi/Mrs. Sadeh"/>
    <x v="2197"/>
    <x v="0"/>
    <x v="23"/>
    <x v="2391"/>
    <x v="1701"/>
    <x v="2"/>
  </r>
  <r>
    <s v="Rana Morad"/>
    <x v="2198"/>
    <x v="0"/>
    <x v="16"/>
    <x v="2392"/>
    <x v="1702"/>
    <x v="2"/>
  </r>
  <r>
    <s v="Jamal Mohammed Hamood Al-Mutarreb"/>
    <x v="2199"/>
    <x v="0"/>
    <x v="38"/>
    <x v="2393"/>
    <x v="1703"/>
    <x v="38"/>
  </r>
  <r>
    <s v="Ali Rajabali Mohammad"/>
    <x v="2200"/>
    <x v="0"/>
    <x v="16"/>
    <x v="2394"/>
    <x v="1704"/>
    <x v="12"/>
  </r>
  <r>
    <s v="Mohsen Maadani"/>
    <x v="2201"/>
    <x v="0"/>
    <x v="23"/>
    <x v="2395"/>
    <x v="1705"/>
    <x v="2"/>
  </r>
  <r>
    <s v="Khaled Assad Delaware"/>
    <x v="2202"/>
    <x v="0"/>
    <x v="16"/>
    <x v="2396"/>
    <x v="1"/>
    <x v="4"/>
  </r>
  <r>
    <s v="Maha Misto"/>
    <x v="0"/>
    <x v="0"/>
    <x v="16"/>
    <x v="2397"/>
    <x v="1"/>
    <x v="15"/>
  </r>
  <r>
    <s v="Marina Exclusive Ltd."/>
    <x v="2203"/>
    <x v="0"/>
    <x v="1"/>
    <x v="1"/>
    <x v="1"/>
    <x v="0"/>
  </r>
  <r>
    <s v="Mohammad Ghanaat Pisheh"/>
    <x v="2204"/>
    <x v="0"/>
    <x v="23"/>
    <x v="2398"/>
    <x v="1706"/>
    <x v="2"/>
  </r>
  <r>
    <s v="Djamal-Eddine Chkaimi"/>
    <x v="2205"/>
    <x v="0"/>
    <x v="30"/>
    <x v="2399"/>
    <x v="1707"/>
    <x v="20"/>
  </r>
  <r>
    <s v="Arempa International Ltd FZE"/>
    <x v="2206"/>
    <x v="0"/>
    <x v="16"/>
    <x v="2400"/>
    <x v="1708"/>
    <x v="73"/>
  </r>
  <r>
    <s v="Jasbir Singh"/>
    <x v="2207"/>
    <x v="0"/>
    <x v="16"/>
    <x v="2401"/>
    <x v="1709"/>
    <x v="12"/>
  </r>
  <r>
    <s v="Mohammad Reza Lotfi"/>
    <x v="2208"/>
    <x v="0"/>
    <x v="16"/>
    <x v="2402"/>
    <x v="1710"/>
    <x v="2"/>
  </r>
  <r>
    <s v="Muhammad Farooq"/>
    <x v="0"/>
    <x v="0"/>
    <x v="16"/>
    <x v="2403"/>
    <x v="1711"/>
    <x v="14"/>
  </r>
  <r>
    <s v="Elhussein Elhafyan"/>
    <x v="2209"/>
    <x v="0"/>
    <x v="33"/>
    <x v="2404"/>
    <x v="1"/>
    <x v="60"/>
  </r>
  <r>
    <s v="Javad Farhad"/>
    <x v="2210"/>
    <x v="0"/>
    <x v="23"/>
    <x v="2405"/>
    <x v="1712"/>
    <x v="2"/>
  </r>
  <r>
    <s v="Ovais Mansoor Naqvi"/>
    <x v="2211"/>
    <x v="0"/>
    <x v="17"/>
    <x v="2406"/>
    <x v="1713"/>
    <x v="1"/>
  </r>
  <r>
    <s v="Henny Willem Van Ommeren"/>
    <x v="2212"/>
    <x v="0"/>
    <x v="65"/>
    <x v="2407"/>
    <x v="1714"/>
    <x v="35"/>
  </r>
  <r>
    <s v="Shahzad Aslam"/>
    <x v="2213"/>
    <x v="0"/>
    <x v="16"/>
    <x v="2408"/>
    <x v="1715"/>
    <x v="14"/>
  </r>
  <r>
    <s v="Kyosti Jaakko Kalevi Leinonen"/>
    <x v="2214"/>
    <x v="0"/>
    <x v="16"/>
    <x v="2409"/>
    <x v="1716"/>
    <x v="45"/>
  </r>
  <r>
    <s v="Salam A. Abbas Bander"/>
    <x v="2215"/>
    <x v="0"/>
    <x v="16"/>
    <x v="2410"/>
    <x v="1574"/>
    <x v="11"/>
  </r>
  <r>
    <s v="Masoud Sadeghian"/>
    <x v="2216"/>
    <x v="0"/>
    <x v="23"/>
    <x v="1"/>
    <x v="1717"/>
    <x v="0"/>
  </r>
  <r>
    <s v="Alexander Pryakhin"/>
    <x v="2217"/>
    <x v="0"/>
    <x v="27"/>
    <x v="2411"/>
    <x v="1718"/>
    <x v="6"/>
  </r>
  <r>
    <s v="Ayesha Sultan"/>
    <x v="1923"/>
    <x v="0"/>
    <x v="16"/>
    <x v="2412"/>
    <x v="1"/>
    <x v="1"/>
  </r>
  <r>
    <s v="Mansour Masoudnia Mirzaali / Mehri Ghara"/>
    <x v="0"/>
    <x v="0"/>
    <x v="16"/>
    <x v="2413"/>
    <x v="261"/>
    <x v="0"/>
  </r>
  <r>
    <s v="Sajid Rahim"/>
    <x v="2218"/>
    <x v="0"/>
    <x v="28"/>
    <x v="551"/>
    <x v="1719"/>
    <x v="14"/>
  </r>
  <r>
    <s v="Alexander Christie Gammie"/>
    <x v="2219"/>
    <x v="0"/>
    <x v="16"/>
    <x v="2414"/>
    <x v="1"/>
    <x v="1"/>
  </r>
  <r>
    <s v="Derek Gammell"/>
    <x v="2220"/>
    <x v="0"/>
    <x v="16"/>
    <x v="2415"/>
    <x v="1720"/>
    <x v="34"/>
  </r>
  <r>
    <s v="Elaine L Small"/>
    <x v="2221"/>
    <x v="0"/>
    <x v="17"/>
    <x v="2416"/>
    <x v="1721"/>
    <x v="4"/>
  </r>
  <r>
    <s v="Rita Bailey"/>
    <x v="2222"/>
    <x v="0"/>
    <x v="17"/>
    <x v="2417"/>
    <x v="1"/>
    <x v="1"/>
  </r>
  <r>
    <s v="Tulemaganbetov Talgat"/>
    <x v="2223"/>
    <x v="0"/>
    <x v="34"/>
    <x v="1"/>
    <x v="1722"/>
    <x v="0"/>
  </r>
  <r>
    <s v="Abdul Ghani Siddique"/>
    <x v="2224"/>
    <x v="0"/>
    <x v="16"/>
    <x v="2418"/>
    <x v="1"/>
    <x v="1"/>
  </r>
  <r>
    <s v="Sivaswamy Iyer Ramakrishnan"/>
    <x v="2225"/>
    <x v="0"/>
    <x v="16"/>
    <x v="1"/>
    <x v="1723"/>
    <x v="12"/>
  </r>
  <r>
    <s v="Margret Auersperg"/>
    <x v="2226"/>
    <x v="0"/>
    <x v="16"/>
    <x v="2419"/>
    <x v="1724"/>
    <x v="0"/>
  </r>
  <r>
    <s v="Sayed Mansoor Shah"/>
    <x v="2077"/>
    <x v="0"/>
    <x v="16"/>
    <x v="2263"/>
    <x v="1725"/>
    <x v="14"/>
  </r>
  <r>
    <s v="William John Fisher"/>
    <x v="2227"/>
    <x v="0"/>
    <x v="17"/>
    <x v="2420"/>
    <x v="1726"/>
    <x v="1"/>
  </r>
  <r>
    <s v="Emiliano Verjan Aguirre"/>
    <x v="2228"/>
    <x v="0"/>
    <x v="29"/>
    <x v="2421"/>
    <x v="1727"/>
    <x v="93"/>
  </r>
  <r>
    <s v="Abd Magid Thabet Abdel Azim El Ghosin"/>
    <x v="2229"/>
    <x v="0"/>
    <x v="16"/>
    <x v="2422"/>
    <x v="1728"/>
    <x v="61"/>
  </r>
  <r>
    <s v="Paolo Arena"/>
    <x v="2230"/>
    <x v="0"/>
    <x v="31"/>
    <x v="2423"/>
    <x v="1729"/>
    <x v="21"/>
  </r>
  <r>
    <s v="Najla Abdulla Hassan Al Rustamani"/>
    <x v="413"/>
    <x v="0"/>
    <x v="16"/>
    <x v="479"/>
    <x v="1730"/>
    <x v="5"/>
  </r>
  <r>
    <s v="Ray Sumon"/>
    <x v="2231"/>
    <x v="0"/>
    <x v="18"/>
    <x v="2424"/>
    <x v="1731"/>
    <x v="4"/>
  </r>
  <r>
    <s v="Mohammad Toodehfallah"/>
    <x v="2232"/>
    <x v="0"/>
    <x v="23"/>
    <x v="2425"/>
    <x v="1732"/>
    <x v="2"/>
  </r>
  <r>
    <s v="Abdul Aziz Ahmed Hussein"/>
    <x v="2233"/>
    <x v="0"/>
    <x v="16"/>
    <x v="2426"/>
    <x v="1733"/>
    <x v="94"/>
  </r>
  <r>
    <s v="Esmail Ajazbhi Mandsaurwala"/>
    <x v="2234"/>
    <x v="0"/>
    <x v="16"/>
    <x v="2427"/>
    <x v="1734"/>
    <x v="12"/>
  </r>
  <r>
    <s v="Renata Al Shiha"/>
    <x v="2235"/>
    <x v="0"/>
    <x v="16"/>
    <x v="2428"/>
    <x v="1"/>
    <x v="44"/>
  </r>
  <r>
    <s v="Umm Al Zumool Est."/>
    <x v="2236"/>
    <x v="0"/>
    <x v="1"/>
    <x v="1"/>
    <x v="1"/>
    <x v="0"/>
  </r>
  <r>
    <s v="Javed Ahmed Majid"/>
    <x v="2237"/>
    <x v="0"/>
    <x v="16"/>
    <x v="2429"/>
    <x v="1735"/>
    <x v="1"/>
  </r>
  <r>
    <s v="Shaun Paul Mc Carthy"/>
    <x v="2238"/>
    <x v="0"/>
    <x v="49"/>
    <x v="2430"/>
    <x v="1736"/>
    <x v="1"/>
  </r>
  <r>
    <s v="Gurpreet Singh Sabharwl"/>
    <x v="2239"/>
    <x v="0"/>
    <x v="16"/>
    <x v="2431"/>
    <x v="1"/>
    <x v="12"/>
  </r>
  <r>
    <s v="Ehteram Berenjian"/>
    <x v="2240"/>
    <x v="0"/>
    <x v="16"/>
    <x v="1030"/>
    <x v="1"/>
    <x v="2"/>
  </r>
  <r>
    <s v="Alexandre Pikalov"/>
    <x v="0"/>
    <x v="0"/>
    <x v="16"/>
    <x v="2432"/>
    <x v="1"/>
    <x v="0"/>
  </r>
  <r>
    <s v="Graham Gurvinder Singh Takhar"/>
    <x v="2241"/>
    <x v="0"/>
    <x v="17"/>
    <x v="2433"/>
    <x v="1737"/>
    <x v="1"/>
  </r>
  <r>
    <s v="Mofid Ayoubi"/>
    <x v="2242"/>
    <x v="0"/>
    <x v="16"/>
    <x v="2434"/>
    <x v="1738"/>
    <x v="36"/>
  </r>
  <r>
    <s v="Mustafa Mohammed ALI"/>
    <x v="2243"/>
    <x v="0"/>
    <x v="18"/>
    <x v="1"/>
    <x v="1739"/>
    <x v="4"/>
  </r>
  <r>
    <s v="Richard Serge Woo"/>
    <x v="2244"/>
    <x v="0"/>
    <x v="16"/>
    <x v="2435"/>
    <x v="1740"/>
    <x v="30"/>
  </r>
  <r>
    <s v="Dilmeet Singh"/>
    <x v="2245"/>
    <x v="0"/>
    <x v="16"/>
    <x v="2436"/>
    <x v="1741"/>
    <x v="12"/>
  </r>
  <r>
    <s v="Savinder Singh"/>
    <x v="2246"/>
    <x v="0"/>
    <x v="16"/>
    <x v="2437"/>
    <x v="1742"/>
    <x v="12"/>
  </r>
  <r>
    <s v="Sherif Sadek Mohamed El Hashash"/>
    <x v="2247"/>
    <x v="0"/>
    <x v="43"/>
    <x v="2438"/>
    <x v="1743"/>
    <x v="24"/>
  </r>
  <r>
    <s v="Imran Farooq"/>
    <x v="2248"/>
    <x v="0"/>
    <x v="16"/>
    <x v="2439"/>
    <x v="1744"/>
    <x v="14"/>
  </r>
  <r>
    <s v="Shafik Mohamed Pirmohamed"/>
    <x v="2249"/>
    <x v="0"/>
    <x v="16"/>
    <x v="2440"/>
    <x v="1745"/>
    <x v="1"/>
  </r>
  <r>
    <s v="Seyed Hossein Kashi"/>
    <x v="2250"/>
    <x v="0"/>
    <x v="16"/>
    <x v="2441"/>
    <x v="1746"/>
    <x v="2"/>
  </r>
  <r>
    <s v="Adel Abdulaziz Al Jebrin"/>
    <x v="2251"/>
    <x v="0"/>
    <x v="29"/>
    <x v="2442"/>
    <x v="1747"/>
    <x v="3"/>
  </r>
  <r>
    <s v="Khalid Rauf"/>
    <x v="2252"/>
    <x v="0"/>
    <x v="16"/>
    <x v="2443"/>
    <x v="1748"/>
    <x v="1"/>
  </r>
  <r>
    <s v="Roohollah Aliakbarian"/>
    <x v="2253"/>
    <x v="0"/>
    <x v="16"/>
    <x v="2444"/>
    <x v="1749"/>
    <x v="2"/>
  </r>
  <r>
    <s v="Hasan Zaki Ahmad El-Oneis"/>
    <x v="871"/>
    <x v="0"/>
    <x v="16"/>
    <x v="2445"/>
    <x v="1"/>
    <x v="15"/>
  </r>
  <r>
    <s v="Manouchehr Magsoudi"/>
    <x v="0"/>
    <x v="0"/>
    <x v="23"/>
    <x v="2446"/>
    <x v="1750"/>
    <x v="0"/>
  </r>
  <r>
    <s v="Ashwat Laxminarayan Bhat"/>
    <x v="2254"/>
    <x v="0"/>
    <x v="16"/>
    <x v="2447"/>
    <x v="1751"/>
    <x v="12"/>
  </r>
  <r>
    <s v="Paul Judson"/>
    <x v="2255"/>
    <x v="0"/>
    <x v="16"/>
    <x v="2448"/>
    <x v="1752"/>
    <x v="1"/>
  </r>
  <r>
    <s v="Rizwan Mustafa Kassam Ali Nasser"/>
    <x v="942"/>
    <x v="0"/>
    <x v="16"/>
    <x v="1083"/>
    <x v="1753"/>
    <x v="5"/>
  </r>
  <r>
    <s v="Mehran Arab"/>
    <x v="2256"/>
    <x v="0"/>
    <x v="16"/>
    <x v="2449"/>
    <x v="1754"/>
    <x v="2"/>
  </r>
  <r>
    <s v="Muhammad Amin"/>
    <x v="2257"/>
    <x v="0"/>
    <x v="16"/>
    <x v="2450"/>
    <x v="1755"/>
    <x v="14"/>
  </r>
  <r>
    <s v="Konstantin Meshcheryakov"/>
    <x v="2258"/>
    <x v="0"/>
    <x v="27"/>
    <x v="2451"/>
    <x v="1756"/>
    <x v="6"/>
  </r>
  <r>
    <s v="Ali Sharifi"/>
    <x v="0"/>
    <x v="0"/>
    <x v="16"/>
    <x v="2452"/>
    <x v="1"/>
    <x v="2"/>
  </r>
  <r>
    <s v="Margarita Vakhalakova"/>
    <x v="2259"/>
    <x v="0"/>
    <x v="16"/>
    <x v="2453"/>
    <x v="1"/>
    <x v="0"/>
  </r>
  <r>
    <s v="Mohammad Rahim Rounaghi"/>
    <x v="0"/>
    <x v="0"/>
    <x v="23"/>
    <x v="2454"/>
    <x v="1757"/>
    <x v="0"/>
  </r>
  <r>
    <s v="Ahmad Khalatbari"/>
    <x v="2260"/>
    <x v="0"/>
    <x v="17"/>
    <x v="2455"/>
    <x v="1758"/>
    <x v="1"/>
  </r>
  <r>
    <s v="Derek Whyte"/>
    <x v="2261"/>
    <x v="0"/>
    <x v="16"/>
    <x v="2456"/>
    <x v="1759"/>
    <x v="1"/>
  </r>
  <r>
    <s v="Pradip/Sumana Pradip Kumar/Ms. Kumar"/>
    <x v="2262"/>
    <x v="0"/>
    <x v="16"/>
    <x v="2457"/>
    <x v="1"/>
    <x v="12"/>
  </r>
  <r>
    <s v="Aidyn Seisenbay"/>
    <x v="2263"/>
    <x v="0"/>
    <x v="34"/>
    <x v="2458"/>
    <x v="1"/>
    <x v="31"/>
  </r>
  <r>
    <s v="Rouhihojaiti Majid"/>
    <x v="0"/>
    <x v="0"/>
    <x v="23"/>
    <x v="2459"/>
    <x v="1"/>
    <x v="0"/>
  </r>
  <r>
    <s v="Ahmed Abdulla Al Shaffar"/>
    <x v="0"/>
    <x v="0"/>
    <x v="16"/>
    <x v="1"/>
    <x v="1760"/>
    <x v="0"/>
  </r>
  <r>
    <s v="Zahid Hamid Al Sabti"/>
    <x v="2264"/>
    <x v="0"/>
    <x v="16"/>
    <x v="2460"/>
    <x v="1761"/>
    <x v="19"/>
  </r>
  <r>
    <s v="Jessica Khalaf"/>
    <x v="2265"/>
    <x v="0"/>
    <x v="67"/>
    <x v="2461"/>
    <x v="1"/>
    <x v="19"/>
  </r>
  <r>
    <s v="Dujan Properties Ltd."/>
    <x v="2266"/>
    <x v="0"/>
    <x v="1"/>
    <x v="1"/>
    <x v="1762"/>
    <x v="0"/>
  </r>
  <r>
    <s v="Shilpa Anand Mirchandani"/>
    <x v="1942"/>
    <x v="0"/>
    <x v="16"/>
    <x v="2462"/>
    <x v="1763"/>
    <x v="12"/>
  </r>
  <r>
    <s v="Vinod Mohanlal Lahori"/>
    <x v="2267"/>
    <x v="0"/>
    <x v="16"/>
    <x v="2463"/>
    <x v="1764"/>
    <x v="12"/>
  </r>
  <r>
    <s v="Tsedale Girma Haileselassie"/>
    <x v="2268"/>
    <x v="0"/>
    <x v="16"/>
    <x v="2464"/>
    <x v="1"/>
    <x v="89"/>
  </r>
  <r>
    <s v="Riadh Zaoui"/>
    <x v="2269"/>
    <x v="0"/>
    <x v="62"/>
    <x v="2465"/>
    <x v="1765"/>
    <x v="29"/>
  </r>
  <r>
    <s v="Edyta Sylwia Kuroczka"/>
    <x v="0"/>
    <x v="0"/>
    <x v="16"/>
    <x v="2466"/>
    <x v="1"/>
    <x v="95"/>
  </r>
  <r>
    <s v="Roshana Holding Est"/>
    <x v="0"/>
    <x v="0"/>
    <x v="16"/>
    <x v="1"/>
    <x v="1"/>
    <x v="0"/>
  </r>
  <r>
    <s v="Kateryna Matyash"/>
    <x v="2270"/>
    <x v="0"/>
    <x v="16"/>
    <x v="2467"/>
    <x v="1"/>
    <x v="66"/>
  </r>
  <r>
    <s v="Abdul Rahman Mohammed Al Khenefer"/>
    <x v="0"/>
    <x v="0"/>
    <x v="16"/>
    <x v="2468"/>
    <x v="1766"/>
    <x v="3"/>
  </r>
  <r>
    <s v="Asma Firoz Poonawala"/>
    <x v="2271"/>
    <x v="0"/>
    <x v="16"/>
    <x v="2469"/>
    <x v="1767"/>
    <x v="12"/>
  </r>
  <r>
    <s v="Michael Reay"/>
    <x v="2272"/>
    <x v="0"/>
    <x v="17"/>
    <x v="2470"/>
    <x v="1768"/>
    <x v="1"/>
  </r>
  <r>
    <s v="Majed Mohd Majed Thani AlFelasi"/>
    <x v="2273"/>
    <x v="0"/>
    <x v="16"/>
    <x v="2471"/>
    <x v="1769"/>
    <x v="5"/>
  </r>
  <r>
    <s v="Riad Yassine"/>
    <x v="2274"/>
    <x v="0"/>
    <x v="16"/>
    <x v="2472"/>
    <x v="1"/>
    <x v="9"/>
  </r>
  <r>
    <s v="Rizvan Eshtiev"/>
    <x v="2275"/>
    <x v="0"/>
    <x v="27"/>
    <x v="2473"/>
    <x v="1"/>
    <x v="6"/>
  </r>
  <r>
    <s v="Fiorenzo Emilio Mario Fabbris"/>
    <x v="0"/>
    <x v="0"/>
    <x v="16"/>
    <x v="2474"/>
    <x v="1770"/>
    <x v="56"/>
  </r>
  <r>
    <s v="Mohd Zayed S Al-Hamad"/>
    <x v="2276"/>
    <x v="0"/>
    <x v="16"/>
    <x v="2475"/>
    <x v="1"/>
    <x v="82"/>
  </r>
  <r>
    <s v="Mohally Kieran"/>
    <x v="0"/>
    <x v="0"/>
    <x v="16"/>
    <x v="2476"/>
    <x v="1771"/>
    <x v="0"/>
  </r>
  <r>
    <s v="Barry Patrick Twomey"/>
    <x v="2277"/>
    <x v="0"/>
    <x v="19"/>
    <x v="2477"/>
    <x v="1772"/>
    <x v="34"/>
  </r>
  <r>
    <s v="Heiner Bolz"/>
    <x v="2278"/>
    <x v="0"/>
    <x v="16"/>
    <x v="2478"/>
    <x v="1"/>
    <x v="17"/>
  </r>
  <r>
    <s v="Babu Valji Varsani"/>
    <x v="2279"/>
    <x v="0"/>
    <x v="16"/>
    <x v="2479"/>
    <x v="1773"/>
    <x v="47"/>
  </r>
  <r>
    <s v="Herman Christian Frentzel"/>
    <x v="2280"/>
    <x v="0"/>
    <x v="29"/>
    <x v="2480"/>
    <x v="1"/>
    <x v="4"/>
  </r>
  <r>
    <s v="Hamid AKBAR Peirovedin"/>
    <x v="2281"/>
    <x v="0"/>
    <x v="16"/>
    <x v="2481"/>
    <x v="1"/>
    <x v="2"/>
  </r>
  <r>
    <s v="Mohamed Abdulla Hadi AlHussaini"/>
    <x v="459"/>
    <x v="0"/>
    <x v="16"/>
    <x v="1"/>
    <x v="1774"/>
    <x v="0"/>
  </r>
  <r>
    <s v="Abdol Hossein Shariat Jaffari"/>
    <x v="2282"/>
    <x v="0"/>
    <x v="16"/>
    <x v="2482"/>
    <x v="1775"/>
    <x v="2"/>
  </r>
  <r>
    <s v="Fazal Mueen"/>
    <x v="2283"/>
    <x v="0"/>
    <x v="28"/>
    <x v="2483"/>
    <x v="1776"/>
    <x v="14"/>
  </r>
  <r>
    <s v="Noura Mohammad A. Aziz Almadhi"/>
    <x v="2284"/>
    <x v="0"/>
    <x v="29"/>
    <x v="2484"/>
    <x v="1777"/>
    <x v="3"/>
  </r>
  <r>
    <s v="Nima Abbas Narchi"/>
    <x v="2285"/>
    <x v="0"/>
    <x v="16"/>
    <x v="2485"/>
    <x v="1778"/>
    <x v="2"/>
  </r>
  <r>
    <s v="Christopher Mark Wragg"/>
    <x v="2286"/>
    <x v="0"/>
    <x v="16"/>
    <x v="2486"/>
    <x v="1779"/>
    <x v="1"/>
  </r>
  <r>
    <s v="Neda Samsami"/>
    <x v="2287"/>
    <x v="0"/>
    <x v="16"/>
    <x v="2487"/>
    <x v="1"/>
    <x v="2"/>
  </r>
  <r>
    <s v="Hassan Farahbakhsh"/>
    <x v="2288"/>
    <x v="0"/>
    <x v="23"/>
    <x v="2488"/>
    <x v="1780"/>
    <x v="2"/>
  </r>
  <r>
    <s v="Mohammed Ahmed Abdul Aziz Al Suwaidi"/>
    <x v="2289"/>
    <x v="0"/>
    <x v="16"/>
    <x v="2489"/>
    <x v="1"/>
    <x v="5"/>
  </r>
  <r>
    <s v="Holtville Property Holdings Ltd"/>
    <x v="2290"/>
    <x v="0"/>
    <x v="1"/>
    <x v="1"/>
    <x v="1"/>
    <x v="0"/>
  </r>
  <r>
    <s v="Valuelink FZE"/>
    <x v="2291"/>
    <x v="0"/>
    <x v="1"/>
    <x v="1"/>
    <x v="1781"/>
    <x v="0"/>
  </r>
  <r>
    <s v="Paul Matthew Dunne"/>
    <x v="2292"/>
    <x v="0"/>
    <x v="16"/>
    <x v="2490"/>
    <x v="1"/>
    <x v="34"/>
  </r>
  <r>
    <s v="Abdollah Ranjbar"/>
    <x v="2293"/>
    <x v="0"/>
    <x v="16"/>
    <x v="2491"/>
    <x v="1782"/>
    <x v="2"/>
  </r>
  <r>
    <s v="Elvis Dibra"/>
    <x v="2294"/>
    <x v="0"/>
    <x v="71"/>
    <x v="2492"/>
    <x v="1783"/>
    <x v="78"/>
  </r>
  <r>
    <s v="Mohamed Abd El Moneim Elshahat Saleh"/>
    <x v="2295"/>
    <x v="0"/>
    <x v="16"/>
    <x v="2493"/>
    <x v="1784"/>
    <x v="24"/>
  </r>
  <r>
    <s v="Mehmood Mandyiwalla"/>
    <x v="0"/>
    <x v="0"/>
    <x v="28"/>
    <x v="2494"/>
    <x v="1"/>
    <x v="14"/>
  </r>
  <r>
    <s v="Igloo Homes LTD."/>
    <x v="2296"/>
    <x v="0"/>
    <x v="1"/>
    <x v="1"/>
    <x v="1785"/>
    <x v="0"/>
  </r>
  <r>
    <s v="Thomas James Maguire"/>
    <x v="0"/>
    <x v="0"/>
    <x v="16"/>
    <x v="2495"/>
    <x v="1"/>
    <x v="34"/>
  </r>
  <r>
    <s v="Islam Salim"/>
    <x v="2297"/>
    <x v="0"/>
    <x v="16"/>
    <x v="2496"/>
    <x v="1"/>
    <x v="14"/>
  </r>
  <r>
    <s v="Javad/Fatemeh Berenjian/Mrs. Moezoddin"/>
    <x v="0"/>
    <x v="0"/>
    <x v="23"/>
    <x v="2497"/>
    <x v="1786"/>
    <x v="2"/>
  </r>
  <r>
    <s v="Abbas Narchi"/>
    <x v="2285"/>
    <x v="0"/>
    <x v="16"/>
    <x v="2498"/>
    <x v="1787"/>
    <x v="2"/>
  </r>
  <r>
    <s v="Mazen A.M. Al-Yassin"/>
    <x v="2298"/>
    <x v="0"/>
    <x v="16"/>
    <x v="2499"/>
    <x v="1788"/>
    <x v="11"/>
  </r>
  <r>
    <s v="Mohammad Reza Amirkhizi"/>
    <x v="2299"/>
    <x v="0"/>
    <x v="45"/>
    <x v="2500"/>
    <x v="1"/>
    <x v="0"/>
  </r>
  <r>
    <s v="Gaurav Khurana"/>
    <x v="2300"/>
    <x v="0"/>
    <x v="16"/>
    <x v="2501"/>
    <x v="1"/>
    <x v="12"/>
  </r>
  <r>
    <s v="Mr.Mohamed Ibrahim"/>
    <x v="2301"/>
    <x v="0"/>
    <x v="1"/>
    <x v="1"/>
    <x v="1789"/>
    <x v="0"/>
  </r>
  <r>
    <s v="Mohammed Rashid Khan"/>
    <x v="2302"/>
    <x v="0"/>
    <x v="17"/>
    <x v="2502"/>
    <x v="1790"/>
    <x v="1"/>
  </r>
  <r>
    <s v="Mohammadrasoul Zokaei"/>
    <x v="2303"/>
    <x v="0"/>
    <x v="16"/>
    <x v="2503"/>
    <x v="1791"/>
    <x v="2"/>
  </r>
  <r>
    <s v="Ali Akbar Moravej Oskooie"/>
    <x v="2304"/>
    <x v="0"/>
    <x v="16"/>
    <x v="1191"/>
    <x v="1792"/>
    <x v="2"/>
  </r>
  <r>
    <s v="Prasanjit Ghosh"/>
    <x v="2305"/>
    <x v="0"/>
    <x v="16"/>
    <x v="2504"/>
    <x v="1793"/>
    <x v="12"/>
  </r>
  <r>
    <s v="Mohammad Abdalla El Sayed Ahmed Haggag"/>
    <x v="2306"/>
    <x v="0"/>
    <x v="16"/>
    <x v="2505"/>
    <x v="1794"/>
    <x v="24"/>
  </r>
  <r>
    <s v="Firoz Akbarali Poonawala"/>
    <x v="1805"/>
    <x v="0"/>
    <x v="16"/>
    <x v="2506"/>
    <x v="1795"/>
    <x v="12"/>
  </r>
  <r>
    <s v="Mohamad Kamel Asali"/>
    <x v="2307"/>
    <x v="0"/>
    <x v="16"/>
    <x v="2507"/>
    <x v="1"/>
    <x v="36"/>
  </r>
  <r>
    <s v="Hakob Hakobyan &amp; Natalya Hakobyan"/>
    <x v="2308"/>
    <x v="0"/>
    <x v="79"/>
    <x v="1"/>
    <x v="1796"/>
    <x v="73"/>
  </r>
  <r>
    <s v="Ilias Assimakopoulos"/>
    <x v="2309"/>
    <x v="0"/>
    <x v="16"/>
    <x v="2508"/>
    <x v="1797"/>
    <x v="42"/>
  </r>
  <r>
    <s v="Muhammad Shabbir"/>
    <x v="2310"/>
    <x v="0"/>
    <x v="17"/>
    <x v="2294"/>
    <x v="1798"/>
    <x v="14"/>
  </r>
  <r>
    <s v="Pooneh Shahr Babaki"/>
    <x v="660"/>
    <x v="0"/>
    <x v="16"/>
    <x v="740"/>
    <x v="1"/>
    <x v="1"/>
  </r>
  <r>
    <s v="Kamel Rabia"/>
    <x v="552"/>
    <x v="0"/>
    <x v="16"/>
    <x v="2509"/>
    <x v="1799"/>
    <x v="20"/>
  </r>
  <r>
    <s v="Nasir Abdulaziz A Aldaoud"/>
    <x v="2311"/>
    <x v="0"/>
    <x v="16"/>
    <x v="1266"/>
    <x v="1800"/>
    <x v="3"/>
  </r>
  <r>
    <s v="Mostafa Noroozian"/>
    <x v="2312"/>
    <x v="0"/>
    <x v="23"/>
    <x v="2510"/>
    <x v="1"/>
    <x v="2"/>
  </r>
  <r>
    <s v="Zaki Radi T. Alzair"/>
    <x v="2313"/>
    <x v="0"/>
    <x v="16"/>
    <x v="2511"/>
    <x v="1801"/>
    <x v="3"/>
  </r>
  <r>
    <s v="Riham Mohamed Khamis Elbassyouni"/>
    <x v="2314"/>
    <x v="0"/>
    <x v="16"/>
    <x v="2512"/>
    <x v="1802"/>
    <x v="24"/>
  </r>
  <r>
    <s v="Hassan El Amil"/>
    <x v="2315"/>
    <x v="0"/>
    <x v="16"/>
    <x v="2513"/>
    <x v="1803"/>
    <x v="9"/>
  </r>
  <r>
    <s v="Fatma Mohammad"/>
    <x v="0"/>
    <x v="0"/>
    <x v="16"/>
    <x v="2514"/>
    <x v="1804"/>
    <x v="5"/>
  </r>
  <r>
    <s v="Hanan Gritli EP Mizhar"/>
    <x v="2316"/>
    <x v="0"/>
    <x v="16"/>
    <x v="2515"/>
    <x v="1"/>
    <x v="0"/>
  </r>
  <r>
    <s v="Mehdi Ali Asghar Shojaei"/>
    <x v="2317"/>
    <x v="0"/>
    <x v="16"/>
    <x v="2516"/>
    <x v="1"/>
    <x v="2"/>
  </r>
  <r>
    <s v="Mattar Mohamed Ahmed Al Tayer"/>
    <x v="2318"/>
    <x v="0"/>
    <x v="16"/>
    <x v="2517"/>
    <x v="1805"/>
    <x v="5"/>
  </r>
  <r>
    <s v="Yasin A Ghaith"/>
    <x v="2319"/>
    <x v="0"/>
    <x v="16"/>
    <x v="2518"/>
    <x v="1"/>
    <x v="11"/>
  </r>
  <r>
    <s v="J. Meadows"/>
    <x v="2320"/>
    <x v="0"/>
    <x v="16"/>
    <x v="2519"/>
    <x v="1"/>
    <x v="0"/>
  </r>
  <r>
    <s v="Seyed Mohsen Tafreshi"/>
    <x v="2321"/>
    <x v="0"/>
    <x v="16"/>
    <x v="2520"/>
    <x v="1"/>
    <x v="2"/>
  </r>
  <r>
    <s v="Alukkas Varghese Joy"/>
    <x v="0"/>
    <x v="0"/>
    <x v="16"/>
    <x v="2521"/>
    <x v="1806"/>
    <x v="0"/>
  </r>
  <r>
    <s v="Bahram Ahmadi Jazi"/>
    <x v="0"/>
    <x v="0"/>
    <x v="16"/>
    <x v="2522"/>
    <x v="1807"/>
    <x v="22"/>
  </r>
  <r>
    <s v="ASIM DILAWAR SHEIKH"/>
    <x v="2322"/>
    <x v="0"/>
    <x v="28"/>
    <x v="2523"/>
    <x v="1808"/>
    <x v="14"/>
  </r>
  <r>
    <s v="Bojan Marinkovic"/>
    <x v="2323"/>
    <x v="0"/>
    <x v="17"/>
    <x v="1"/>
    <x v="1809"/>
    <x v="1"/>
  </r>
  <r>
    <s v="Khalfan Saeed Al Kaabi"/>
    <x v="2324"/>
    <x v="0"/>
    <x v="16"/>
    <x v="2524"/>
    <x v="1"/>
    <x v="5"/>
  </r>
  <r>
    <s v="Yaser Baratollah Ebrahimi"/>
    <x v="2325"/>
    <x v="0"/>
    <x v="16"/>
    <x v="2525"/>
    <x v="1810"/>
    <x v="2"/>
  </r>
  <r>
    <s v="Michael Auste"/>
    <x v="2326"/>
    <x v="0"/>
    <x v="16"/>
    <x v="2526"/>
    <x v="1811"/>
    <x v="17"/>
  </r>
  <r>
    <s v="Ignacio Aris Labori"/>
    <x v="468"/>
    <x v="0"/>
    <x v="16"/>
    <x v="2527"/>
    <x v="1"/>
    <x v="13"/>
  </r>
  <r>
    <s v="Amir Ghaem Maghami"/>
    <x v="2327"/>
    <x v="0"/>
    <x v="16"/>
    <x v="2528"/>
    <x v="1530"/>
    <x v="0"/>
  </r>
  <r>
    <s v="Prakash Chablani"/>
    <x v="2328"/>
    <x v="0"/>
    <x v="16"/>
    <x v="2179"/>
    <x v="1812"/>
    <x v="1"/>
  </r>
  <r>
    <s v="Haroon Leawal"/>
    <x v="0"/>
    <x v="0"/>
    <x v="1"/>
    <x v="2529"/>
    <x v="1"/>
    <x v="1"/>
  </r>
  <r>
    <s v="Yann Jerome Christophe Fourdrigniez"/>
    <x v="2329"/>
    <x v="0"/>
    <x v="16"/>
    <x v="1"/>
    <x v="1813"/>
    <x v="30"/>
  </r>
  <r>
    <s v="Hany Abdel Elah A. Abu Omar"/>
    <x v="2330"/>
    <x v="0"/>
    <x v="16"/>
    <x v="2530"/>
    <x v="1814"/>
    <x v="15"/>
  </r>
  <r>
    <s v="Seyed Kamaleddin Mahmoudi"/>
    <x v="2331"/>
    <x v="0"/>
    <x v="16"/>
    <x v="2531"/>
    <x v="239"/>
    <x v="2"/>
  </r>
  <r>
    <s v="Imtiaz Khoda"/>
    <x v="0"/>
    <x v="0"/>
    <x v="16"/>
    <x v="528"/>
    <x v="1815"/>
    <x v="1"/>
  </r>
  <r>
    <s v="Mamdouh Zaky Fathy Youssef Ibrahim"/>
    <x v="2332"/>
    <x v="0"/>
    <x v="16"/>
    <x v="2532"/>
    <x v="1"/>
    <x v="24"/>
  </r>
  <r>
    <s v="Karim Masoud Taghi Ganji"/>
    <x v="0"/>
    <x v="0"/>
    <x v="16"/>
    <x v="2533"/>
    <x v="1816"/>
    <x v="0"/>
  </r>
  <r>
    <s v="Rita Calcatelli Giovanni Donnino"/>
    <x v="2333"/>
    <x v="0"/>
    <x v="16"/>
    <x v="2534"/>
    <x v="1817"/>
    <x v="5"/>
  </r>
  <r>
    <s v="Nita Bizhan Zaji"/>
    <x v="2334"/>
    <x v="0"/>
    <x v="16"/>
    <x v="2535"/>
    <x v="1762"/>
    <x v="2"/>
  </r>
  <r>
    <s v="Shilpa Sheru Lahori"/>
    <x v="1942"/>
    <x v="0"/>
    <x v="16"/>
    <x v="2120"/>
    <x v="1"/>
    <x v="12"/>
  </r>
  <r>
    <s v="Arshad Farooq"/>
    <x v="2335"/>
    <x v="0"/>
    <x v="28"/>
    <x v="2536"/>
    <x v="1818"/>
    <x v="14"/>
  </r>
  <r>
    <s v="Behzad Maghsoudi"/>
    <x v="2336"/>
    <x v="0"/>
    <x v="23"/>
    <x v="2537"/>
    <x v="1"/>
    <x v="2"/>
  </r>
  <r>
    <s v="Nadia .J. Faris"/>
    <x v="2337"/>
    <x v="0"/>
    <x v="16"/>
    <x v="2538"/>
    <x v="1819"/>
    <x v="0"/>
  </r>
  <r>
    <s v="Rajat Roy"/>
    <x v="2338"/>
    <x v="0"/>
    <x v="16"/>
    <x v="2539"/>
    <x v="1820"/>
    <x v="12"/>
  </r>
  <r>
    <s v="Bryan Rowland Eustace"/>
    <x v="2339"/>
    <x v="0"/>
    <x v="16"/>
    <x v="2540"/>
    <x v="1"/>
    <x v="34"/>
  </r>
  <r>
    <s v="Schulthess Erich Kurt"/>
    <x v="2340"/>
    <x v="0"/>
    <x v="16"/>
    <x v="2541"/>
    <x v="1821"/>
    <x v="56"/>
  </r>
  <r>
    <s v="Arezoo Schroder-Khosravi"/>
    <x v="2341"/>
    <x v="0"/>
    <x v="16"/>
    <x v="2542"/>
    <x v="1"/>
    <x v="17"/>
  </r>
  <r>
    <s v="Mayis Aliyev"/>
    <x v="0"/>
    <x v="0"/>
    <x v="16"/>
    <x v="2543"/>
    <x v="1"/>
    <x v="0"/>
  </r>
  <r>
    <s v="Abdollah Sadoon"/>
    <x v="0"/>
    <x v="0"/>
    <x v="16"/>
    <x v="2544"/>
    <x v="1822"/>
    <x v="0"/>
  </r>
  <r>
    <s v="Pantelis Peter Lymberis"/>
    <x v="2342"/>
    <x v="0"/>
    <x v="16"/>
    <x v="2545"/>
    <x v="1823"/>
    <x v="0"/>
  </r>
  <r>
    <s v="Nadir Akbar Kazi"/>
    <x v="2343"/>
    <x v="0"/>
    <x v="16"/>
    <x v="2546"/>
    <x v="1824"/>
    <x v="12"/>
  </r>
  <r>
    <s v="Mohsen Abrishami Kashani"/>
    <x v="2344"/>
    <x v="0"/>
    <x v="16"/>
    <x v="2547"/>
    <x v="1"/>
    <x v="4"/>
  </r>
  <r>
    <s v="Kashif Khwaja"/>
    <x v="2345"/>
    <x v="0"/>
    <x v="18"/>
    <x v="2548"/>
    <x v="1825"/>
    <x v="4"/>
  </r>
  <r>
    <s v="Abdulhamid Ismail Mohd Ismail Alabdi"/>
    <x v="2346"/>
    <x v="0"/>
    <x v="16"/>
    <x v="2549"/>
    <x v="1826"/>
    <x v="5"/>
  </r>
  <r>
    <s v="Alnaseer Sadruddin Kabani"/>
    <x v="2347"/>
    <x v="0"/>
    <x v="18"/>
    <x v="2550"/>
    <x v="1827"/>
    <x v="4"/>
  </r>
  <r>
    <s v="Mumtaz Ur Rahim"/>
    <x v="2348"/>
    <x v="0"/>
    <x v="16"/>
    <x v="2551"/>
    <x v="1047"/>
    <x v="0"/>
  </r>
  <r>
    <s v="Suliman Essop Dockrat"/>
    <x v="1415"/>
    <x v="0"/>
    <x v="16"/>
    <x v="2552"/>
    <x v="1828"/>
    <x v="50"/>
  </r>
  <r>
    <s v="Shahram Aminollah Mesri"/>
    <x v="2349"/>
    <x v="0"/>
    <x v="57"/>
    <x v="2553"/>
    <x v="1829"/>
    <x v="2"/>
  </r>
  <r>
    <s v="Shabbir Ahmed"/>
    <x v="2350"/>
    <x v="0"/>
    <x v="17"/>
    <x v="2554"/>
    <x v="1830"/>
    <x v="1"/>
  </r>
  <r>
    <s v="Nedal M.I. Othman"/>
    <x v="2351"/>
    <x v="0"/>
    <x v="16"/>
    <x v="2555"/>
    <x v="1831"/>
    <x v="15"/>
  </r>
  <r>
    <s v="Eman Makram Bannourah"/>
    <x v="2352"/>
    <x v="0"/>
    <x v="36"/>
    <x v="2556"/>
    <x v="1832"/>
    <x v="4"/>
  </r>
  <r>
    <s v="Dabir Chandra Shekar Rao Ravindra"/>
    <x v="2353"/>
    <x v="0"/>
    <x v="16"/>
    <x v="2557"/>
    <x v="1833"/>
    <x v="12"/>
  </r>
  <r>
    <s v="Fatma Mohammad W.O. Saeed Hamad Bin Atiq Abdulla"/>
    <x v="544"/>
    <x v="0"/>
    <x v="16"/>
    <x v="2514"/>
    <x v="1834"/>
    <x v="5"/>
  </r>
  <r>
    <s v="Panthalingal Moideen Kutty Mohamed Ali"/>
    <x v="2354"/>
    <x v="0"/>
    <x v="16"/>
    <x v="2558"/>
    <x v="1"/>
    <x v="12"/>
  </r>
  <r>
    <s v="Kemp Guy"/>
    <x v="0"/>
    <x v="0"/>
    <x v="6"/>
    <x v="2559"/>
    <x v="1835"/>
    <x v="81"/>
  </r>
  <r>
    <s v="Zaheer Farouq Rattonsey"/>
    <x v="2355"/>
    <x v="0"/>
    <x v="16"/>
    <x v="2560"/>
    <x v="1836"/>
    <x v="12"/>
  </r>
  <r>
    <s v="Timothy Gerald Farn"/>
    <x v="2356"/>
    <x v="0"/>
    <x v="16"/>
    <x v="2561"/>
    <x v="1837"/>
    <x v="1"/>
  </r>
  <r>
    <s v="Frank Roy Coombes"/>
    <x v="2357"/>
    <x v="0"/>
    <x v="16"/>
    <x v="2562"/>
    <x v="1838"/>
    <x v="1"/>
  </r>
  <r>
    <s v="Mohammad Ghassemi"/>
    <x v="2358"/>
    <x v="0"/>
    <x v="16"/>
    <x v="2563"/>
    <x v="1"/>
    <x v="2"/>
  </r>
  <r>
    <s v="Equiasia Investments Ltd"/>
    <x v="2359"/>
    <x v="0"/>
    <x v="1"/>
    <x v="1"/>
    <x v="1839"/>
    <x v="0"/>
  </r>
  <r>
    <s v="Sanjay Pundlikrao Deshmukh"/>
    <x v="2360"/>
    <x v="0"/>
    <x v="16"/>
    <x v="2564"/>
    <x v="1840"/>
    <x v="12"/>
  </r>
  <r>
    <s v="Samih Mohamad Abielmona"/>
    <x v="2361"/>
    <x v="0"/>
    <x v="29"/>
    <x v="2565"/>
    <x v="1841"/>
    <x v="19"/>
  </r>
  <r>
    <s v="Saeed Khalfan Saeed Hamad Al Dhaheri"/>
    <x v="2362"/>
    <x v="0"/>
    <x v="16"/>
    <x v="2566"/>
    <x v="1842"/>
    <x v="5"/>
  </r>
  <r>
    <s v="Hedayatollah Shayegan"/>
    <x v="2363"/>
    <x v="0"/>
    <x v="16"/>
    <x v="754"/>
    <x v="1843"/>
    <x v="2"/>
  </r>
  <r>
    <s v="Rupert Rudiger Riedl"/>
    <x v="2364"/>
    <x v="0"/>
    <x v="16"/>
    <x v="2567"/>
    <x v="1"/>
    <x v="44"/>
  </r>
  <r>
    <s v="Maliakal Chacko Mani"/>
    <x v="2365"/>
    <x v="0"/>
    <x v="16"/>
    <x v="2568"/>
    <x v="1844"/>
    <x v="12"/>
  </r>
  <r>
    <s v="Abdullah Mohammed A AlSalamah"/>
    <x v="2366"/>
    <x v="0"/>
    <x v="29"/>
    <x v="2569"/>
    <x v="1"/>
    <x v="3"/>
  </r>
  <r>
    <s v="Maryam Hassan Shaban"/>
    <x v="0"/>
    <x v="0"/>
    <x v="16"/>
    <x v="2570"/>
    <x v="1845"/>
    <x v="0"/>
  </r>
  <r>
    <s v="Stephen D. Exelby"/>
    <x v="2367"/>
    <x v="0"/>
    <x v="16"/>
    <x v="2571"/>
    <x v="1846"/>
    <x v="1"/>
  </r>
  <r>
    <s v="Aza Sultanovna Jenkins"/>
    <x v="2368"/>
    <x v="0"/>
    <x v="16"/>
    <x v="2572"/>
    <x v="1847"/>
    <x v="6"/>
  </r>
  <r>
    <s v="Suresh Varandmal Galani"/>
    <x v="2369"/>
    <x v="0"/>
    <x v="16"/>
    <x v="2573"/>
    <x v="1848"/>
    <x v="12"/>
  </r>
  <r>
    <s v="Marko Kauko Tapani Ylinen"/>
    <x v="0"/>
    <x v="0"/>
    <x v="16"/>
    <x v="2574"/>
    <x v="1849"/>
    <x v="45"/>
  </r>
  <r>
    <s v="Vladislav Kostarev"/>
    <x v="2370"/>
    <x v="0"/>
    <x v="27"/>
    <x v="2575"/>
    <x v="1850"/>
    <x v="6"/>
  </r>
  <r>
    <s v="Mohamed Abdulhaq Yousuf Abdulkarim Alnajjar"/>
    <x v="2371"/>
    <x v="0"/>
    <x v="16"/>
    <x v="2576"/>
    <x v="1"/>
    <x v="5"/>
  </r>
  <r>
    <s v="Sayed Abbas Sajadieh Khajouei"/>
    <x v="671"/>
    <x v="0"/>
    <x v="16"/>
    <x v="2577"/>
    <x v="1851"/>
    <x v="2"/>
  </r>
  <r>
    <s v="Gary Morrison"/>
    <x v="2372"/>
    <x v="0"/>
    <x v="16"/>
    <x v="2578"/>
    <x v="1"/>
    <x v="1"/>
  </r>
  <r>
    <s v="John Eric Selwood"/>
    <x v="2373"/>
    <x v="0"/>
    <x v="16"/>
    <x v="2579"/>
    <x v="1852"/>
    <x v="1"/>
  </r>
  <r>
    <s v="Mohammad Ali Pourghazi"/>
    <x v="2374"/>
    <x v="0"/>
    <x v="17"/>
    <x v="2580"/>
    <x v="1853"/>
    <x v="1"/>
  </r>
  <r>
    <s v="Khalid Qadeer"/>
    <x v="2375"/>
    <x v="0"/>
    <x v="16"/>
    <x v="2581"/>
    <x v="1854"/>
    <x v="14"/>
  </r>
  <r>
    <s v="Giorgio Carosi"/>
    <x v="2376"/>
    <x v="0"/>
    <x v="16"/>
    <x v="2582"/>
    <x v="1855"/>
    <x v="21"/>
  </r>
  <r>
    <s v="Siamak Atashkari"/>
    <x v="2377"/>
    <x v="0"/>
    <x v="23"/>
    <x v="2583"/>
    <x v="1"/>
    <x v="2"/>
  </r>
  <r>
    <s v="Yahya Ashrafi Khatiblou"/>
    <x v="2378"/>
    <x v="0"/>
    <x v="17"/>
    <x v="2584"/>
    <x v="1856"/>
    <x v="2"/>
  </r>
  <r>
    <s v="Mohamed Khalaf"/>
    <x v="2379"/>
    <x v="0"/>
    <x v="16"/>
    <x v="2585"/>
    <x v="1857"/>
    <x v="19"/>
  </r>
  <r>
    <s v="Muhammad Anwar Khan"/>
    <x v="2380"/>
    <x v="0"/>
    <x v="28"/>
    <x v="2586"/>
    <x v="1858"/>
    <x v="14"/>
  </r>
  <r>
    <s v="Dipakkumar Shah"/>
    <x v="2381"/>
    <x v="0"/>
    <x v="16"/>
    <x v="2587"/>
    <x v="1859"/>
    <x v="1"/>
  </r>
  <r>
    <s v="Lisa Karna Sofia Wiberg"/>
    <x v="2382"/>
    <x v="0"/>
    <x v="20"/>
    <x v="2588"/>
    <x v="1860"/>
    <x v="8"/>
  </r>
  <r>
    <s v="Mohammed Alabi Lawal"/>
    <x v="2383"/>
    <x v="0"/>
    <x v="17"/>
    <x v="2589"/>
    <x v="1861"/>
    <x v="57"/>
  </r>
  <r>
    <s v="Muzafar Jilani"/>
    <x v="2384"/>
    <x v="0"/>
    <x v="17"/>
    <x v="2590"/>
    <x v="1862"/>
    <x v="1"/>
  </r>
  <r>
    <s v="Asif Khan"/>
    <x v="0"/>
    <x v="0"/>
    <x v="16"/>
    <x v="2591"/>
    <x v="1863"/>
    <x v="1"/>
  </r>
  <r>
    <s v="Zohreh Hatamabadi"/>
    <x v="2385"/>
    <x v="0"/>
    <x v="16"/>
    <x v="2592"/>
    <x v="1864"/>
    <x v="2"/>
  </r>
  <r>
    <s v="Faraz Safdar"/>
    <x v="2386"/>
    <x v="0"/>
    <x v="16"/>
    <x v="2593"/>
    <x v="1"/>
    <x v="14"/>
  </r>
  <r>
    <s v="Armen Margaryan"/>
    <x v="0"/>
    <x v="0"/>
    <x v="16"/>
    <x v="2594"/>
    <x v="1865"/>
    <x v="0"/>
  </r>
  <r>
    <s v="Ali Asghar Ali Hemati"/>
    <x v="2387"/>
    <x v="0"/>
    <x v="16"/>
    <x v="2595"/>
    <x v="1866"/>
    <x v="2"/>
  </r>
  <r>
    <s v="Saleh H A Asiri"/>
    <x v="2388"/>
    <x v="0"/>
    <x v="29"/>
    <x v="2596"/>
    <x v="1867"/>
    <x v="3"/>
  </r>
  <r>
    <s v="Seiedebrahim Shanaei"/>
    <x v="2389"/>
    <x v="0"/>
    <x v="16"/>
    <x v="2597"/>
    <x v="1"/>
    <x v="2"/>
  </r>
  <r>
    <s v="AG Telecom (LLC)"/>
    <x v="2390"/>
    <x v="0"/>
    <x v="1"/>
    <x v="1"/>
    <x v="1868"/>
    <x v="0"/>
  </r>
  <r>
    <s v="Kevin Sheikh Rezaei"/>
    <x v="2391"/>
    <x v="0"/>
    <x v="16"/>
    <x v="2598"/>
    <x v="1869"/>
    <x v="2"/>
  </r>
  <r>
    <s v="Asghar Abdollah Manavi"/>
    <x v="2392"/>
    <x v="0"/>
    <x v="42"/>
    <x v="2599"/>
    <x v="1"/>
    <x v="0"/>
  </r>
  <r>
    <s v="Mohammas Ishtiaq"/>
    <x v="2393"/>
    <x v="0"/>
    <x v="17"/>
    <x v="1"/>
    <x v="1"/>
    <x v="0"/>
  </r>
  <r>
    <s v="Elite Investments FZE"/>
    <x v="2394"/>
    <x v="0"/>
    <x v="1"/>
    <x v="1"/>
    <x v="1870"/>
    <x v="0"/>
  </r>
  <r>
    <s v="Anders Herbert Strandberg"/>
    <x v="0"/>
    <x v="0"/>
    <x v="16"/>
    <x v="2600"/>
    <x v="1871"/>
    <x v="8"/>
  </r>
  <r>
    <s v="Manin Khalifa Said Al Said"/>
    <x v="1456"/>
    <x v="0"/>
    <x v="33"/>
    <x v="2601"/>
    <x v="1"/>
    <x v="37"/>
  </r>
  <r>
    <s v="Hamdan Bin Zayed Al Nahyan"/>
    <x v="2395"/>
    <x v="0"/>
    <x v="16"/>
    <x v="1"/>
    <x v="1872"/>
    <x v="0"/>
  </r>
  <r>
    <s v="Kamran Shafiq"/>
    <x v="2396"/>
    <x v="0"/>
    <x v="28"/>
    <x v="2602"/>
    <x v="1873"/>
    <x v="0"/>
  </r>
  <r>
    <s v="Philip Leslie Walker / Josephine Mwape"/>
    <x v="2397"/>
    <x v="0"/>
    <x v="17"/>
    <x v="2603"/>
    <x v="1874"/>
    <x v="0"/>
  </r>
  <r>
    <s v="Ghassan Al Kassas"/>
    <x v="2398"/>
    <x v="0"/>
    <x v="16"/>
    <x v="2604"/>
    <x v="1875"/>
    <x v="36"/>
  </r>
  <r>
    <s v="Raed Ahmed Ali Mohamed Tulefat"/>
    <x v="2399"/>
    <x v="0"/>
    <x v="16"/>
    <x v="2605"/>
    <x v="1876"/>
    <x v="51"/>
  </r>
  <r>
    <s v="Antonio Borges"/>
    <x v="0"/>
    <x v="0"/>
    <x v="16"/>
    <x v="2606"/>
    <x v="1877"/>
    <x v="30"/>
  </r>
  <r>
    <s v="Fadhel Khan"/>
    <x v="2400"/>
    <x v="0"/>
    <x v="16"/>
    <x v="2607"/>
    <x v="1878"/>
    <x v="1"/>
  </r>
  <r>
    <s v="Hamidreza Adibjoo"/>
    <x v="2401"/>
    <x v="0"/>
    <x v="23"/>
    <x v="2608"/>
    <x v="1879"/>
    <x v="2"/>
  </r>
  <r>
    <s v="Mohamed Ahmed Sabry Ahmed Abdel Fattah"/>
    <x v="2402"/>
    <x v="0"/>
    <x v="16"/>
    <x v="2609"/>
    <x v="1880"/>
    <x v="24"/>
  </r>
  <r>
    <s v="Abdulla Mohd Aqil Ali AlZarooni"/>
    <x v="2403"/>
    <x v="0"/>
    <x v="16"/>
    <x v="2610"/>
    <x v="1881"/>
    <x v="5"/>
  </r>
  <r>
    <s v="Ali Gholam Hossein Ahdi"/>
    <x v="2404"/>
    <x v="0"/>
    <x v="16"/>
    <x v="2611"/>
    <x v="1"/>
    <x v="2"/>
  </r>
  <r>
    <s v="Sayed Abbas Sajadieh Khajouei"/>
    <x v="2405"/>
    <x v="0"/>
    <x v="23"/>
    <x v="2612"/>
    <x v="1882"/>
    <x v="2"/>
  </r>
  <r>
    <s v="Abhay Chadha"/>
    <x v="2406"/>
    <x v="0"/>
    <x v="16"/>
    <x v="2613"/>
    <x v="1883"/>
    <x v="1"/>
  </r>
  <r>
    <s v="Olufunke Olayemi Opeke"/>
    <x v="2407"/>
    <x v="0"/>
    <x v="18"/>
    <x v="2614"/>
    <x v="1884"/>
    <x v="4"/>
  </r>
  <r>
    <s v="Arif Obaid"/>
    <x v="2408"/>
    <x v="0"/>
    <x v="28"/>
    <x v="2615"/>
    <x v="1885"/>
    <x v="14"/>
  </r>
  <r>
    <s v="Roos M.J.M. Meyers"/>
    <x v="2409"/>
    <x v="0"/>
    <x v="16"/>
    <x v="2616"/>
    <x v="1886"/>
    <x v="54"/>
  </r>
  <r>
    <s v="Majeed Habib Yusuf Hujair"/>
    <x v="2410"/>
    <x v="0"/>
    <x v="16"/>
    <x v="2617"/>
    <x v="1887"/>
    <x v="51"/>
  </r>
  <r>
    <s v="Natalie Elizabeth Norman"/>
    <x v="2411"/>
    <x v="0"/>
    <x v="16"/>
    <x v="2618"/>
    <x v="1888"/>
    <x v="1"/>
  </r>
  <r>
    <s v="Syed Masroor Ali"/>
    <x v="2412"/>
    <x v="0"/>
    <x v="17"/>
    <x v="2619"/>
    <x v="1889"/>
    <x v="1"/>
  </r>
  <r>
    <s v="Vache Varoojan Mardirosian Hovsepian"/>
    <x v="2413"/>
    <x v="0"/>
    <x v="18"/>
    <x v="2620"/>
    <x v="1890"/>
    <x v="4"/>
  </r>
  <r>
    <s v="Heidar/Navid Amini/Mr. Amini"/>
    <x v="2414"/>
    <x v="0"/>
    <x v="23"/>
    <x v="2621"/>
    <x v="1891"/>
    <x v="2"/>
  </r>
  <r>
    <s v="Nabil Faza"/>
    <x v="2415"/>
    <x v="0"/>
    <x v="16"/>
    <x v="2622"/>
    <x v="1"/>
    <x v="17"/>
  </r>
  <r>
    <s v="Farzad Daliri"/>
    <x v="2416"/>
    <x v="0"/>
    <x v="16"/>
    <x v="2623"/>
    <x v="1892"/>
    <x v="2"/>
  </r>
  <r>
    <s v="Alban Maurice Serrao"/>
    <x v="2417"/>
    <x v="0"/>
    <x v="16"/>
    <x v="2624"/>
    <x v="1893"/>
    <x v="12"/>
  </r>
  <r>
    <s v="Veronica Lynne Vowles"/>
    <x v="2357"/>
    <x v="0"/>
    <x v="16"/>
    <x v="2625"/>
    <x v="1894"/>
    <x v="1"/>
  </r>
  <r>
    <s v="Alain Roy"/>
    <x v="2418"/>
    <x v="0"/>
    <x v="16"/>
    <x v="2626"/>
    <x v="1895"/>
    <x v="19"/>
  </r>
  <r>
    <s v="Khaled Ahmed Hasan Abdulkarim Al Ansari"/>
    <x v="2419"/>
    <x v="0"/>
    <x v="54"/>
    <x v="2627"/>
    <x v="1896"/>
    <x v="51"/>
  </r>
  <r>
    <s v="Hadi Mused Saleh"/>
    <x v="2420"/>
    <x v="0"/>
    <x v="18"/>
    <x v="2628"/>
    <x v="1"/>
    <x v="4"/>
  </r>
  <r>
    <s v="Darush Salimi"/>
    <x v="0"/>
    <x v="0"/>
    <x v="16"/>
    <x v="2629"/>
    <x v="1"/>
    <x v="2"/>
  </r>
  <r>
    <s v="Roberto Viano"/>
    <x v="2421"/>
    <x v="0"/>
    <x v="16"/>
    <x v="2630"/>
    <x v="1897"/>
    <x v="21"/>
  </r>
  <r>
    <s v="Zahra Abdul Ghani Nassar"/>
    <x v="2422"/>
    <x v="0"/>
    <x v="18"/>
    <x v="2631"/>
    <x v="1898"/>
    <x v="4"/>
  </r>
  <r>
    <s v="Vitaliy Kim"/>
    <x v="2423"/>
    <x v="0"/>
    <x v="16"/>
    <x v="919"/>
    <x v="1899"/>
    <x v="31"/>
  </r>
  <r>
    <s v="James Stewart"/>
    <x v="2424"/>
    <x v="0"/>
    <x v="16"/>
    <x v="2632"/>
    <x v="1900"/>
    <x v="22"/>
  </r>
  <r>
    <s v="Ahsan Tariq"/>
    <x v="2425"/>
    <x v="0"/>
    <x v="16"/>
    <x v="2633"/>
    <x v="1901"/>
    <x v="14"/>
  </r>
  <r>
    <s v="Maher Emile Batrouny"/>
    <x v="0"/>
    <x v="0"/>
    <x v="16"/>
    <x v="2634"/>
    <x v="284"/>
    <x v="9"/>
  </r>
  <r>
    <s v="Bharat Pratap"/>
    <x v="0"/>
    <x v="0"/>
    <x v="16"/>
    <x v="2635"/>
    <x v="1902"/>
    <x v="12"/>
  </r>
  <r>
    <s v="Seif Farahbakhsh"/>
    <x v="2426"/>
    <x v="0"/>
    <x v="16"/>
    <x v="2636"/>
    <x v="1903"/>
    <x v="14"/>
  </r>
  <r>
    <s v="Homayon Kavoosi"/>
    <x v="2427"/>
    <x v="0"/>
    <x v="23"/>
    <x v="2637"/>
    <x v="1"/>
    <x v="2"/>
  </r>
  <r>
    <s v="Kobra Houshmand Farimani"/>
    <x v="0"/>
    <x v="0"/>
    <x v="16"/>
    <x v="1"/>
    <x v="1904"/>
    <x v="0"/>
  </r>
  <r>
    <s v="Heather Elizabeth Farrell"/>
    <x v="2428"/>
    <x v="0"/>
    <x v="16"/>
    <x v="2638"/>
    <x v="1905"/>
    <x v="0"/>
  </r>
  <r>
    <s v="Zafrullah Khan"/>
    <x v="2429"/>
    <x v="0"/>
    <x v="64"/>
    <x v="2639"/>
    <x v="1"/>
    <x v="34"/>
  </r>
  <r>
    <s v="Eric Nicholas Swats"/>
    <x v="2430"/>
    <x v="0"/>
    <x v="16"/>
    <x v="2640"/>
    <x v="1906"/>
    <x v="1"/>
  </r>
  <r>
    <s v="Nenad Isakovic"/>
    <x v="2431"/>
    <x v="0"/>
    <x v="16"/>
    <x v="2641"/>
    <x v="1907"/>
    <x v="70"/>
  </r>
  <r>
    <s v="Mario Ardigo"/>
    <x v="1850"/>
    <x v="0"/>
    <x v="16"/>
    <x v="2642"/>
    <x v="1"/>
    <x v="19"/>
  </r>
  <r>
    <s v="Esam A. Mousli"/>
    <x v="0"/>
    <x v="0"/>
    <x v="29"/>
    <x v="2643"/>
    <x v="1908"/>
    <x v="0"/>
  </r>
  <r>
    <s v="Patrick Hadlow"/>
    <x v="2432"/>
    <x v="0"/>
    <x v="16"/>
    <x v="2644"/>
    <x v="1909"/>
    <x v="1"/>
  </r>
  <r>
    <s v="Mohamed Sadiq Razak"/>
    <x v="2433"/>
    <x v="0"/>
    <x v="17"/>
    <x v="2645"/>
    <x v="1910"/>
    <x v="1"/>
  </r>
  <r>
    <s v="Laique Haider"/>
    <x v="2434"/>
    <x v="0"/>
    <x v="18"/>
    <x v="2646"/>
    <x v="1911"/>
    <x v="4"/>
  </r>
  <r>
    <s v="Piotr Arkadiusz Bural"/>
    <x v="2435"/>
    <x v="0"/>
    <x v="16"/>
    <x v="2647"/>
    <x v="1912"/>
    <x v="95"/>
  </r>
  <r>
    <s v="Jean Claude Dupuoy"/>
    <x v="0"/>
    <x v="0"/>
    <x v="16"/>
    <x v="2648"/>
    <x v="1"/>
    <x v="30"/>
  </r>
  <r>
    <s v="Robert Gordon Longstaffe"/>
    <x v="0"/>
    <x v="0"/>
    <x v="16"/>
    <x v="2649"/>
    <x v="1913"/>
    <x v="1"/>
  </r>
  <r>
    <s v="Raj Shantlal Vora"/>
    <x v="2436"/>
    <x v="0"/>
    <x v="17"/>
    <x v="2650"/>
    <x v="1914"/>
    <x v="1"/>
  </r>
  <r>
    <s v="Hamid Aghababaei"/>
    <x v="2437"/>
    <x v="0"/>
    <x v="16"/>
    <x v="2651"/>
    <x v="1915"/>
    <x v="2"/>
  </r>
  <r>
    <s v="Ahmed Hassan Ali Abdallah AbuQallah Lootah"/>
    <x v="2438"/>
    <x v="0"/>
    <x v="16"/>
    <x v="2652"/>
    <x v="1916"/>
    <x v="5"/>
  </r>
  <r>
    <s v="Talat Noor"/>
    <x v="0"/>
    <x v="0"/>
    <x v="16"/>
    <x v="2653"/>
    <x v="1"/>
    <x v="1"/>
  </r>
  <r>
    <s v="InterInvest International Limited"/>
    <x v="2439"/>
    <x v="0"/>
    <x v="1"/>
    <x v="1"/>
    <x v="1917"/>
    <x v="0"/>
  </r>
  <r>
    <s v="Bharath Nadathur Ammal"/>
    <x v="2440"/>
    <x v="0"/>
    <x v="16"/>
    <x v="2654"/>
    <x v="1"/>
    <x v="12"/>
  </r>
  <r>
    <s v="Bin Hamoodah Properties"/>
    <x v="2441"/>
    <x v="0"/>
    <x v="1"/>
    <x v="1"/>
    <x v="1918"/>
    <x v="0"/>
  </r>
  <r>
    <s v="Abdulwahid Abdulrahim Mohamed Almulla"/>
    <x v="2442"/>
    <x v="0"/>
    <x v="16"/>
    <x v="2655"/>
    <x v="1"/>
    <x v="5"/>
  </r>
  <r>
    <s v="National Bank Of Ras Al Khaimah P.S.C"/>
    <x v="2443"/>
    <x v="0"/>
    <x v="1"/>
    <x v="1"/>
    <x v="1919"/>
    <x v="0"/>
  </r>
  <r>
    <s v="Ahmed Abdulla Abdulrahman Jaber Belshalat"/>
    <x v="766"/>
    <x v="0"/>
    <x v="16"/>
    <x v="2656"/>
    <x v="1920"/>
    <x v="5"/>
  </r>
  <r>
    <s v="Joe Saade"/>
    <x v="2444"/>
    <x v="0"/>
    <x v="16"/>
    <x v="2657"/>
    <x v="1921"/>
    <x v="9"/>
  </r>
  <r>
    <s v="Alireza Khaleghi / Keistin Kriesel"/>
    <x v="2445"/>
    <x v="0"/>
    <x v="16"/>
    <x v="2658"/>
    <x v="1922"/>
    <x v="17"/>
  </r>
  <r>
    <s v="Javier Pedro Gonzalez Pinal"/>
    <x v="592"/>
    <x v="0"/>
    <x v="16"/>
    <x v="2659"/>
    <x v="1"/>
    <x v="13"/>
  </r>
  <r>
    <s v="Amirouche Habbas"/>
    <x v="2446"/>
    <x v="0"/>
    <x v="16"/>
    <x v="2660"/>
    <x v="1923"/>
    <x v="20"/>
  </r>
  <r>
    <s v="Hamid Reza Heidary"/>
    <x v="2447"/>
    <x v="0"/>
    <x v="16"/>
    <x v="1"/>
    <x v="1"/>
    <x v="4"/>
  </r>
  <r>
    <s v="Aref Rezaei Hadad"/>
    <x v="2448"/>
    <x v="0"/>
    <x v="16"/>
    <x v="2661"/>
    <x v="1"/>
    <x v="2"/>
  </r>
  <r>
    <s v="Mohamad Abdul-Malak"/>
    <x v="2449"/>
    <x v="0"/>
    <x v="16"/>
    <x v="2662"/>
    <x v="1"/>
    <x v="19"/>
  </r>
  <r>
    <s v="Michael Tilney"/>
    <x v="2450"/>
    <x v="0"/>
    <x v="16"/>
    <x v="2663"/>
    <x v="1924"/>
    <x v="1"/>
  </r>
  <r>
    <s v="Farid Novruzi"/>
    <x v="954"/>
    <x v="0"/>
    <x v="50"/>
    <x v="2664"/>
    <x v="1925"/>
    <x v="55"/>
  </r>
  <r>
    <s v="Medhat Farouk Elalfi"/>
    <x v="2451"/>
    <x v="0"/>
    <x v="16"/>
    <x v="2665"/>
    <x v="1926"/>
    <x v="24"/>
  </r>
  <r>
    <s v="Hossein Ghassem Pour"/>
    <x v="2452"/>
    <x v="0"/>
    <x v="16"/>
    <x v="2666"/>
    <x v="1927"/>
    <x v="2"/>
  </r>
  <r>
    <s v="Lakhani Prakash"/>
    <x v="2453"/>
    <x v="0"/>
    <x v="16"/>
    <x v="2667"/>
    <x v="1928"/>
    <x v="12"/>
  </r>
  <r>
    <s v="Muniba Saleem Sheikh"/>
    <x v="2454"/>
    <x v="0"/>
    <x v="28"/>
    <x v="2668"/>
    <x v="1"/>
    <x v="14"/>
  </r>
  <r>
    <s v="Bhupendra Kumar Modi"/>
    <x v="2455"/>
    <x v="0"/>
    <x v="16"/>
    <x v="2669"/>
    <x v="1"/>
    <x v="12"/>
  </r>
  <r>
    <s v="Thomas Small"/>
    <x v="2456"/>
    <x v="0"/>
    <x v="17"/>
    <x v="1"/>
    <x v="1929"/>
    <x v="0"/>
  </r>
  <r>
    <s v="Robert Maroni"/>
    <x v="2457"/>
    <x v="0"/>
    <x v="80"/>
    <x v="2670"/>
    <x v="311"/>
    <x v="0"/>
  </r>
  <r>
    <s v="Sasidharan Surendran"/>
    <x v="2458"/>
    <x v="0"/>
    <x v="16"/>
    <x v="614"/>
    <x v="1930"/>
    <x v="12"/>
  </r>
  <r>
    <s v="Khaled Mohammed Rasoul Ali Al Harmoudi"/>
    <x v="2459"/>
    <x v="0"/>
    <x v="16"/>
    <x v="2671"/>
    <x v="1"/>
    <x v="5"/>
  </r>
  <r>
    <s v="Amusement Whitewater LLC"/>
    <x v="2460"/>
    <x v="0"/>
    <x v="1"/>
    <x v="1"/>
    <x v="1931"/>
    <x v="0"/>
  </r>
  <r>
    <s v="Chirag Deepak Lahori"/>
    <x v="1942"/>
    <x v="0"/>
    <x v="16"/>
    <x v="2672"/>
    <x v="1932"/>
    <x v="12"/>
  </r>
  <r>
    <s v="Firdos Alam Nadeem Qureshi"/>
    <x v="2461"/>
    <x v="0"/>
    <x v="16"/>
    <x v="2673"/>
    <x v="256"/>
    <x v="12"/>
  </r>
  <r>
    <s v="George Howard Hidge"/>
    <x v="0"/>
    <x v="0"/>
    <x v="17"/>
    <x v="2674"/>
    <x v="1933"/>
    <x v="1"/>
  </r>
  <r>
    <s v="Tahir Ahmad Karamat"/>
    <x v="2462"/>
    <x v="0"/>
    <x v="16"/>
    <x v="2675"/>
    <x v="1934"/>
    <x v="14"/>
  </r>
  <r>
    <s v="Stephen David Price"/>
    <x v="0"/>
    <x v="0"/>
    <x v="16"/>
    <x v="2676"/>
    <x v="1935"/>
    <x v="1"/>
  </r>
  <r>
    <s v="Manijeh Ebrahimi"/>
    <x v="2463"/>
    <x v="0"/>
    <x v="69"/>
    <x v="2677"/>
    <x v="1936"/>
    <x v="2"/>
  </r>
  <r>
    <s v="Kersie Merwan Polad"/>
    <x v="2464"/>
    <x v="0"/>
    <x v="16"/>
    <x v="2678"/>
    <x v="1937"/>
    <x v="14"/>
  </r>
  <r>
    <s v="Fateh Kermani"/>
    <x v="2465"/>
    <x v="0"/>
    <x v="16"/>
    <x v="2679"/>
    <x v="1938"/>
    <x v="2"/>
  </r>
  <r>
    <s v="Shafiqur Rehman"/>
    <x v="2466"/>
    <x v="0"/>
    <x v="54"/>
    <x v="2680"/>
    <x v="1"/>
    <x v="12"/>
  </r>
  <r>
    <s v="Ebrahim Eshaq"/>
    <x v="0"/>
    <x v="0"/>
    <x v="16"/>
    <x v="2681"/>
    <x v="1939"/>
    <x v="0"/>
  </r>
  <r>
    <s v="Abdolmajid Tabassi"/>
    <x v="2467"/>
    <x v="0"/>
    <x v="16"/>
    <x v="2682"/>
    <x v="1940"/>
    <x v="2"/>
  </r>
  <r>
    <s v="Ali Movahedi Zahra Mousavizadeh"/>
    <x v="2468"/>
    <x v="0"/>
    <x v="16"/>
    <x v="2683"/>
    <x v="1"/>
    <x v="2"/>
  </r>
  <r>
    <s v="Fateh Ali Ali Maqsaa"/>
    <x v="2469"/>
    <x v="0"/>
    <x v="16"/>
    <x v="2684"/>
    <x v="1941"/>
    <x v="38"/>
  </r>
  <r>
    <s v="Jacobus Nieuwenhuijze"/>
    <x v="2470"/>
    <x v="0"/>
    <x v="65"/>
    <x v="2685"/>
    <x v="1942"/>
    <x v="35"/>
  </r>
  <r>
    <s v="Suresh Malkani Bhojraj"/>
    <x v="2471"/>
    <x v="0"/>
    <x v="16"/>
    <x v="2686"/>
    <x v="1943"/>
    <x v="12"/>
  </r>
  <r>
    <s v="ABDULAZIZ.A AL MODAIMIGH"/>
    <x v="2472"/>
    <x v="0"/>
    <x v="29"/>
    <x v="2687"/>
    <x v="1944"/>
    <x v="0"/>
  </r>
  <r>
    <s v="Hassan Enany"/>
    <x v="2473"/>
    <x v="0"/>
    <x v="29"/>
    <x v="1"/>
    <x v="1547"/>
    <x v="0"/>
  </r>
  <r>
    <s v="Mojtaba Taiebnema"/>
    <x v="2474"/>
    <x v="0"/>
    <x v="23"/>
    <x v="2688"/>
    <x v="1"/>
    <x v="2"/>
  </r>
  <r>
    <s v="Seyed Aliasghar Mortazavi"/>
    <x v="2475"/>
    <x v="0"/>
    <x v="16"/>
    <x v="2689"/>
    <x v="1"/>
    <x v="2"/>
  </r>
  <r>
    <s v="Ilham J. Rustam Baban"/>
    <x v="1645"/>
    <x v="0"/>
    <x v="16"/>
    <x v="1794"/>
    <x v="1945"/>
    <x v="11"/>
  </r>
  <r>
    <s v="Bhavesh Ravindra Gokal"/>
    <x v="2476"/>
    <x v="0"/>
    <x v="16"/>
    <x v="2690"/>
    <x v="1946"/>
    <x v="12"/>
  </r>
  <r>
    <s v="Mulani Hiralal Dularam"/>
    <x v="2477"/>
    <x v="0"/>
    <x v="16"/>
    <x v="2691"/>
    <x v="1947"/>
    <x v="12"/>
  </r>
  <r>
    <s v="Vishal Nagpaul"/>
    <x v="2478"/>
    <x v="0"/>
    <x v="16"/>
    <x v="2692"/>
    <x v="1"/>
    <x v="12"/>
  </r>
  <r>
    <s v="Heritage Inv. Co. Llc"/>
    <x v="0"/>
    <x v="0"/>
    <x v="16"/>
    <x v="1"/>
    <x v="1948"/>
    <x v="0"/>
  </r>
  <r>
    <s v="Saeed Massoudi"/>
    <x v="2479"/>
    <x v="0"/>
    <x v="16"/>
    <x v="2693"/>
    <x v="1"/>
    <x v="2"/>
  </r>
  <r>
    <s v="Aurora Dubai Limited"/>
    <x v="806"/>
    <x v="0"/>
    <x v="1"/>
    <x v="1"/>
    <x v="1949"/>
    <x v="0"/>
  </r>
  <r>
    <s v="Mohamed Abdalla Abdel Rahman Mahmoud"/>
    <x v="2480"/>
    <x v="0"/>
    <x v="16"/>
    <x v="2694"/>
    <x v="1"/>
    <x v="5"/>
  </r>
  <r>
    <s v="Abdul Hadi Sadoun Al Otaibi"/>
    <x v="2481"/>
    <x v="0"/>
    <x v="21"/>
    <x v="2695"/>
    <x v="1950"/>
    <x v="0"/>
  </r>
  <r>
    <s v="Allan Forbes"/>
    <x v="2482"/>
    <x v="0"/>
    <x v="16"/>
    <x v="2696"/>
    <x v="1951"/>
    <x v="1"/>
  </r>
  <r>
    <s v="Peter Noergaard Jensen"/>
    <x v="2483"/>
    <x v="0"/>
    <x v="16"/>
    <x v="2697"/>
    <x v="1952"/>
    <x v="7"/>
  </r>
  <r>
    <s v="Sawsan A Wahab W.O. Abdulla I Aldaboos Aldiwani"/>
    <x v="2052"/>
    <x v="0"/>
    <x v="16"/>
    <x v="2698"/>
    <x v="1953"/>
    <x v="5"/>
  </r>
  <r>
    <s v="Sonali Harish Kumar"/>
    <x v="927"/>
    <x v="0"/>
    <x v="16"/>
    <x v="1026"/>
    <x v="1954"/>
    <x v="12"/>
  </r>
  <r>
    <s v="Mohammadreza Makhsoos"/>
    <x v="2484"/>
    <x v="0"/>
    <x v="16"/>
    <x v="2699"/>
    <x v="1"/>
    <x v="2"/>
  </r>
  <r>
    <s v="Bay Central Developments Phase 1 Limited"/>
    <x v="1412"/>
    <x v="0"/>
    <x v="1"/>
    <x v="1"/>
    <x v="1955"/>
    <x v="0"/>
  </r>
  <r>
    <s v="Lucky Khumalo"/>
    <x v="2485"/>
    <x v="0"/>
    <x v="49"/>
    <x v="2700"/>
    <x v="1956"/>
    <x v="50"/>
  </r>
  <r>
    <s v="Akram-ul Mehmood"/>
    <x v="2486"/>
    <x v="0"/>
    <x v="16"/>
    <x v="2701"/>
    <x v="1957"/>
    <x v="14"/>
  </r>
  <r>
    <s v="Mohammad Farooq"/>
    <x v="2487"/>
    <x v="0"/>
    <x v="16"/>
    <x v="2702"/>
    <x v="1"/>
    <x v="14"/>
  </r>
  <r>
    <s v="Abdulaziz Ghulam Darwish"/>
    <x v="0"/>
    <x v="0"/>
    <x v="16"/>
    <x v="2703"/>
    <x v="1958"/>
    <x v="0"/>
  </r>
  <r>
    <s v="Arsen Gedgagov"/>
    <x v="2488"/>
    <x v="0"/>
    <x v="27"/>
    <x v="2704"/>
    <x v="1959"/>
    <x v="6"/>
  </r>
  <r>
    <s v="Rita Sunil Vaswani"/>
    <x v="480"/>
    <x v="0"/>
    <x v="16"/>
    <x v="2705"/>
    <x v="1960"/>
    <x v="1"/>
  </r>
  <r>
    <s v="Abdul Mohamed Jalaluddin"/>
    <x v="2489"/>
    <x v="0"/>
    <x v="16"/>
    <x v="2706"/>
    <x v="1"/>
    <x v="12"/>
  </r>
  <r>
    <s v="Dubai National Investment L.L.C"/>
    <x v="0"/>
    <x v="0"/>
    <x v="16"/>
    <x v="1"/>
    <x v="1"/>
    <x v="0"/>
  </r>
  <r>
    <s v="Aliasghar Roohi Fardpoor"/>
    <x v="0"/>
    <x v="0"/>
    <x v="23"/>
    <x v="2707"/>
    <x v="1961"/>
    <x v="0"/>
  </r>
  <r>
    <s v="Ahmed Bin Eisa Bin Nasser Bin Abdullatif Al Serkal"/>
    <x v="2490"/>
    <x v="0"/>
    <x v="16"/>
    <x v="2708"/>
    <x v="1"/>
    <x v="5"/>
  </r>
  <r>
    <s v="Mahmoud Yadollah Kolahan"/>
    <x v="0"/>
    <x v="0"/>
    <x v="16"/>
    <x v="2709"/>
    <x v="1962"/>
    <x v="2"/>
  </r>
  <r>
    <s v="Lina Moustafa Ahmed Abdelaal Hediah"/>
    <x v="2491"/>
    <x v="0"/>
    <x v="16"/>
    <x v="2710"/>
    <x v="1963"/>
    <x v="24"/>
  </r>
  <r>
    <s v="Inas Mohamed Farid Mohamed Mahmoud"/>
    <x v="2492"/>
    <x v="0"/>
    <x v="16"/>
    <x v="2711"/>
    <x v="1"/>
    <x v="24"/>
  </r>
  <r>
    <s v="NImrod General Trading LLC"/>
    <x v="2493"/>
    <x v="0"/>
    <x v="1"/>
    <x v="1"/>
    <x v="1964"/>
    <x v="0"/>
  </r>
  <r>
    <s v="Yousef Ahmed Al-Hassan"/>
    <x v="2494"/>
    <x v="0"/>
    <x v="16"/>
    <x v="2712"/>
    <x v="1965"/>
    <x v="5"/>
  </r>
  <r>
    <s v="Rakesh Kumar Goel"/>
    <x v="2495"/>
    <x v="0"/>
    <x v="16"/>
    <x v="2713"/>
    <x v="1966"/>
    <x v="12"/>
  </r>
  <r>
    <s v="Patricia Blecher-Theurer"/>
    <x v="2496"/>
    <x v="0"/>
    <x v="32"/>
    <x v="2714"/>
    <x v="1967"/>
    <x v="17"/>
  </r>
  <r>
    <s v="Robert Kikano"/>
    <x v="2497"/>
    <x v="0"/>
    <x v="16"/>
    <x v="2715"/>
    <x v="1968"/>
    <x v="30"/>
  </r>
  <r>
    <s v="Raed Jamal Al Yousif"/>
    <x v="0"/>
    <x v="0"/>
    <x v="16"/>
    <x v="2716"/>
    <x v="1969"/>
    <x v="0"/>
  </r>
  <r>
    <s v="Peter Anton Nielsen"/>
    <x v="2498"/>
    <x v="0"/>
    <x v="16"/>
    <x v="2717"/>
    <x v="1970"/>
    <x v="22"/>
  </r>
  <r>
    <s v="Farid Abdalla Khalifeh"/>
    <x v="2499"/>
    <x v="0"/>
    <x v="29"/>
    <x v="2718"/>
    <x v="1971"/>
    <x v="19"/>
  </r>
  <r>
    <s v="Adriana Cristina Guerrero"/>
    <x v="2500"/>
    <x v="0"/>
    <x v="16"/>
    <x v="2719"/>
    <x v="1"/>
    <x v="93"/>
  </r>
  <r>
    <s v="Fatima Rabbani"/>
    <x v="0"/>
    <x v="0"/>
    <x v="16"/>
    <x v="2720"/>
    <x v="1972"/>
    <x v="0"/>
  </r>
  <r>
    <s v="Giancarlo Castelli"/>
    <x v="2501"/>
    <x v="0"/>
    <x v="31"/>
    <x v="2721"/>
    <x v="1"/>
    <x v="21"/>
  </r>
  <r>
    <s v="Luka Radomirov"/>
    <x v="0"/>
    <x v="0"/>
    <x v="45"/>
    <x v="2722"/>
    <x v="1973"/>
    <x v="0"/>
  </r>
  <r>
    <s v="Robert Cukrov"/>
    <x v="1637"/>
    <x v="0"/>
    <x v="16"/>
    <x v="2723"/>
    <x v="1974"/>
    <x v="84"/>
  </r>
  <r>
    <s v="Franz Karl Zenz"/>
    <x v="2502"/>
    <x v="0"/>
    <x v="16"/>
    <x v="2724"/>
    <x v="1975"/>
    <x v="44"/>
  </r>
  <r>
    <s v="Anil Shahri"/>
    <x v="2503"/>
    <x v="0"/>
    <x v="16"/>
    <x v="2725"/>
    <x v="1976"/>
    <x v="12"/>
  </r>
  <r>
    <s v="Hadi Monshizadeh  Samiei/Farnaz Dardas Ali"/>
    <x v="2504"/>
    <x v="0"/>
    <x v="23"/>
    <x v="2726"/>
    <x v="1"/>
    <x v="2"/>
  </r>
  <r>
    <s v="Shagufta Shabnum Naz Khan"/>
    <x v="0"/>
    <x v="0"/>
    <x v="17"/>
    <x v="2727"/>
    <x v="1977"/>
    <x v="0"/>
  </r>
  <r>
    <s v="Mey Myrza"/>
    <x v="2505"/>
    <x v="0"/>
    <x v="16"/>
    <x v="2728"/>
    <x v="1"/>
    <x v="8"/>
  </r>
  <r>
    <s v="Ahmed Al Tayer &amp; Bros."/>
    <x v="0"/>
    <x v="0"/>
    <x v="16"/>
    <x v="1"/>
    <x v="1978"/>
    <x v="0"/>
  </r>
  <r>
    <s v="Saeed Saadat Sanei"/>
    <x v="2506"/>
    <x v="0"/>
    <x v="16"/>
    <x v="2729"/>
    <x v="1979"/>
    <x v="2"/>
  </r>
  <r>
    <s v="Muhammed Tahir Abdul Satar Amod"/>
    <x v="2507"/>
    <x v="0"/>
    <x v="49"/>
    <x v="2730"/>
    <x v="1980"/>
    <x v="50"/>
  </r>
  <r>
    <s v="Aisha Karim"/>
    <x v="840"/>
    <x v="0"/>
    <x v="16"/>
    <x v="2731"/>
    <x v="1981"/>
    <x v="5"/>
  </r>
  <r>
    <s v="Shahrokh Nik Pour"/>
    <x v="2508"/>
    <x v="0"/>
    <x v="16"/>
    <x v="2732"/>
    <x v="1"/>
    <x v="2"/>
  </r>
  <r>
    <s v="Ahmed Al Zarooni / Mohd. Aqil Al Zarooni"/>
    <x v="0"/>
    <x v="0"/>
    <x v="16"/>
    <x v="1"/>
    <x v="1"/>
    <x v="0"/>
  </r>
  <r>
    <s v="Ali Eghtetaf"/>
    <x v="0"/>
    <x v="0"/>
    <x v="23"/>
    <x v="2733"/>
    <x v="1982"/>
    <x v="0"/>
  </r>
  <r>
    <s v="John Viola"/>
    <x v="2509"/>
    <x v="0"/>
    <x v="17"/>
    <x v="2734"/>
    <x v="1983"/>
    <x v="1"/>
  </r>
  <r>
    <s v="Amena Darweesh Bin Karam Al Qubaisi"/>
    <x v="2510"/>
    <x v="0"/>
    <x v="16"/>
    <x v="2735"/>
    <x v="1"/>
    <x v="0"/>
  </r>
  <r>
    <s v="Rahul Khurana"/>
    <x v="1143"/>
    <x v="0"/>
    <x v="16"/>
    <x v="1257"/>
    <x v="1"/>
    <x v="12"/>
  </r>
  <r>
    <s v="Mohammad A-Abbasali Ansari"/>
    <x v="2511"/>
    <x v="0"/>
    <x v="16"/>
    <x v="2736"/>
    <x v="1984"/>
    <x v="2"/>
  </r>
  <r>
    <s v="Kunal Manohar Lahori"/>
    <x v="1942"/>
    <x v="0"/>
    <x v="16"/>
    <x v="2120"/>
    <x v="1"/>
    <x v="12"/>
  </r>
  <r>
    <s v="Khaled Gamil Hilal"/>
    <x v="2512"/>
    <x v="0"/>
    <x v="16"/>
    <x v="2737"/>
    <x v="1985"/>
    <x v="24"/>
  </r>
  <r>
    <s v="Hripsime Khachatryan"/>
    <x v="1568"/>
    <x v="0"/>
    <x v="18"/>
    <x v="2738"/>
    <x v="1986"/>
    <x v="73"/>
  </r>
  <r>
    <s v="Dinesh Singh"/>
    <x v="2513"/>
    <x v="0"/>
    <x v="16"/>
    <x v="2739"/>
    <x v="1987"/>
    <x v="12"/>
  </r>
  <r>
    <s v="Sheikh Saleh Bin Mohd Bin Hamed Al Sharqi"/>
    <x v="2514"/>
    <x v="0"/>
    <x v="16"/>
    <x v="2740"/>
    <x v="1988"/>
    <x v="5"/>
  </r>
  <r>
    <s v="Zehra Subuhi Arif"/>
    <x v="2515"/>
    <x v="0"/>
    <x v="37"/>
    <x v="2741"/>
    <x v="1"/>
    <x v="12"/>
  </r>
  <r>
    <s v="Vadimir Prikhodko"/>
    <x v="2516"/>
    <x v="0"/>
    <x v="16"/>
    <x v="2742"/>
    <x v="1989"/>
    <x v="6"/>
  </r>
  <r>
    <s v="ZAFAR IQBAL MOHAMMAD"/>
    <x v="1462"/>
    <x v="0"/>
    <x v="16"/>
    <x v="2743"/>
    <x v="1"/>
    <x v="14"/>
  </r>
  <r>
    <s v="Thystler Limited"/>
    <x v="2023"/>
    <x v="0"/>
    <x v="1"/>
    <x v="1"/>
    <x v="1990"/>
    <x v="0"/>
  </r>
  <r>
    <s v="ASHOK KUMAR SAXENA"/>
    <x v="2517"/>
    <x v="0"/>
    <x v="17"/>
    <x v="2744"/>
    <x v="1991"/>
    <x v="1"/>
  </r>
  <r>
    <s v="Abdul Amir Mohd Al Baker"/>
    <x v="0"/>
    <x v="0"/>
    <x v="16"/>
    <x v="2745"/>
    <x v="1992"/>
    <x v="0"/>
  </r>
  <r>
    <s v="Ali George"/>
    <x v="2518"/>
    <x v="0"/>
    <x v="16"/>
    <x v="2746"/>
    <x v="1993"/>
    <x v="12"/>
  </r>
  <r>
    <s v="Taufiq Adam"/>
    <x v="2519"/>
    <x v="0"/>
    <x v="28"/>
    <x v="2747"/>
    <x v="1994"/>
    <x v="14"/>
  </r>
  <r>
    <s v="Irina Rudsrud"/>
    <x v="0"/>
    <x v="0"/>
    <x v="16"/>
    <x v="2748"/>
    <x v="1995"/>
    <x v="87"/>
  </r>
  <r>
    <s v="Syed Fakhruddin Adam Ahamed"/>
    <x v="2520"/>
    <x v="0"/>
    <x v="18"/>
    <x v="2749"/>
    <x v="1996"/>
    <x v="0"/>
  </r>
  <r>
    <s v="Debra Jane Zyborska"/>
    <x v="2521"/>
    <x v="0"/>
    <x v="16"/>
    <x v="2750"/>
    <x v="1997"/>
    <x v="1"/>
  </r>
  <r>
    <s v="Ansar Ahmad Bilgrami"/>
    <x v="2522"/>
    <x v="0"/>
    <x v="16"/>
    <x v="2751"/>
    <x v="1998"/>
    <x v="12"/>
  </r>
  <r>
    <s v="Syed/Ms. Jeanne Talib Raza Rizvi/Ms. Wells"/>
    <x v="2523"/>
    <x v="0"/>
    <x v="16"/>
    <x v="2752"/>
    <x v="1999"/>
    <x v="54"/>
  </r>
  <r>
    <s v="Amangeldy Makashov"/>
    <x v="0"/>
    <x v="0"/>
    <x v="16"/>
    <x v="2753"/>
    <x v="2000"/>
    <x v="31"/>
  </r>
  <r>
    <s v="Arzu Topal"/>
    <x v="2524"/>
    <x v="0"/>
    <x v="16"/>
    <x v="2754"/>
    <x v="2001"/>
    <x v="32"/>
  </r>
  <r>
    <s v="Nasser Khan Ghazi"/>
    <x v="2525"/>
    <x v="0"/>
    <x v="28"/>
    <x v="2755"/>
    <x v="2002"/>
    <x v="4"/>
  </r>
  <r>
    <s v="Scott Kenneth Jordan"/>
    <x v="2526"/>
    <x v="0"/>
    <x v="16"/>
    <x v="2756"/>
    <x v="498"/>
    <x v="22"/>
  </r>
  <r>
    <s v="Hasnain Ahmad Lali"/>
    <x v="2527"/>
    <x v="0"/>
    <x v="28"/>
    <x v="2757"/>
    <x v="2003"/>
    <x v="4"/>
  </r>
  <r>
    <s v="Moayed H M Al Saleh"/>
    <x v="2528"/>
    <x v="0"/>
    <x v="21"/>
    <x v="2758"/>
    <x v="2004"/>
    <x v="10"/>
  </r>
  <r>
    <s v="Igor Rimmer"/>
    <x v="2529"/>
    <x v="0"/>
    <x v="34"/>
    <x v="2759"/>
    <x v="2005"/>
    <x v="31"/>
  </r>
  <r>
    <s v="Faisal Jawed"/>
    <x v="519"/>
    <x v="0"/>
    <x v="16"/>
    <x v="2760"/>
    <x v="1"/>
    <x v="19"/>
  </r>
  <r>
    <s v="Mounir Elmalak"/>
    <x v="2530"/>
    <x v="0"/>
    <x v="16"/>
    <x v="2761"/>
    <x v="2006"/>
    <x v="19"/>
  </r>
  <r>
    <s v="Mohammed Malayeri"/>
    <x v="2531"/>
    <x v="0"/>
    <x v="16"/>
    <x v="2762"/>
    <x v="2007"/>
    <x v="2"/>
  </r>
  <r>
    <s v="Mahmoud Reza Azizi Tourshizi"/>
    <x v="2532"/>
    <x v="0"/>
    <x v="16"/>
    <x v="2763"/>
    <x v="2008"/>
    <x v="2"/>
  </r>
  <r>
    <s v="Kouros Safaei Nili"/>
    <x v="2533"/>
    <x v="0"/>
    <x v="16"/>
    <x v="2764"/>
    <x v="2009"/>
    <x v="2"/>
  </r>
  <r>
    <s v="Morteza Fathy Choghadeh"/>
    <x v="2534"/>
    <x v="0"/>
    <x v="23"/>
    <x v="2765"/>
    <x v="2010"/>
    <x v="2"/>
  </r>
  <r>
    <s v="Michael Anthony Claughton"/>
    <x v="2535"/>
    <x v="0"/>
    <x v="17"/>
    <x v="2766"/>
    <x v="1"/>
    <x v="1"/>
  </r>
  <r>
    <s v="Ahmed Abdullah Al Hussaini"/>
    <x v="2536"/>
    <x v="0"/>
    <x v="16"/>
    <x v="1"/>
    <x v="2011"/>
    <x v="5"/>
  </r>
  <r>
    <s v="Najim Ashraf"/>
    <x v="2537"/>
    <x v="0"/>
    <x v="16"/>
    <x v="2767"/>
    <x v="2012"/>
    <x v="0"/>
  </r>
  <r>
    <s v="Kamal Vachani"/>
    <x v="2538"/>
    <x v="0"/>
    <x v="16"/>
    <x v="2768"/>
    <x v="2013"/>
    <x v="12"/>
  </r>
  <r>
    <s v="Adel Abdul Hameed Ibrahim Abdulla AlHosani"/>
    <x v="2539"/>
    <x v="0"/>
    <x v="16"/>
    <x v="2769"/>
    <x v="2014"/>
    <x v="5"/>
  </r>
  <r>
    <s v="Valeriy Dorokhov"/>
    <x v="2540"/>
    <x v="0"/>
    <x v="27"/>
    <x v="2770"/>
    <x v="1"/>
    <x v="6"/>
  </r>
  <r>
    <s v="Naser Majd Pour"/>
    <x v="2541"/>
    <x v="0"/>
    <x v="16"/>
    <x v="2771"/>
    <x v="2015"/>
    <x v="2"/>
  </r>
  <r>
    <s v="Roza Safargalieva"/>
    <x v="2542"/>
    <x v="0"/>
    <x v="16"/>
    <x v="2772"/>
    <x v="2016"/>
    <x v="6"/>
  </r>
  <r>
    <s v="Marco Ehrhardt"/>
    <x v="0"/>
    <x v="0"/>
    <x v="32"/>
    <x v="2773"/>
    <x v="1"/>
    <x v="17"/>
  </r>
  <r>
    <s v="Flora Collins"/>
    <x v="2543"/>
    <x v="0"/>
    <x v="64"/>
    <x v="2774"/>
    <x v="771"/>
    <x v="22"/>
  </r>
  <r>
    <s v="Mahmoud Nasser Molla Hassan Kashani"/>
    <x v="2544"/>
    <x v="0"/>
    <x v="23"/>
    <x v="2775"/>
    <x v="2017"/>
    <x v="2"/>
  </r>
  <r>
    <s v="George Scott Maclean"/>
    <x v="2545"/>
    <x v="0"/>
    <x v="17"/>
    <x v="2776"/>
    <x v="2018"/>
    <x v="1"/>
  </r>
  <r>
    <s v="Ahmed Mehdi Motter"/>
    <x v="2546"/>
    <x v="0"/>
    <x v="16"/>
    <x v="2777"/>
    <x v="1257"/>
    <x v="1"/>
  </r>
  <r>
    <s v="Fifi Mufeed Butres"/>
    <x v="0"/>
    <x v="0"/>
    <x v="16"/>
    <x v="1824"/>
    <x v="2019"/>
    <x v="5"/>
  </r>
  <r>
    <s v="Geraldine Charlotte Laure Nin"/>
    <x v="0"/>
    <x v="0"/>
    <x v="16"/>
    <x v="2778"/>
    <x v="2020"/>
    <x v="30"/>
  </r>
  <r>
    <s v="Hardev Singh Burmi"/>
    <x v="600"/>
    <x v="0"/>
    <x v="17"/>
    <x v="2779"/>
    <x v="2021"/>
    <x v="1"/>
  </r>
  <r>
    <s v="Souren Chander Alimchandani"/>
    <x v="2547"/>
    <x v="0"/>
    <x v="37"/>
    <x v="2780"/>
    <x v="1241"/>
    <x v="12"/>
  </r>
  <r>
    <s v="Mool Chand"/>
    <x v="2548"/>
    <x v="0"/>
    <x v="16"/>
    <x v="1800"/>
    <x v="2022"/>
    <x v="12"/>
  </r>
  <r>
    <s v="Keith Arnold Longstaff/Hanna Barbara Longstaff"/>
    <x v="2549"/>
    <x v="0"/>
    <x v="16"/>
    <x v="2781"/>
    <x v="1"/>
    <x v="0"/>
  </r>
  <r>
    <s v="Rajesh L. Keshwani"/>
    <x v="2550"/>
    <x v="0"/>
    <x v="16"/>
    <x v="2782"/>
    <x v="2023"/>
    <x v="12"/>
  </r>
  <r>
    <s v="Irfan Ashraf"/>
    <x v="680"/>
    <x v="0"/>
    <x v="17"/>
    <x v="1"/>
    <x v="2024"/>
    <x v="0"/>
  </r>
  <r>
    <s v="Graeme Richard Herbert"/>
    <x v="2551"/>
    <x v="0"/>
    <x v="29"/>
    <x v="2783"/>
    <x v="408"/>
    <x v="1"/>
  </r>
  <r>
    <s v="Eisa Mohamed Eisa Mohamed AlQubaisi"/>
    <x v="2552"/>
    <x v="0"/>
    <x v="16"/>
    <x v="2784"/>
    <x v="1"/>
    <x v="5"/>
  </r>
  <r>
    <s v="Rashid Nasser Boausaibah Al Ali"/>
    <x v="0"/>
    <x v="0"/>
    <x v="16"/>
    <x v="2785"/>
    <x v="1"/>
    <x v="5"/>
  </r>
  <r>
    <s v="Anika International FZE"/>
    <x v="2553"/>
    <x v="0"/>
    <x v="1"/>
    <x v="1"/>
    <x v="2025"/>
    <x v="0"/>
  </r>
  <r>
    <s v="David Howard Geoffrey Turner"/>
    <x v="0"/>
    <x v="0"/>
    <x v="17"/>
    <x v="2786"/>
    <x v="1"/>
    <x v="1"/>
  </r>
  <r>
    <s v="Ahmed Ibrahim Amin Ali"/>
    <x v="2554"/>
    <x v="0"/>
    <x v="16"/>
    <x v="2787"/>
    <x v="2026"/>
    <x v="24"/>
  </r>
  <r>
    <s v="aleksardrs Brjazgunovs"/>
    <x v="2555"/>
    <x v="0"/>
    <x v="81"/>
    <x v="2788"/>
    <x v="2027"/>
    <x v="46"/>
  </r>
  <r>
    <s v="Ziad Jamil Mahfouz"/>
    <x v="2556"/>
    <x v="0"/>
    <x v="16"/>
    <x v="2789"/>
    <x v="1"/>
    <x v="36"/>
  </r>
  <r>
    <s v="Abdulhakim Obaid Mohd. Al Budoor"/>
    <x v="2557"/>
    <x v="0"/>
    <x v="16"/>
    <x v="2790"/>
    <x v="2028"/>
    <x v="5"/>
  </r>
  <r>
    <s v="Vimal Kanubhai Patel"/>
    <x v="2558"/>
    <x v="0"/>
    <x v="16"/>
    <x v="2791"/>
    <x v="1"/>
    <x v="1"/>
  </r>
  <r>
    <s v="Masoud Mahmoodzadeh"/>
    <x v="2559"/>
    <x v="0"/>
    <x v="23"/>
    <x v="484"/>
    <x v="1"/>
    <x v="2"/>
  </r>
  <r>
    <s v="Faridokht Eftekhari"/>
    <x v="0"/>
    <x v="0"/>
    <x v="23"/>
    <x v="2792"/>
    <x v="2029"/>
    <x v="0"/>
  </r>
  <r>
    <s v="Aftab Hashim"/>
    <x v="2560"/>
    <x v="0"/>
    <x v="16"/>
    <x v="2793"/>
    <x v="2030"/>
    <x v="14"/>
  </r>
  <r>
    <s v="Bhupat Singh Seemar"/>
    <x v="2561"/>
    <x v="0"/>
    <x v="16"/>
    <x v="2794"/>
    <x v="1"/>
    <x v="12"/>
  </r>
  <r>
    <s v="Lee Well Enterprises"/>
    <x v="2562"/>
    <x v="0"/>
    <x v="1"/>
    <x v="1"/>
    <x v="2031"/>
    <x v="0"/>
  </r>
  <r>
    <s v="Sameh Serhan Ahmed Nemer"/>
    <x v="2563"/>
    <x v="0"/>
    <x v="16"/>
    <x v="2795"/>
    <x v="1388"/>
    <x v="5"/>
  </r>
  <r>
    <s v="Nighat Naseem"/>
    <x v="1834"/>
    <x v="0"/>
    <x v="17"/>
    <x v="1"/>
    <x v="1228"/>
    <x v="0"/>
  </r>
  <r>
    <s v="Chen Zhenling"/>
    <x v="2564"/>
    <x v="0"/>
    <x v="16"/>
    <x v="2796"/>
    <x v="1"/>
    <x v="27"/>
  </r>
  <r>
    <s v="Lavania  Internation Holding Inc."/>
    <x v="2565"/>
    <x v="0"/>
    <x v="1"/>
    <x v="1"/>
    <x v="1"/>
    <x v="0"/>
  </r>
  <r>
    <s v="Monisha Abraham"/>
    <x v="2566"/>
    <x v="0"/>
    <x v="16"/>
    <x v="2797"/>
    <x v="2032"/>
    <x v="12"/>
  </r>
  <r>
    <s v="Leslie Harlow"/>
    <x v="2567"/>
    <x v="0"/>
    <x v="16"/>
    <x v="2798"/>
    <x v="1"/>
    <x v="1"/>
  </r>
  <r>
    <s v="Mehrzad Nowrouzzadeh"/>
    <x v="2568"/>
    <x v="0"/>
    <x v="16"/>
    <x v="2799"/>
    <x v="1"/>
    <x v="1"/>
  </r>
  <r>
    <s v="Mohammad Tarameshloo"/>
    <x v="2569"/>
    <x v="0"/>
    <x v="16"/>
    <x v="2800"/>
    <x v="1"/>
    <x v="2"/>
  </r>
  <r>
    <s v="Basmah A A Alayoub"/>
    <x v="2570"/>
    <x v="0"/>
    <x v="21"/>
    <x v="2801"/>
    <x v="2033"/>
    <x v="10"/>
  </r>
  <r>
    <s v="Mohamad Shamsan A AL Sohaibi"/>
    <x v="2571"/>
    <x v="0"/>
    <x v="16"/>
    <x v="2802"/>
    <x v="1417"/>
    <x v="3"/>
  </r>
  <r>
    <s v="Zaid A A S A Al-Refa'i"/>
    <x v="1865"/>
    <x v="0"/>
    <x v="16"/>
    <x v="2042"/>
    <x v="2034"/>
    <x v="10"/>
  </r>
  <r>
    <s v="Abdul Hameed"/>
    <x v="2572"/>
    <x v="0"/>
    <x v="16"/>
    <x v="2803"/>
    <x v="1"/>
    <x v="14"/>
  </r>
  <r>
    <s v="Zina Ahmad Adi N. Al Bitar"/>
    <x v="0"/>
    <x v="0"/>
    <x v="16"/>
    <x v="2804"/>
    <x v="158"/>
    <x v="0"/>
  </r>
  <r>
    <s v="Mohamed Rashed Abdulla Rashed"/>
    <x v="353"/>
    <x v="0"/>
    <x v="16"/>
    <x v="2805"/>
    <x v="2035"/>
    <x v="5"/>
  </r>
  <r>
    <s v="Robert Brian Millikan"/>
    <x v="2573"/>
    <x v="0"/>
    <x v="64"/>
    <x v="2806"/>
    <x v="1"/>
    <x v="22"/>
  </r>
  <r>
    <s v="Shehla Ghori"/>
    <x v="0"/>
    <x v="0"/>
    <x v="16"/>
    <x v="2807"/>
    <x v="2036"/>
    <x v="1"/>
  </r>
  <r>
    <s v="Syed Azim Shah"/>
    <x v="2574"/>
    <x v="0"/>
    <x v="17"/>
    <x v="2808"/>
    <x v="2037"/>
    <x v="1"/>
  </r>
  <r>
    <s v="Adrian Simon Tiwari"/>
    <x v="0"/>
    <x v="0"/>
    <x v="16"/>
    <x v="2809"/>
    <x v="2038"/>
    <x v="5"/>
  </r>
  <r>
    <s v="Ban Jenab Sayed Amin"/>
    <x v="552"/>
    <x v="0"/>
    <x v="17"/>
    <x v="2810"/>
    <x v="2039"/>
    <x v="1"/>
  </r>
  <r>
    <s v="Harald Bigott"/>
    <x v="2575"/>
    <x v="0"/>
    <x v="32"/>
    <x v="2811"/>
    <x v="392"/>
    <x v="17"/>
  </r>
  <r>
    <s v="Marina Balakina"/>
    <x v="643"/>
    <x v="0"/>
    <x v="27"/>
    <x v="723"/>
    <x v="1"/>
    <x v="6"/>
  </r>
  <r>
    <s v="Forough Sanei"/>
    <x v="2576"/>
    <x v="0"/>
    <x v="23"/>
    <x v="2812"/>
    <x v="2040"/>
    <x v="2"/>
  </r>
  <r>
    <s v="Venera Baimurzayeva"/>
    <x v="801"/>
    <x v="0"/>
    <x v="16"/>
    <x v="2813"/>
    <x v="2041"/>
    <x v="31"/>
  </r>
  <r>
    <s v="Karim Aziz Malik"/>
    <x v="2577"/>
    <x v="0"/>
    <x v="23"/>
    <x v="2814"/>
    <x v="2042"/>
    <x v="0"/>
  </r>
  <r>
    <s v="Mohamed Saud Salim Bahwan"/>
    <x v="2578"/>
    <x v="0"/>
    <x v="16"/>
    <x v="875"/>
    <x v="2043"/>
    <x v="0"/>
  </r>
  <r>
    <s v="Alois Praxmarer"/>
    <x v="0"/>
    <x v="0"/>
    <x v="16"/>
    <x v="2815"/>
    <x v="2044"/>
    <x v="44"/>
  </r>
  <r>
    <s v="Ashraf Ramzy El Motei"/>
    <x v="2579"/>
    <x v="0"/>
    <x v="16"/>
    <x v="2816"/>
    <x v="2045"/>
    <x v="24"/>
  </r>
  <r>
    <s v="Abbas Amir Fidvi"/>
    <x v="2580"/>
    <x v="0"/>
    <x v="16"/>
    <x v="2817"/>
    <x v="2046"/>
    <x v="12"/>
  </r>
  <r>
    <s v="Charles Peter Darlow"/>
    <x v="2581"/>
    <x v="0"/>
    <x v="16"/>
    <x v="2818"/>
    <x v="1"/>
    <x v="1"/>
  </r>
  <r>
    <s v="Zenith Investment Group Inc."/>
    <x v="2582"/>
    <x v="0"/>
    <x v="1"/>
    <x v="1"/>
    <x v="2047"/>
    <x v="0"/>
  </r>
  <r>
    <s v="Axel Bareiter"/>
    <x v="2583"/>
    <x v="0"/>
    <x v="16"/>
    <x v="2819"/>
    <x v="2048"/>
    <x v="17"/>
  </r>
  <r>
    <s v="Ian Monastyrski"/>
    <x v="2584"/>
    <x v="0"/>
    <x v="16"/>
    <x v="2820"/>
    <x v="1"/>
    <x v="1"/>
  </r>
  <r>
    <s v="Elena Protasova"/>
    <x v="0"/>
    <x v="0"/>
    <x v="16"/>
    <x v="2821"/>
    <x v="2049"/>
    <x v="6"/>
  </r>
  <r>
    <s v="Thana/Fouad Alaa/Alaa Raji/Mr. Raji"/>
    <x v="2585"/>
    <x v="0"/>
    <x v="16"/>
    <x v="2822"/>
    <x v="2050"/>
    <x v="34"/>
  </r>
  <r>
    <s v="Hyung Joo Shin"/>
    <x v="2586"/>
    <x v="0"/>
    <x v="16"/>
    <x v="2823"/>
    <x v="2051"/>
    <x v="63"/>
  </r>
  <r>
    <s v="Aslitdin Vakhobov"/>
    <x v="2587"/>
    <x v="0"/>
    <x v="34"/>
    <x v="2824"/>
    <x v="2052"/>
    <x v="31"/>
  </r>
  <r>
    <s v="FERAS RASHID ALBACHAT"/>
    <x v="2588"/>
    <x v="0"/>
    <x v="16"/>
    <x v="2825"/>
    <x v="2053"/>
    <x v="36"/>
  </r>
  <r>
    <s v="Ana Guijarro Macias"/>
    <x v="2589"/>
    <x v="0"/>
    <x v="17"/>
    <x v="2826"/>
    <x v="2054"/>
    <x v="13"/>
  </r>
  <r>
    <s v="Javad Tavakoli Toroghi"/>
    <x v="2590"/>
    <x v="0"/>
    <x v="16"/>
    <x v="2827"/>
    <x v="2055"/>
    <x v="2"/>
  </r>
  <r>
    <s v="Deepak Kumar"/>
    <x v="2591"/>
    <x v="0"/>
    <x v="16"/>
    <x v="2828"/>
    <x v="2056"/>
    <x v="12"/>
  </r>
  <r>
    <s v="Ali Saleh Abdulrab Al Huraibi"/>
    <x v="2592"/>
    <x v="0"/>
    <x v="16"/>
    <x v="2829"/>
    <x v="2057"/>
    <x v="38"/>
  </r>
  <r>
    <s v="Zhanna Safina"/>
    <x v="2593"/>
    <x v="0"/>
    <x v="16"/>
    <x v="2830"/>
    <x v="2058"/>
    <x v="31"/>
  </r>
  <r>
    <s v="Arjan Karsondas Vekaria"/>
    <x v="0"/>
    <x v="0"/>
    <x v="16"/>
    <x v="2831"/>
    <x v="2059"/>
    <x v="1"/>
  </r>
  <r>
    <s v="Ana Bukli"/>
    <x v="2594"/>
    <x v="0"/>
    <x v="16"/>
    <x v="2832"/>
    <x v="2060"/>
    <x v="78"/>
  </r>
  <r>
    <s v="Sanjeev Paul Singh"/>
    <x v="2595"/>
    <x v="0"/>
    <x v="16"/>
    <x v="2833"/>
    <x v="2061"/>
    <x v="12"/>
  </r>
  <r>
    <s v="Samah Saeed Obaid Yehya Mebjar"/>
    <x v="2596"/>
    <x v="0"/>
    <x v="16"/>
    <x v="2834"/>
    <x v="2062"/>
    <x v="5"/>
  </r>
  <r>
    <s v="Seyed Jamaladin Siadat"/>
    <x v="2597"/>
    <x v="0"/>
    <x v="16"/>
    <x v="2835"/>
    <x v="1"/>
    <x v="2"/>
  </r>
  <r>
    <s v="Mustafa A.M Abunaba A"/>
    <x v="2598"/>
    <x v="0"/>
    <x v="36"/>
    <x v="2836"/>
    <x v="2063"/>
    <x v="15"/>
  </r>
  <r>
    <s v="Graham Richard Nixon"/>
    <x v="2599"/>
    <x v="0"/>
    <x v="17"/>
    <x v="2837"/>
    <x v="2064"/>
    <x v="1"/>
  </r>
  <r>
    <s v="EISA MOHAMED ALQUBAISI"/>
    <x v="2600"/>
    <x v="0"/>
    <x v="16"/>
    <x v="2838"/>
    <x v="2065"/>
    <x v="0"/>
  </r>
  <r>
    <s v="Gurdeep Singh"/>
    <x v="2601"/>
    <x v="0"/>
    <x v="17"/>
    <x v="2839"/>
    <x v="1"/>
    <x v="12"/>
  </r>
  <r>
    <s v="Ghaith Hasan Al Zaabi"/>
    <x v="2602"/>
    <x v="0"/>
    <x v="16"/>
    <x v="2840"/>
    <x v="2066"/>
    <x v="0"/>
  </r>
  <r>
    <s v="Gholam Ali Khamesmatin"/>
    <x v="2603"/>
    <x v="0"/>
    <x v="16"/>
    <x v="2841"/>
    <x v="1"/>
    <x v="2"/>
  </r>
  <r>
    <s v="Mahdi Abdulla Hadi AlHussaini"/>
    <x v="459"/>
    <x v="0"/>
    <x v="16"/>
    <x v="1"/>
    <x v="1"/>
    <x v="0"/>
  </r>
  <r>
    <s v="Aliakbar Jafar Askari"/>
    <x v="2604"/>
    <x v="0"/>
    <x v="16"/>
    <x v="2842"/>
    <x v="2067"/>
    <x v="2"/>
  </r>
  <r>
    <s v="Kashif  Salman Faruqui"/>
    <x v="2605"/>
    <x v="0"/>
    <x v="16"/>
    <x v="2843"/>
    <x v="2068"/>
    <x v="1"/>
  </r>
  <r>
    <s v="Alain Monie"/>
    <x v="2606"/>
    <x v="0"/>
    <x v="44"/>
    <x v="2844"/>
    <x v="2069"/>
    <x v="30"/>
  </r>
  <r>
    <s v="Ali Reza Mohri Esfahani"/>
    <x v="2607"/>
    <x v="0"/>
    <x v="16"/>
    <x v="2845"/>
    <x v="2070"/>
    <x v="2"/>
  </r>
  <r>
    <s v="Raziyeh Goldooz"/>
    <x v="2608"/>
    <x v="0"/>
    <x v="16"/>
    <x v="2846"/>
    <x v="1"/>
    <x v="2"/>
  </r>
  <r>
    <s v="Alain National General Trading And Contracting"/>
    <x v="2609"/>
    <x v="0"/>
    <x v="1"/>
    <x v="1"/>
    <x v="2071"/>
    <x v="0"/>
  </r>
  <r>
    <s v="Yogesh Ramniklal Mehta"/>
    <x v="2610"/>
    <x v="0"/>
    <x v="16"/>
    <x v="2847"/>
    <x v="1"/>
    <x v="12"/>
  </r>
  <r>
    <s v="Masoud Dehghan Sefid Sangi"/>
    <x v="0"/>
    <x v="0"/>
    <x v="16"/>
    <x v="2848"/>
    <x v="1"/>
    <x v="0"/>
  </r>
  <r>
    <s v="Lorenzo Campos Giner"/>
    <x v="0"/>
    <x v="0"/>
    <x v="16"/>
    <x v="2849"/>
    <x v="2072"/>
    <x v="13"/>
  </r>
  <r>
    <s v="Naif Abdullah Alharbi"/>
    <x v="2611"/>
    <x v="0"/>
    <x v="29"/>
    <x v="2850"/>
    <x v="2073"/>
    <x v="3"/>
  </r>
  <r>
    <s v="Manouehr Hafezi"/>
    <x v="2612"/>
    <x v="0"/>
    <x v="16"/>
    <x v="2851"/>
    <x v="2074"/>
    <x v="2"/>
  </r>
  <r>
    <s v="Zohair Al Halees"/>
    <x v="2613"/>
    <x v="0"/>
    <x v="29"/>
    <x v="2852"/>
    <x v="2075"/>
    <x v="3"/>
  </r>
  <r>
    <s v="Shima Sepahirad"/>
    <x v="2614"/>
    <x v="0"/>
    <x v="16"/>
    <x v="2853"/>
    <x v="1"/>
    <x v="2"/>
  </r>
  <r>
    <s v="Sevinj Huseynova"/>
    <x v="0"/>
    <x v="0"/>
    <x v="16"/>
    <x v="2854"/>
    <x v="2076"/>
    <x v="55"/>
  </r>
  <r>
    <s v="Hosein Alirezaei Abyaneh"/>
    <x v="2615"/>
    <x v="0"/>
    <x v="16"/>
    <x v="2855"/>
    <x v="2077"/>
    <x v="2"/>
  </r>
  <r>
    <s v="Leila Goharian"/>
    <x v="2616"/>
    <x v="0"/>
    <x v="29"/>
    <x v="2856"/>
    <x v="1"/>
    <x v="19"/>
  </r>
  <r>
    <s v="Peter Johannes Lodewijk Marie Nijssen"/>
    <x v="2617"/>
    <x v="0"/>
    <x v="72"/>
    <x v="2857"/>
    <x v="284"/>
    <x v="35"/>
  </r>
  <r>
    <s v="Walid Mounir Halabi"/>
    <x v="1935"/>
    <x v="0"/>
    <x v="16"/>
    <x v="2110"/>
    <x v="2078"/>
    <x v="9"/>
  </r>
  <r>
    <s v="Tina Thomas"/>
    <x v="2618"/>
    <x v="0"/>
    <x v="16"/>
    <x v="2858"/>
    <x v="2079"/>
    <x v="12"/>
  </r>
  <r>
    <s v="Arvind Chaddha"/>
    <x v="2619"/>
    <x v="0"/>
    <x v="16"/>
    <x v="2859"/>
    <x v="2080"/>
    <x v="12"/>
  </r>
  <r>
    <s v="Abdul Usman"/>
    <x v="2620"/>
    <x v="0"/>
    <x v="16"/>
    <x v="2860"/>
    <x v="2081"/>
    <x v="50"/>
  </r>
  <r>
    <s v="Liliane Shirley Pan"/>
    <x v="2621"/>
    <x v="0"/>
    <x v="35"/>
    <x v="2861"/>
    <x v="2082"/>
    <x v="30"/>
  </r>
  <r>
    <s v="Sunny Ghansham Sawlani"/>
    <x v="2622"/>
    <x v="0"/>
    <x v="16"/>
    <x v="2862"/>
    <x v="2083"/>
    <x v="12"/>
  </r>
  <r>
    <s v="Bater Marwan Rasheed Biyouk"/>
    <x v="2623"/>
    <x v="0"/>
    <x v="16"/>
    <x v="1"/>
    <x v="2084"/>
    <x v="15"/>
  </r>
  <r>
    <s v="Jamal Hamadah"/>
    <x v="2624"/>
    <x v="0"/>
    <x v="16"/>
    <x v="2863"/>
    <x v="2085"/>
    <x v="36"/>
  </r>
  <r>
    <s v="AbdulReza Bashir"/>
    <x v="2625"/>
    <x v="0"/>
    <x v="16"/>
    <x v="2864"/>
    <x v="2086"/>
    <x v="2"/>
  </r>
  <r>
    <s v="Ashok Kumar Khemnani"/>
    <x v="2626"/>
    <x v="0"/>
    <x v="16"/>
    <x v="2865"/>
    <x v="2087"/>
    <x v="12"/>
  </r>
  <r>
    <s v="Fakhruddin Haji Abbas"/>
    <x v="2627"/>
    <x v="0"/>
    <x v="16"/>
    <x v="2866"/>
    <x v="2088"/>
    <x v="14"/>
  </r>
  <r>
    <s v="May Abdulaziz H Al Jaber"/>
    <x v="2628"/>
    <x v="0"/>
    <x v="29"/>
    <x v="2867"/>
    <x v="1278"/>
    <x v="3"/>
  </r>
  <r>
    <s v="Misbahul Islam Chowdhury"/>
    <x v="1701"/>
    <x v="0"/>
    <x v="16"/>
    <x v="2868"/>
    <x v="1"/>
    <x v="25"/>
  </r>
  <r>
    <s v="Mohammad Miri Disfany"/>
    <x v="0"/>
    <x v="0"/>
    <x v="23"/>
    <x v="2869"/>
    <x v="2089"/>
    <x v="0"/>
  </r>
  <r>
    <s v="Vadzim Pukhau"/>
    <x v="2629"/>
    <x v="0"/>
    <x v="26"/>
    <x v="2870"/>
    <x v="2090"/>
    <x v="18"/>
  </r>
  <r>
    <s v="Behtaj Davarkia"/>
    <x v="2630"/>
    <x v="0"/>
    <x v="16"/>
    <x v="2871"/>
    <x v="2091"/>
    <x v="1"/>
  </r>
  <r>
    <s v="Iqbal Usman"/>
    <x v="2631"/>
    <x v="0"/>
    <x v="16"/>
    <x v="2872"/>
    <x v="2092"/>
    <x v="14"/>
  </r>
  <r>
    <s v="Sarah Lubna Khan"/>
    <x v="2632"/>
    <x v="0"/>
    <x v="16"/>
    <x v="2873"/>
    <x v="2093"/>
    <x v="1"/>
  </r>
  <r>
    <s v="Hossein Akhavan"/>
    <x v="2633"/>
    <x v="0"/>
    <x v="16"/>
    <x v="2874"/>
    <x v="1"/>
    <x v="2"/>
  </r>
  <r>
    <s v="Najiba Saeed W.O H E Sultan Nasser Al Suwaidi"/>
    <x v="2634"/>
    <x v="0"/>
    <x v="16"/>
    <x v="2875"/>
    <x v="2094"/>
    <x v="5"/>
  </r>
  <r>
    <s v="Karthigasen Moothsamy"/>
    <x v="2635"/>
    <x v="0"/>
    <x v="49"/>
    <x v="2876"/>
    <x v="2095"/>
    <x v="50"/>
  </r>
  <r>
    <s v="Haider Al-Banthanegy Hashim Jasim"/>
    <x v="2636"/>
    <x v="0"/>
    <x v="64"/>
    <x v="2877"/>
    <x v="2096"/>
    <x v="22"/>
  </r>
  <r>
    <s v="Marwan Nwilati Al Masri"/>
    <x v="2624"/>
    <x v="0"/>
    <x v="16"/>
    <x v="2878"/>
    <x v="2097"/>
    <x v="36"/>
  </r>
  <r>
    <s v="Mohammed Nawaz"/>
    <x v="2637"/>
    <x v="0"/>
    <x v="17"/>
    <x v="2879"/>
    <x v="2098"/>
    <x v="1"/>
  </r>
  <r>
    <s v="Mahmood Abdulrahman A Rahman Yousuf Al Saeed"/>
    <x v="2638"/>
    <x v="0"/>
    <x v="16"/>
    <x v="2880"/>
    <x v="1"/>
    <x v="5"/>
  </r>
  <r>
    <s v="Rizwan Ashraf"/>
    <x v="680"/>
    <x v="0"/>
    <x v="17"/>
    <x v="2881"/>
    <x v="2099"/>
    <x v="0"/>
  </r>
  <r>
    <s v="Mohammad Ali Arab"/>
    <x v="2639"/>
    <x v="0"/>
    <x v="16"/>
    <x v="2882"/>
    <x v="1"/>
    <x v="2"/>
  </r>
  <r>
    <s v="Martin Knox Crawford"/>
    <x v="0"/>
    <x v="0"/>
    <x v="17"/>
    <x v="2883"/>
    <x v="2100"/>
    <x v="1"/>
  </r>
  <r>
    <s v="Mohammadjavad Abdi"/>
    <x v="2640"/>
    <x v="0"/>
    <x v="16"/>
    <x v="2884"/>
    <x v="2101"/>
    <x v="2"/>
  </r>
  <r>
    <s v="Emad Faek Aziz"/>
    <x v="2641"/>
    <x v="0"/>
    <x v="17"/>
    <x v="1"/>
    <x v="2102"/>
    <x v="1"/>
  </r>
  <r>
    <s v="Mouhanad Ahmed Qundagi"/>
    <x v="2642"/>
    <x v="0"/>
    <x v="16"/>
    <x v="2885"/>
    <x v="2103"/>
    <x v="36"/>
  </r>
  <r>
    <s v="Imtiaz Hussain"/>
    <x v="2643"/>
    <x v="0"/>
    <x v="29"/>
    <x v="2886"/>
    <x v="2104"/>
    <x v="14"/>
  </r>
  <r>
    <s v="Mujahid Hussain"/>
    <x v="2644"/>
    <x v="0"/>
    <x v="16"/>
    <x v="2887"/>
    <x v="1"/>
    <x v="14"/>
  </r>
  <r>
    <s v="Roza Makashova"/>
    <x v="0"/>
    <x v="0"/>
    <x v="16"/>
    <x v="825"/>
    <x v="1"/>
    <x v="0"/>
  </r>
  <r>
    <s v="Bilal Ahmed Malik"/>
    <x v="2645"/>
    <x v="0"/>
    <x v="16"/>
    <x v="2888"/>
    <x v="2105"/>
    <x v="14"/>
  </r>
  <r>
    <s v="Bassam Abdelgabar Youssef Awad"/>
    <x v="2646"/>
    <x v="0"/>
    <x v="16"/>
    <x v="2889"/>
    <x v="1"/>
    <x v="61"/>
  </r>
  <r>
    <s v="Heinz Bick"/>
    <x v="2647"/>
    <x v="0"/>
    <x v="16"/>
    <x v="2890"/>
    <x v="2106"/>
    <x v="17"/>
  </r>
  <r>
    <s v="Rozmin Chagani-Gulamhusein"/>
    <x v="2648"/>
    <x v="0"/>
    <x v="16"/>
    <x v="2891"/>
    <x v="2107"/>
    <x v="1"/>
  </r>
  <r>
    <s v="Khalique Meah"/>
    <x v="2649"/>
    <x v="0"/>
    <x v="17"/>
    <x v="2892"/>
    <x v="1"/>
    <x v="1"/>
  </r>
  <r>
    <s v="Don Brown Sumner"/>
    <x v="1547"/>
    <x v="0"/>
    <x v="16"/>
    <x v="1691"/>
    <x v="1"/>
    <x v="4"/>
  </r>
  <r>
    <s v="Venkatesan Elumalai"/>
    <x v="0"/>
    <x v="0"/>
    <x v="16"/>
    <x v="2893"/>
    <x v="2108"/>
    <x v="0"/>
  </r>
  <r>
    <s v="Natalie Mary Fergusoon Borley"/>
    <x v="2650"/>
    <x v="0"/>
    <x v="16"/>
    <x v="2894"/>
    <x v="2109"/>
    <x v="1"/>
  </r>
  <r>
    <s v="David Thomas Murray"/>
    <x v="0"/>
    <x v="0"/>
    <x v="19"/>
    <x v="2895"/>
    <x v="2110"/>
    <x v="34"/>
  </r>
  <r>
    <s v="Sahar Zahra Zaidi"/>
    <x v="2651"/>
    <x v="0"/>
    <x v="16"/>
    <x v="2896"/>
    <x v="1"/>
    <x v="0"/>
  </r>
  <r>
    <s v="Abdul Hameed Abdul"/>
    <x v="0"/>
    <x v="0"/>
    <x v="16"/>
    <x v="2897"/>
    <x v="2111"/>
    <x v="0"/>
  </r>
  <r>
    <s v="Namik Gadirov"/>
    <x v="2652"/>
    <x v="0"/>
    <x v="50"/>
    <x v="2898"/>
    <x v="1"/>
    <x v="55"/>
  </r>
  <r>
    <s v="Sultan Hasan Ghaith Al Zaabi"/>
    <x v="0"/>
    <x v="0"/>
    <x v="16"/>
    <x v="2899"/>
    <x v="1"/>
    <x v="0"/>
  </r>
  <r>
    <s v="Mushtaq Ahmed Bakhsh"/>
    <x v="0"/>
    <x v="0"/>
    <x v="29"/>
    <x v="2900"/>
    <x v="2112"/>
    <x v="3"/>
  </r>
  <r>
    <s v="Dilek Ayan"/>
    <x v="2653"/>
    <x v="0"/>
    <x v="73"/>
    <x v="2901"/>
    <x v="2113"/>
    <x v="32"/>
  </r>
  <r>
    <s v="Mandy Jane White"/>
    <x v="2654"/>
    <x v="0"/>
    <x v="17"/>
    <x v="2902"/>
    <x v="1"/>
    <x v="1"/>
  </r>
  <r>
    <s v="Atiq Juma Ali Bin Darwish"/>
    <x v="0"/>
    <x v="0"/>
    <x v="16"/>
    <x v="2903"/>
    <x v="2114"/>
    <x v="0"/>
  </r>
  <r>
    <s v="Fadi Reda Mohammad Radi"/>
    <x v="2655"/>
    <x v="0"/>
    <x v="16"/>
    <x v="2904"/>
    <x v="2115"/>
    <x v="15"/>
  </r>
  <r>
    <s v="Sami Ayaash"/>
    <x v="2656"/>
    <x v="0"/>
    <x v="17"/>
    <x v="2905"/>
    <x v="2116"/>
    <x v="1"/>
  </r>
  <r>
    <s v="Sheikh Maqsood Rashid Ahmed"/>
    <x v="0"/>
    <x v="0"/>
    <x v="16"/>
    <x v="2906"/>
    <x v="1"/>
    <x v="14"/>
  </r>
  <r>
    <s v="Rafique Noor Mahomed"/>
    <x v="2657"/>
    <x v="0"/>
    <x v="16"/>
    <x v="1543"/>
    <x v="2117"/>
    <x v="0"/>
  </r>
  <r>
    <s v="Matthew James Williamson"/>
    <x v="2658"/>
    <x v="0"/>
    <x v="16"/>
    <x v="2907"/>
    <x v="655"/>
    <x v="34"/>
  </r>
  <r>
    <s v="Shaira Aliyeva"/>
    <x v="954"/>
    <x v="0"/>
    <x v="16"/>
    <x v="2908"/>
    <x v="1147"/>
    <x v="55"/>
  </r>
  <r>
    <s v="Sadjia Lassami - Eps- Chadli"/>
    <x v="2659"/>
    <x v="0"/>
    <x v="16"/>
    <x v="1676"/>
    <x v="2118"/>
    <x v="20"/>
  </r>
  <r>
    <s v="Seyed Ali Rasouli Ahari"/>
    <x v="2660"/>
    <x v="0"/>
    <x v="16"/>
    <x v="2909"/>
    <x v="1"/>
    <x v="2"/>
  </r>
  <r>
    <s v="Simatech International FZE"/>
    <x v="2661"/>
    <x v="0"/>
    <x v="1"/>
    <x v="1"/>
    <x v="1"/>
    <x v="0"/>
  </r>
  <r>
    <s v="Med-East Petroleum Investments (FZC)"/>
    <x v="2662"/>
    <x v="0"/>
    <x v="1"/>
    <x v="1"/>
    <x v="2119"/>
    <x v="0"/>
  </r>
  <r>
    <s v="Ibrahim Kamal Saad"/>
    <x v="2663"/>
    <x v="0"/>
    <x v="16"/>
    <x v="2910"/>
    <x v="2120"/>
    <x v="24"/>
  </r>
  <r>
    <s v="Siju Mathew"/>
    <x v="2664"/>
    <x v="0"/>
    <x v="16"/>
    <x v="2911"/>
    <x v="2121"/>
    <x v="12"/>
  </r>
  <r>
    <s v="Shaikh Mohammad Naseer /Shahida Parween/Shahzad Naseer/Shaikh Mohammad Naveed"/>
    <x v="2665"/>
    <x v="0"/>
    <x v="28"/>
    <x v="2912"/>
    <x v="2122"/>
    <x v="14"/>
  </r>
  <r>
    <s v="Ali/Zahra Jalilzadeh/Mrs. Momeni"/>
    <x v="465"/>
    <x v="0"/>
    <x v="16"/>
    <x v="530"/>
    <x v="1"/>
    <x v="0"/>
  </r>
  <r>
    <s v="Seyed Mohammed Taghi Hashemi"/>
    <x v="2666"/>
    <x v="0"/>
    <x v="16"/>
    <x v="2913"/>
    <x v="1"/>
    <x v="2"/>
  </r>
  <r>
    <s v="Gholam Hossein Motahari"/>
    <x v="2667"/>
    <x v="0"/>
    <x v="23"/>
    <x v="1"/>
    <x v="2123"/>
    <x v="0"/>
  </r>
  <r>
    <s v="Ardavan Okohvan"/>
    <x v="2668"/>
    <x v="0"/>
    <x v="16"/>
    <x v="2914"/>
    <x v="1"/>
    <x v="2"/>
  </r>
  <r>
    <s v="Majid Ali Zeighami"/>
    <x v="2669"/>
    <x v="0"/>
    <x v="23"/>
    <x v="1"/>
    <x v="2124"/>
    <x v="0"/>
  </r>
  <r>
    <s v="Umar Ali Khan"/>
    <x v="2670"/>
    <x v="0"/>
    <x v="16"/>
    <x v="2915"/>
    <x v="2125"/>
    <x v="14"/>
  </r>
  <r>
    <s v="Marwan Yousuf Abdullatif Yousuf Alserkal"/>
    <x v="2671"/>
    <x v="0"/>
    <x v="16"/>
    <x v="2916"/>
    <x v="665"/>
    <x v="5"/>
  </r>
  <r>
    <s v="Sami Jaafar Said"/>
    <x v="2672"/>
    <x v="0"/>
    <x v="16"/>
    <x v="1070"/>
    <x v="2126"/>
    <x v="7"/>
  </r>
  <r>
    <s v="Suresh Dewani"/>
    <x v="2673"/>
    <x v="0"/>
    <x v="16"/>
    <x v="2917"/>
    <x v="2127"/>
    <x v="12"/>
  </r>
  <r>
    <s v="Allahmurad Sahatdurdyev"/>
    <x v="2674"/>
    <x v="0"/>
    <x v="16"/>
    <x v="893"/>
    <x v="2128"/>
    <x v="58"/>
  </r>
  <r>
    <s v="Asghar Sadeghi"/>
    <x v="2675"/>
    <x v="0"/>
    <x v="16"/>
    <x v="2918"/>
    <x v="2129"/>
    <x v="2"/>
  </r>
  <r>
    <s v="Robina Tassadaq"/>
    <x v="2676"/>
    <x v="0"/>
    <x v="16"/>
    <x v="2919"/>
    <x v="2130"/>
    <x v="14"/>
  </r>
  <r>
    <s v="Abbas Saneai"/>
    <x v="2677"/>
    <x v="0"/>
    <x v="33"/>
    <x v="2920"/>
    <x v="2131"/>
    <x v="2"/>
  </r>
  <r>
    <s v="Sanjiv Bhatia"/>
    <x v="2678"/>
    <x v="0"/>
    <x v="16"/>
    <x v="2921"/>
    <x v="2132"/>
    <x v="1"/>
  </r>
  <r>
    <s v="Aleo Emilio Paul"/>
    <x v="2679"/>
    <x v="0"/>
    <x v="17"/>
    <x v="2922"/>
    <x v="2133"/>
    <x v="1"/>
  </r>
  <r>
    <s v="Lahouari Belbari"/>
    <x v="2680"/>
    <x v="0"/>
    <x v="30"/>
    <x v="2923"/>
    <x v="2134"/>
    <x v="20"/>
  </r>
  <r>
    <s v="Ghazi Baeshen"/>
    <x v="2681"/>
    <x v="0"/>
    <x v="16"/>
    <x v="2924"/>
    <x v="2135"/>
    <x v="5"/>
  </r>
  <r>
    <s v="Ahmad Shehada"/>
    <x v="2682"/>
    <x v="0"/>
    <x v="16"/>
    <x v="2925"/>
    <x v="2136"/>
    <x v="19"/>
  </r>
  <r>
    <s v="Muhammad Fakhir Paracha"/>
    <x v="416"/>
    <x v="0"/>
    <x v="16"/>
    <x v="482"/>
    <x v="1"/>
    <x v="14"/>
  </r>
  <r>
    <s v="Mohd. Taghi Khaleghieh"/>
    <x v="2683"/>
    <x v="0"/>
    <x v="23"/>
    <x v="2926"/>
    <x v="1"/>
    <x v="0"/>
  </r>
  <r>
    <s v="Mahmood Talaei"/>
    <x v="2684"/>
    <x v="0"/>
    <x v="16"/>
    <x v="2927"/>
    <x v="2137"/>
    <x v="2"/>
  </r>
  <r>
    <s v="Paraskumar Sunder Tolani"/>
    <x v="2685"/>
    <x v="0"/>
    <x v="16"/>
    <x v="2928"/>
    <x v="2138"/>
    <x v="12"/>
  </r>
  <r>
    <s v="Mansour Azmimipour"/>
    <x v="2686"/>
    <x v="0"/>
    <x v="16"/>
    <x v="2929"/>
    <x v="2139"/>
    <x v="2"/>
  </r>
  <r>
    <s v="Sheikh Maqsood Rashid Ahmed"/>
    <x v="2687"/>
    <x v="0"/>
    <x v="16"/>
    <x v="2906"/>
    <x v="2140"/>
    <x v="14"/>
  </r>
  <r>
    <s v="Rassol Afrasiabi"/>
    <x v="2688"/>
    <x v="0"/>
    <x v="16"/>
    <x v="2930"/>
    <x v="1"/>
    <x v="0"/>
  </r>
  <r>
    <s v="Saeid Agna Sadeghian Firoozabad"/>
    <x v="2689"/>
    <x v="0"/>
    <x v="23"/>
    <x v="1"/>
    <x v="2141"/>
    <x v="0"/>
  </r>
  <r>
    <s v="Massoud Mohagheghi Rafigh"/>
    <x v="2690"/>
    <x v="0"/>
    <x v="16"/>
    <x v="2931"/>
    <x v="1"/>
    <x v="2"/>
  </r>
  <r>
    <s v="Najla Abdulla Hassan Al Rustamani"/>
    <x v="413"/>
    <x v="0"/>
    <x v="16"/>
    <x v="479"/>
    <x v="2142"/>
    <x v="5"/>
  </r>
  <r>
    <s v="Thomas Gutte"/>
    <x v="2691"/>
    <x v="0"/>
    <x v="16"/>
    <x v="2932"/>
    <x v="2143"/>
    <x v="56"/>
  </r>
  <r>
    <s v="Belal Mohamed El-Banna"/>
    <x v="2692"/>
    <x v="0"/>
    <x v="16"/>
    <x v="2933"/>
    <x v="2144"/>
    <x v="1"/>
  </r>
  <r>
    <s v="Yezdi Pheroze Pheroze Karai"/>
    <x v="0"/>
    <x v="0"/>
    <x v="16"/>
    <x v="2934"/>
    <x v="1"/>
    <x v="12"/>
  </r>
  <r>
    <s v="Abdullatif Eshaq"/>
    <x v="2693"/>
    <x v="0"/>
    <x v="54"/>
    <x v="2935"/>
    <x v="2145"/>
    <x v="51"/>
  </r>
  <r>
    <s v="Anwar Yahya"/>
    <x v="2694"/>
    <x v="0"/>
    <x v="28"/>
    <x v="2936"/>
    <x v="1"/>
    <x v="14"/>
  </r>
  <r>
    <s v="Ali Reza Sardab"/>
    <x v="2695"/>
    <x v="0"/>
    <x v="16"/>
    <x v="1339"/>
    <x v="1"/>
    <x v="2"/>
  </r>
  <r>
    <s v="Makashov Amangeldy"/>
    <x v="0"/>
    <x v="0"/>
    <x v="16"/>
    <x v="825"/>
    <x v="1"/>
    <x v="0"/>
  </r>
  <r>
    <s v="Aysoltan Sahatdurdyev &amp; Djahan Sahatdurdyeva"/>
    <x v="801"/>
    <x v="0"/>
    <x v="16"/>
    <x v="893"/>
    <x v="2146"/>
    <x v="0"/>
  </r>
  <r>
    <s v="Fatemeh De Rham"/>
    <x v="2696"/>
    <x v="0"/>
    <x v="16"/>
    <x v="2937"/>
    <x v="2147"/>
    <x v="56"/>
  </r>
  <r>
    <s v="Abdulnasser Ahmad Ababtain"/>
    <x v="2697"/>
    <x v="0"/>
    <x v="29"/>
    <x v="2938"/>
    <x v="2148"/>
    <x v="3"/>
  </r>
  <r>
    <s v="Philip Ashkar"/>
    <x v="2698"/>
    <x v="0"/>
    <x v="16"/>
    <x v="2939"/>
    <x v="2149"/>
    <x v="9"/>
  </r>
  <r>
    <s v="Nadeem Uddin"/>
    <x v="0"/>
    <x v="0"/>
    <x v="1"/>
    <x v="2940"/>
    <x v="2035"/>
    <x v="1"/>
  </r>
  <r>
    <s v="Emilia Millikan"/>
    <x v="2699"/>
    <x v="0"/>
    <x v="16"/>
    <x v="2806"/>
    <x v="2150"/>
    <x v="22"/>
  </r>
  <r>
    <s v="Ali Azizollah Eshaghbeigi"/>
    <x v="2700"/>
    <x v="0"/>
    <x v="16"/>
    <x v="2941"/>
    <x v="2151"/>
    <x v="2"/>
  </r>
  <r>
    <s v="Harinder Singh"/>
    <x v="2701"/>
    <x v="0"/>
    <x v="16"/>
    <x v="2942"/>
    <x v="2152"/>
    <x v="12"/>
  </r>
  <r>
    <s v="Thacker Manoj Kantilal"/>
    <x v="0"/>
    <x v="0"/>
    <x v="16"/>
    <x v="2943"/>
    <x v="2153"/>
    <x v="12"/>
  </r>
  <r>
    <s v="Fouad Hassan Ahmed"/>
    <x v="2702"/>
    <x v="0"/>
    <x v="16"/>
    <x v="2944"/>
    <x v="2154"/>
    <x v="12"/>
  </r>
  <r>
    <s v="Ahmed Abdulla Abdulrahman Jaber Belshalat"/>
    <x v="766"/>
    <x v="0"/>
    <x v="16"/>
    <x v="853"/>
    <x v="2155"/>
    <x v="5"/>
  </r>
  <r>
    <s v="Qudsia Junaid Karim"/>
    <x v="2703"/>
    <x v="0"/>
    <x v="16"/>
    <x v="2945"/>
    <x v="22"/>
    <x v="19"/>
  </r>
  <r>
    <s v="Richard Graham Mcfarlin"/>
    <x v="2704"/>
    <x v="0"/>
    <x v="16"/>
    <x v="2946"/>
    <x v="1"/>
    <x v="1"/>
  </r>
  <r>
    <s v="Rashid Kasim Sultan Al Banna"/>
    <x v="2705"/>
    <x v="0"/>
    <x v="16"/>
    <x v="1"/>
    <x v="2156"/>
    <x v="0"/>
  </r>
  <r>
    <s v="Satish Kumar Ramchand Gehani"/>
    <x v="2706"/>
    <x v="0"/>
    <x v="51"/>
    <x v="2947"/>
    <x v="2157"/>
    <x v="12"/>
  </r>
  <r>
    <s v="Hassan Majafi"/>
    <x v="0"/>
    <x v="0"/>
    <x v="16"/>
    <x v="2948"/>
    <x v="2158"/>
    <x v="2"/>
  </r>
  <r>
    <s v="Oleg Minchenko"/>
    <x v="2707"/>
    <x v="0"/>
    <x v="16"/>
    <x v="1765"/>
    <x v="1"/>
    <x v="31"/>
  </r>
  <r>
    <s v="Ahmed Farooq Alawar"/>
    <x v="2708"/>
    <x v="0"/>
    <x v="16"/>
    <x v="397"/>
    <x v="2159"/>
    <x v="5"/>
  </r>
  <r>
    <s v="Hilda Haghighi"/>
    <x v="2709"/>
    <x v="0"/>
    <x v="16"/>
    <x v="2949"/>
    <x v="2071"/>
    <x v="1"/>
  </r>
  <r>
    <s v="Yogesh Ramniklal Mehta"/>
    <x v="1299"/>
    <x v="0"/>
    <x v="16"/>
    <x v="2847"/>
    <x v="1"/>
    <x v="12"/>
  </r>
  <r>
    <s v="Omar Hadi Al Husseini"/>
    <x v="2710"/>
    <x v="0"/>
    <x v="16"/>
    <x v="2950"/>
    <x v="2160"/>
    <x v="5"/>
  </r>
  <r>
    <s v="Parhat Meredov"/>
    <x v="0"/>
    <x v="0"/>
    <x v="1"/>
    <x v="2951"/>
    <x v="2161"/>
    <x v="58"/>
  </r>
  <r>
    <s v="Rajesh Kumar Sachdeva"/>
    <x v="2711"/>
    <x v="0"/>
    <x v="16"/>
    <x v="2952"/>
    <x v="1"/>
    <x v="12"/>
  </r>
  <r>
    <s v="Marikam Management Co. Limited"/>
    <x v="2712"/>
    <x v="0"/>
    <x v="1"/>
    <x v="1"/>
    <x v="1"/>
    <x v="0"/>
  </r>
  <r>
    <s v="Mohamed Najib Zbiri"/>
    <x v="0"/>
    <x v="0"/>
    <x v="16"/>
    <x v="2953"/>
    <x v="2162"/>
    <x v="30"/>
  </r>
  <r>
    <s v="Lim Poay Weng"/>
    <x v="2713"/>
    <x v="0"/>
    <x v="16"/>
    <x v="2954"/>
    <x v="2163"/>
    <x v="79"/>
  </r>
  <r>
    <s v="Elias Samir Nassif"/>
    <x v="2714"/>
    <x v="0"/>
    <x v="16"/>
    <x v="2955"/>
    <x v="2164"/>
    <x v="9"/>
  </r>
  <r>
    <s v="Hussain Mahyoob Sultan Al Junaidy"/>
    <x v="2715"/>
    <x v="0"/>
    <x v="16"/>
    <x v="2956"/>
    <x v="1"/>
    <x v="5"/>
  </r>
  <r>
    <s v="Mary Tariq Laura &amp; Diya Nimeh Jarjour"/>
    <x v="2716"/>
    <x v="0"/>
    <x v="16"/>
    <x v="2957"/>
    <x v="2165"/>
    <x v="36"/>
  </r>
  <r>
    <s v="Noel Anthony Miller"/>
    <x v="2717"/>
    <x v="0"/>
    <x v="16"/>
    <x v="2958"/>
    <x v="1"/>
    <x v="1"/>
  </r>
  <r>
    <s v="Mirza Hussain Hassan Al Sayegh"/>
    <x v="2718"/>
    <x v="0"/>
    <x v="16"/>
    <x v="2959"/>
    <x v="1"/>
    <x v="0"/>
  </r>
  <r>
    <s v="Akbar Karevan"/>
    <x v="2719"/>
    <x v="0"/>
    <x v="16"/>
    <x v="2960"/>
    <x v="1"/>
    <x v="2"/>
  </r>
  <r>
    <s v="Lisa Brady"/>
    <x v="2720"/>
    <x v="0"/>
    <x v="17"/>
    <x v="2961"/>
    <x v="2166"/>
    <x v="1"/>
  </r>
  <r>
    <s v="Ali Shafiei Monfared"/>
    <x v="2721"/>
    <x v="0"/>
    <x v="24"/>
    <x v="2962"/>
    <x v="2167"/>
    <x v="19"/>
  </r>
  <r>
    <s v="Eisa Shamlan Eisa Salem Al Shamlan"/>
    <x v="2722"/>
    <x v="0"/>
    <x v="16"/>
    <x v="1"/>
    <x v="2168"/>
    <x v="5"/>
  </r>
  <r>
    <s v="Sergey Leshko"/>
    <x v="2723"/>
    <x v="0"/>
    <x v="27"/>
    <x v="2963"/>
    <x v="1"/>
    <x v="6"/>
  </r>
  <r>
    <s v="Ahmed Sadeghiyan"/>
    <x v="2216"/>
    <x v="0"/>
    <x v="23"/>
    <x v="1"/>
    <x v="2169"/>
    <x v="0"/>
  </r>
  <r>
    <s v="Rima Othman S. Nasif"/>
    <x v="2724"/>
    <x v="0"/>
    <x v="16"/>
    <x v="2964"/>
    <x v="2170"/>
    <x v="15"/>
  </r>
  <r>
    <s v="Mohammed Sajjad Mahdi"/>
    <x v="2725"/>
    <x v="0"/>
    <x v="17"/>
    <x v="2965"/>
    <x v="2171"/>
    <x v="1"/>
  </r>
  <r>
    <s v="Veselin Bankovic"/>
    <x v="2726"/>
    <x v="0"/>
    <x v="16"/>
    <x v="2966"/>
    <x v="2172"/>
    <x v="88"/>
  </r>
  <r>
    <s v="Othman Abdulrahman Mohd Sharif Sultan Alulama"/>
    <x v="2727"/>
    <x v="0"/>
    <x v="16"/>
    <x v="2967"/>
    <x v="2173"/>
    <x v="5"/>
  </r>
  <r>
    <s v="Seyed Amanollah Amanpour"/>
    <x v="2728"/>
    <x v="0"/>
    <x v="16"/>
    <x v="2968"/>
    <x v="2174"/>
    <x v="2"/>
  </r>
  <r>
    <s v="Zina O.M. Ali"/>
    <x v="2729"/>
    <x v="0"/>
    <x v="16"/>
    <x v="2969"/>
    <x v="2175"/>
    <x v="11"/>
  </r>
  <r>
    <s v="Khaloud Nasser H Al Madi"/>
    <x v="2730"/>
    <x v="0"/>
    <x v="29"/>
    <x v="2970"/>
    <x v="1"/>
    <x v="3"/>
  </r>
  <r>
    <s v="Gholam Reza Barahoi Nezhad"/>
    <x v="0"/>
    <x v="0"/>
    <x v="16"/>
    <x v="2971"/>
    <x v="2176"/>
    <x v="2"/>
  </r>
  <r>
    <s v="LLOYD JOSEPH FERNANDEZ"/>
    <x v="2731"/>
    <x v="0"/>
    <x v="16"/>
    <x v="2972"/>
    <x v="1"/>
    <x v="22"/>
  </r>
  <r>
    <s v="Iraj Parvizi"/>
    <x v="2732"/>
    <x v="0"/>
    <x v="17"/>
    <x v="2973"/>
    <x v="2177"/>
    <x v="1"/>
  </r>
  <r>
    <s v="Behrouz Saremi"/>
    <x v="2733"/>
    <x v="0"/>
    <x v="35"/>
    <x v="2974"/>
    <x v="2178"/>
    <x v="30"/>
  </r>
  <r>
    <s v="Rupam Deb"/>
    <x v="2734"/>
    <x v="0"/>
    <x v="82"/>
    <x v="2975"/>
    <x v="2179"/>
    <x v="12"/>
  </r>
  <r>
    <s v="Paul Julius Masillamani"/>
    <x v="2735"/>
    <x v="0"/>
    <x v="16"/>
    <x v="2976"/>
    <x v="2180"/>
    <x v="12"/>
  </r>
  <r>
    <s v="Kashif Sajjad Sheikh"/>
    <x v="2736"/>
    <x v="0"/>
    <x v="28"/>
    <x v="2977"/>
    <x v="2181"/>
    <x v="14"/>
  </r>
  <r>
    <s v="Nadeem Iqbal Ahmed"/>
    <x v="2737"/>
    <x v="0"/>
    <x v="59"/>
    <x v="2978"/>
    <x v="2182"/>
    <x v="47"/>
  </r>
  <r>
    <s v="Christopher Jeremy Dommett"/>
    <x v="0"/>
    <x v="0"/>
    <x v="16"/>
    <x v="2979"/>
    <x v="2183"/>
    <x v="1"/>
  </r>
  <r>
    <s v="Rafael Christoph Herok"/>
    <x v="2738"/>
    <x v="0"/>
    <x v="16"/>
    <x v="2980"/>
    <x v="1"/>
    <x v="17"/>
  </r>
  <r>
    <s v="Hussain Ghati Al Jbori"/>
    <x v="0"/>
    <x v="0"/>
    <x v="16"/>
    <x v="2981"/>
    <x v="2184"/>
    <x v="0"/>
  </r>
  <r>
    <s v="Raphael Raymond Nourafchan"/>
    <x v="2739"/>
    <x v="0"/>
    <x v="16"/>
    <x v="2982"/>
    <x v="2185"/>
    <x v="4"/>
  </r>
  <r>
    <s v="Sachin Sawlani"/>
    <x v="2740"/>
    <x v="0"/>
    <x v="16"/>
    <x v="2983"/>
    <x v="2186"/>
    <x v="0"/>
  </r>
  <r>
    <s v="Ali Samir Al Shihabi"/>
    <x v="2741"/>
    <x v="0"/>
    <x v="16"/>
    <x v="2984"/>
    <x v="2187"/>
    <x v="0"/>
  </r>
  <r>
    <s v="Ahmed Farouk Oreiby"/>
    <x v="2742"/>
    <x v="0"/>
    <x v="42"/>
    <x v="2985"/>
    <x v="2188"/>
    <x v="4"/>
  </r>
  <r>
    <s v="Joseph Leopold Goddard"/>
    <x v="2743"/>
    <x v="0"/>
    <x v="16"/>
    <x v="2986"/>
    <x v="2189"/>
    <x v="22"/>
  </r>
  <r>
    <s v="Mohammad Reza Minai"/>
    <x v="2744"/>
    <x v="0"/>
    <x v="16"/>
    <x v="2987"/>
    <x v="2190"/>
    <x v="2"/>
  </r>
  <r>
    <s v="Priya Assomull"/>
    <x v="0"/>
    <x v="0"/>
    <x v="16"/>
    <x v="2988"/>
    <x v="1"/>
    <x v="1"/>
  </r>
  <r>
    <s v="Avi International Ltd"/>
    <x v="2745"/>
    <x v="0"/>
    <x v="1"/>
    <x v="1"/>
    <x v="2191"/>
    <x v="0"/>
  </r>
  <r>
    <s v="Rami Kheirallah Merheb"/>
    <x v="2746"/>
    <x v="0"/>
    <x v="18"/>
    <x v="2989"/>
    <x v="2192"/>
    <x v="4"/>
  </r>
  <r>
    <s v="Ahmad Mayelafshar"/>
    <x v="2747"/>
    <x v="0"/>
    <x v="16"/>
    <x v="2990"/>
    <x v="2193"/>
    <x v="2"/>
  </r>
  <r>
    <s v="Rakesh Kumar Bhatia"/>
    <x v="2748"/>
    <x v="0"/>
    <x v="16"/>
    <x v="2991"/>
    <x v="2194"/>
    <x v="12"/>
  </r>
  <r>
    <s v="Clive Frazer Leopold Wiesbauer"/>
    <x v="2749"/>
    <x v="0"/>
    <x v="17"/>
    <x v="2992"/>
    <x v="2195"/>
    <x v="1"/>
  </r>
  <r>
    <s v="Mark Hedley Pickersgill"/>
    <x v="2750"/>
    <x v="0"/>
    <x v="17"/>
    <x v="2993"/>
    <x v="1"/>
    <x v="1"/>
  </r>
  <r>
    <s v="Fattaneh/Majid Pourmaz Aherian/Mr. Mehryar"/>
    <x v="0"/>
    <x v="0"/>
    <x v="16"/>
    <x v="2994"/>
    <x v="2196"/>
    <x v="2"/>
  </r>
  <r>
    <s v="Asif Afzal Sodawala"/>
    <x v="2751"/>
    <x v="0"/>
    <x v="16"/>
    <x v="2995"/>
    <x v="739"/>
    <x v="1"/>
  </r>
  <r>
    <s v="Ali Khadim Mohamed Matar Al Romaithi"/>
    <x v="1058"/>
    <x v="0"/>
    <x v="16"/>
    <x v="2996"/>
    <x v="1"/>
    <x v="5"/>
  </r>
  <r>
    <s v="Mukesh Kumar Maheshwari"/>
    <x v="2752"/>
    <x v="0"/>
    <x v="16"/>
    <x v="2997"/>
    <x v="2197"/>
    <x v="14"/>
  </r>
  <r>
    <s v="Mey Myrza"/>
    <x v="2753"/>
    <x v="0"/>
    <x v="20"/>
    <x v="2728"/>
    <x v="2198"/>
    <x v="8"/>
  </r>
  <r>
    <s v="Nasser Hamad Al Saiaari"/>
    <x v="2754"/>
    <x v="0"/>
    <x v="29"/>
    <x v="2998"/>
    <x v="2199"/>
    <x v="3"/>
  </r>
  <r>
    <s v="Michael Martin Sexton"/>
    <x v="2755"/>
    <x v="0"/>
    <x v="19"/>
    <x v="2999"/>
    <x v="2200"/>
    <x v="34"/>
  </r>
  <r>
    <s v="Orlando Ronald Valpoort"/>
    <x v="2756"/>
    <x v="0"/>
    <x v="65"/>
    <x v="1"/>
    <x v="2201"/>
    <x v="35"/>
  </r>
  <r>
    <s v="Mahomed Irfan Bux"/>
    <x v="0"/>
    <x v="0"/>
    <x v="49"/>
    <x v="3000"/>
    <x v="2202"/>
    <x v="0"/>
  </r>
  <r>
    <s v="Hee Cheol Yang"/>
    <x v="1637"/>
    <x v="0"/>
    <x v="16"/>
    <x v="3001"/>
    <x v="2203"/>
    <x v="63"/>
  </r>
  <r>
    <s v="Transworld Holdings Limited"/>
    <x v="2757"/>
    <x v="0"/>
    <x v="16"/>
    <x v="3002"/>
    <x v="2204"/>
    <x v="12"/>
  </r>
  <r>
    <s v="Xabier Ruiz De Aguirre Goxencia"/>
    <x v="468"/>
    <x v="0"/>
    <x v="16"/>
    <x v="3003"/>
    <x v="2205"/>
    <x v="13"/>
  </r>
  <r>
    <s v="Romaine Lana allum Marco"/>
    <x v="2758"/>
    <x v="0"/>
    <x v="17"/>
    <x v="3004"/>
    <x v="2206"/>
    <x v="1"/>
  </r>
  <r>
    <s v="Qasim Ismail Mandvia"/>
    <x v="2759"/>
    <x v="0"/>
    <x v="16"/>
    <x v="3005"/>
    <x v="306"/>
    <x v="14"/>
  </r>
  <r>
    <s v="Said Mohammad Shah"/>
    <x v="2760"/>
    <x v="0"/>
    <x v="76"/>
    <x v="3006"/>
    <x v="1"/>
    <x v="26"/>
  </r>
  <r>
    <s v="Rabia Khatoon Ebrahim"/>
    <x v="2761"/>
    <x v="0"/>
    <x v="49"/>
    <x v="3007"/>
    <x v="1"/>
    <x v="50"/>
  </r>
  <r>
    <s v="Charles Stauffer"/>
    <x v="0"/>
    <x v="0"/>
    <x v="16"/>
    <x v="3008"/>
    <x v="2207"/>
    <x v="56"/>
  </r>
  <r>
    <s v="Holger Amann"/>
    <x v="2762"/>
    <x v="0"/>
    <x v="16"/>
    <x v="3009"/>
    <x v="2208"/>
    <x v="17"/>
  </r>
  <r>
    <s v="Hanna Michel"/>
    <x v="2763"/>
    <x v="0"/>
    <x v="20"/>
    <x v="3010"/>
    <x v="1"/>
    <x v="8"/>
  </r>
  <r>
    <s v="Hamid Mahmoud Dehghany"/>
    <x v="0"/>
    <x v="0"/>
    <x v="23"/>
    <x v="3011"/>
    <x v="1"/>
    <x v="0"/>
  </r>
  <r>
    <s v="Mohamad Ali Khaled"/>
    <x v="0"/>
    <x v="0"/>
    <x v="16"/>
    <x v="3012"/>
    <x v="2209"/>
    <x v="9"/>
  </r>
  <r>
    <s v="Ram Chandra Menon &amp; Marie Louise Koener"/>
    <x v="2764"/>
    <x v="0"/>
    <x v="16"/>
    <x v="3013"/>
    <x v="2210"/>
    <x v="81"/>
  </r>
  <r>
    <s v="Muhammad Shabbir"/>
    <x v="2765"/>
    <x v="0"/>
    <x v="16"/>
    <x v="2097"/>
    <x v="2211"/>
    <x v="14"/>
  </r>
  <r>
    <s v="Nader Nassiri"/>
    <x v="2766"/>
    <x v="0"/>
    <x v="23"/>
    <x v="3014"/>
    <x v="2212"/>
    <x v="2"/>
  </r>
  <r>
    <s v="Marouf Tawfiq Ahmad Mustafa"/>
    <x v="2767"/>
    <x v="0"/>
    <x v="16"/>
    <x v="3015"/>
    <x v="1"/>
    <x v="15"/>
  </r>
  <r>
    <s v="Select Investments Limited"/>
    <x v="1412"/>
    <x v="0"/>
    <x v="1"/>
    <x v="1"/>
    <x v="2213"/>
    <x v="0"/>
  </r>
  <r>
    <s v="Nadia Khawaja Md. Asad"/>
    <x v="2768"/>
    <x v="0"/>
    <x v="16"/>
    <x v="3016"/>
    <x v="2214"/>
    <x v="25"/>
  </r>
  <r>
    <s v="Raman Tirunelveli Kuppuswamy"/>
    <x v="2769"/>
    <x v="0"/>
    <x v="16"/>
    <x v="3017"/>
    <x v="2215"/>
    <x v="12"/>
  </r>
  <r>
    <s v="Talal Hamzah Al Mansi"/>
    <x v="2770"/>
    <x v="0"/>
    <x v="29"/>
    <x v="3018"/>
    <x v="1"/>
    <x v="3"/>
  </r>
  <r>
    <s v="Sheffield Real Estate"/>
    <x v="2771"/>
    <x v="0"/>
    <x v="1"/>
    <x v="1"/>
    <x v="1"/>
    <x v="0"/>
  </r>
  <r>
    <s v="Phillip Gould"/>
    <x v="2772"/>
    <x v="0"/>
    <x v="16"/>
    <x v="3019"/>
    <x v="2216"/>
    <x v="1"/>
  </r>
  <r>
    <s v="Nicole Reiter"/>
    <x v="2773"/>
    <x v="0"/>
    <x v="16"/>
    <x v="1"/>
    <x v="2217"/>
    <x v="44"/>
  </r>
  <r>
    <s v="Ali Mohammad Faraghat"/>
    <x v="1191"/>
    <x v="0"/>
    <x v="16"/>
    <x v="3020"/>
    <x v="2218"/>
    <x v="2"/>
  </r>
  <r>
    <s v="Mahmoud Al-Farhan"/>
    <x v="904"/>
    <x v="0"/>
    <x v="16"/>
    <x v="3021"/>
    <x v="2219"/>
    <x v="11"/>
  </r>
  <r>
    <s v="Roma Kamal Bhatia"/>
    <x v="2774"/>
    <x v="0"/>
    <x v="16"/>
    <x v="3022"/>
    <x v="284"/>
    <x v="12"/>
  </r>
  <r>
    <s v="Muhammad Farooq"/>
    <x v="2775"/>
    <x v="0"/>
    <x v="16"/>
    <x v="3023"/>
    <x v="2220"/>
    <x v="14"/>
  </r>
  <r>
    <s v="Walid Gamil Mohamed Sherif"/>
    <x v="2776"/>
    <x v="0"/>
    <x v="16"/>
    <x v="3024"/>
    <x v="2221"/>
    <x v="1"/>
  </r>
  <r>
    <s v="Marilyn Denzer"/>
    <x v="2777"/>
    <x v="0"/>
    <x v="16"/>
    <x v="3025"/>
    <x v="2222"/>
    <x v="30"/>
  </r>
  <r>
    <s v="Sima Ali Ismail Qatanani"/>
    <x v="1605"/>
    <x v="0"/>
    <x v="16"/>
    <x v="3026"/>
    <x v="2223"/>
    <x v="15"/>
  </r>
  <r>
    <s v="Ishaque Noor"/>
    <x v="2778"/>
    <x v="0"/>
    <x v="16"/>
    <x v="3027"/>
    <x v="1"/>
    <x v="14"/>
  </r>
  <r>
    <s v="Mohsen Mostajabi"/>
    <x v="2779"/>
    <x v="0"/>
    <x v="16"/>
    <x v="3028"/>
    <x v="1"/>
    <x v="2"/>
  </r>
  <r>
    <s v="Mohd. Abdulla Haji Yousuf Khoori &amp; Co."/>
    <x v="0"/>
    <x v="0"/>
    <x v="16"/>
    <x v="1"/>
    <x v="2224"/>
    <x v="0"/>
  </r>
  <r>
    <s v="Sohail Zia Alyasin"/>
    <x v="2780"/>
    <x v="0"/>
    <x v="16"/>
    <x v="3029"/>
    <x v="2225"/>
    <x v="4"/>
  </r>
  <r>
    <s v="Mark Carroll"/>
    <x v="2781"/>
    <x v="0"/>
    <x v="16"/>
    <x v="3030"/>
    <x v="2226"/>
    <x v="1"/>
  </r>
  <r>
    <s v="Nematollah Moazami"/>
    <x v="2782"/>
    <x v="0"/>
    <x v="16"/>
    <x v="3031"/>
    <x v="2227"/>
    <x v="1"/>
  </r>
  <r>
    <s v="David Thomas Usher"/>
    <x v="2783"/>
    <x v="0"/>
    <x v="16"/>
    <x v="3032"/>
    <x v="2228"/>
    <x v="1"/>
  </r>
  <r>
    <s v="Andries Stefanus Heystek"/>
    <x v="2784"/>
    <x v="0"/>
    <x v="16"/>
    <x v="3033"/>
    <x v="1"/>
    <x v="50"/>
  </r>
  <r>
    <s v="Gholamreza Mohammad Ali Forouzesh"/>
    <x v="0"/>
    <x v="0"/>
    <x v="16"/>
    <x v="3034"/>
    <x v="2229"/>
    <x v="2"/>
  </r>
  <r>
    <s v="Ahmed Mahmoud Ahmed Ghaith Al Hosani"/>
    <x v="2785"/>
    <x v="0"/>
    <x v="16"/>
    <x v="3035"/>
    <x v="2230"/>
    <x v="5"/>
  </r>
  <r>
    <s v="Hugo Luis Fernando Vilchez Chirichigno"/>
    <x v="0"/>
    <x v="0"/>
    <x v="16"/>
    <x v="3036"/>
    <x v="2231"/>
    <x v="74"/>
  </r>
  <r>
    <s v="Mohammad Salman Al Aswad"/>
    <x v="0"/>
    <x v="0"/>
    <x v="16"/>
    <x v="3037"/>
    <x v="2232"/>
    <x v="1"/>
  </r>
  <r>
    <s v="Abdul Malik Mansour Hassan"/>
    <x v="2786"/>
    <x v="0"/>
    <x v="62"/>
    <x v="3038"/>
    <x v="2233"/>
    <x v="38"/>
  </r>
  <r>
    <s v="Ahmed O Nashaat"/>
    <x v="2787"/>
    <x v="0"/>
    <x v="16"/>
    <x v="3039"/>
    <x v="2234"/>
    <x v="19"/>
  </r>
  <r>
    <s v="Kamil Usmanov"/>
    <x v="2788"/>
    <x v="0"/>
    <x v="16"/>
    <x v="3040"/>
    <x v="2235"/>
    <x v="6"/>
  </r>
  <r>
    <s v="Abdulaziz Ibrahim M Al Shiha"/>
    <x v="2789"/>
    <x v="0"/>
    <x v="16"/>
    <x v="3041"/>
    <x v="2236"/>
    <x v="3"/>
  </r>
  <r>
    <s v="Kobra Mossa Safifmoghadamakbari"/>
    <x v="2790"/>
    <x v="0"/>
    <x v="16"/>
    <x v="3042"/>
    <x v="2237"/>
    <x v="0"/>
  </r>
  <r>
    <s v="Andrew Gordon Sutherland"/>
    <x v="0"/>
    <x v="0"/>
    <x v="16"/>
    <x v="3043"/>
    <x v="2238"/>
    <x v="1"/>
  </r>
  <r>
    <s v="Elham Higazi Nakhlawi"/>
    <x v="0"/>
    <x v="0"/>
    <x v="16"/>
    <x v="3044"/>
    <x v="2239"/>
    <x v="69"/>
  </r>
  <r>
    <s v="John Joseph Hayek"/>
    <x v="2791"/>
    <x v="0"/>
    <x v="16"/>
    <x v="3045"/>
    <x v="2240"/>
    <x v="1"/>
  </r>
  <r>
    <s v="Khosrow Esmaeilzadeh"/>
    <x v="2792"/>
    <x v="0"/>
    <x v="23"/>
    <x v="3046"/>
    <x v="1552"/>
    <x v="19"/>
  </r>
  <r>
    <s v="Kalifa Abdul Kadir / Musa Khalifa"/>
    <x v="2026"/>
    <x v="0"/>
    <x v="17"/>
    <x v="1"/>
    <x v="1243"/>
    <x v="1"/>
  </r>
  <r>
    <s v="Ashok Kumar Jain"/>
    <x v="2793"/>
    <x v="0"/>
    <x v="16"/>
    <x v="1805"/>
    <x v="1"/>
    <x v="12"/>
  </r>
  <r>
    <s v="Samuel Dossou"/>
    <x v="1407"/>
    <x v="0"/>
    <x v="69"/>
    <x v="1535"/>
    <x v="2241"/>
    <x v="77"/>
  </r>
  <r>
    <s v="Ali Abdulmalik Al Taiyeb"/>
    <x v="2794"/>
    <x v="0"/>
    <x v="38"/>
    <x v="3047"/>
    <x v="1"/>
    <x v="38"/>
  </r>
  <r>
    <s v="Mohamed Nezar El Ghossein"/>
    <x v="2795"/>
    <x v="0"/>
    <x v="16"/>
    <x v="3048"/>
    <x v="1"/>
    <x v="19"/>
  </r>
  <r>
    <s v="Nasir Ahmed Abdalla Al Najjar"/>
    <x v="0"/>
    <x v="0"/>
    <x v="16"/>
    <x v="3049"/>
    <x v="1"/>
    <x v="0"/>
  </r>
  <r>
    <s v="Masoumeh Esnaashari"/>
    <x v="2796"/>
    <x v="0"/>
    <x v="16"/>
    <x v="3050"/>
    <x v="1"/>
    <x v="30"/>
  </r>
  <r>
    <s v="Sheikha Ayesha Obaid J Al Maktoum"/>
    <x v="0"/>
    <x v="0"/>
    <x v="16"/>
    <x v="3051"/>
    <x v="2242"/>
    <x v="5"/>
  </r>
  <r>
    <s v="Suman Singh"/>
    <x v="2797"/>
    <x v="0"/>
    <x v="16"/>
    <x v="3052"/>
    <x v="2243"/>
    <x v="1"/>
  </r>
  <r>
    <s v="Muhammad Salman Burney"/>
    <x v="2798"/>
    <x v="0"/>
    <x v="28"/>
    <x v="3053"/>
    <x v="1"/>
    <x v="14"/>
  </r>
  <r>
    <s v="Seba Properties Co.LLC"/>
    <x v="2799"/>
    <x v="0"/>
    <x v="1"/>
    <x v="1"/>
    <x v="1"/>
    <x v="0"/>
  </r>
  <r>
    <s v="Mahmad Seedick Beebeejaun"/>
    <x v="2800"/>
    <x v="0"/>
    <x v="63"/>
    <x v="1"/>
    <x v="2244"/>
    <x v="0"/>
  </r>
  <r>
    <s v="Igor Plekhanov"/>
    <x v="2801"/>
    <x v="0"/>
    <x v="16"/>
    <x v="3054"/>
    <x v="1"/>
    <x v="6"/>
  </r>
  <r>
    <s v="Amir Akbarieh"/>
    <x v="2802"/>
    <x v="0"/>
    <x v="23"/>
    <x v="3055"/>
    <x v="2245"/>
    <x v="2"/>
  </r>
  <r>
    <s v="Muhammad Sameer Lakhani"/>
    <x v="2803"/>
    <x v="0"/>
    <x v="16"/>
    <x v="3056"/>
    <x v="835"/>
    <x v="14"/>
  </r>
  <r>
    <s v="Heydar Soleiman Ahmadi"/>
    <x v="2804"/>
    <x v="0"/>
    <x v="16"/>
    <x v="1287"/>
    <x v="1"/>
    <x v="2"/>
  </r>
  <r>
    <s v="Gregory Hawtin"/>
    <x v="2805"/>
    <x v="0"/>
    <x v="16"/>
    <x v="3057"/>
    <x v="921"/>
    <x v="22"/>
  </r>
  <r>
    <s v="Abdullah Hamidy"/>
    <x v="2806"/>
    <x v="0"/>
    <x v="16"/>
    <x v="3058"/>
    <x v="2246"/>
    <x v="35"/>
  </r>
  <r>
    <s v="Mohsen Hassan Yavari"/>
    <x v="2807"/>
    <x v="0"/>
    <x v="16"/>
    <x v="3059"/>
    <x v="1"/>
    <x v="2"/>
  </r>
  <r>
    <s v="Life Style Properties FZ-LLC"/>
    <x v="0"/>
    <x v="0"/>
    <x v="16"/>
    <x v="1"/>
    <x v="2247"/>
    <x v="0"/>
  </r>
  <r>
    <s v="Khalid Pervez Mughal"/>
    <x v="2808"/>
    <x v="0"/>
    <x v="17"/>
    <x v="1"/>
    <x v="2248"/>
    <x v="1"/>
  </r>
  <r>
    <s v="Mohammad Saleem Tiwana"/>
    <x v="2809"/>
    <x v="0"/>
    <x v="16"/>
    <x v="3060"/>
    <x v="2249"/>
    <x v="14"/>
  </r>
  <r>
    <s v="Kamal Aggarwal"/>
    <x v="2810"/>
    <x v="0"/>
    <x v="37"/>
    <x v="3061"/>
    <x v="2250"/>
    <x v="12"/>
  </r>
  <r>
    <s v="John Kenneth Docherty"/>
    <x v="2811"/>
    <x v="0"/>
    <x v="16"/>
    <x v="3062"/>
    <x v="1"/>
    <x v="1"/>
  </r>
  <r>
    <s v="Sultan Investment Group LLC"/>
    <x v="0"/>
    <x v="0"/>
    <x v="1"/>
    <x v="1"/>
    <x v="1"/>
    <x v="0"/>
  </r>
  <r>
    <s v="Mitco Ltd"/>
    <x v="2812"/>
    <x v="0"/>
    <x v="1"/>
    <x v="1"/>
    <x v="2251"/>
    <x v="0"/>
  </r>
  <r>
    <s v="Jose Ignacio Murcia Tomas"/>
    <x v="2813"/>
    <x v="0"/>
    <x v="16"/>
    <x v="3063"/>
    <x v="1"/>
    <x v="13"/>
  </r>
  <r>
    <s v="Ghodratollah Saadat"/>
    <x v="2814"/>
    <x v="0"/>
    <x v="23"/>
    <x v="3064"/>
    <x v="1"/>
    <x v="2"/>
  </r>
  <r>
    <s v="Syed Mohammad Ali Mohteshum Kabir"/>
    <x v="2815"/>
    <x v="0"/>
    <x v="1"/>
    <x v="1"/>
    <x v="2252"/>
    <x v="12"/>
  </r>
  <r>
    <s v="Akhter Aman"/>
    <x v="2816"/>
    <x v="0"/>
    <x v="16"/>
    <x v="3065"/>
    <x v="2253"/>
    <x v="19"/>
  </r>
  <r>
    <s v="Mehdi/Mohammad H. Poonaki/Mr. Poonaki"/>
    <x v="2437"/>
    <x v="0"/>
    <x v="16"/>
    <x v="3066"/>
    <x v="1"/>
    <x v="0"/>
  </r>
  <r>
    <s v="Khalid Habib Mohd Habib Al Redha"/>
    <x v="2817"/>
    <x v="0"/>
    <x v="16"/>
    <x v="3067"/>
    <x v="2254"/>
    <x v="5"/>
  </r>
  <r>
    <s v="Abbas Ali Enayat Ali"/>
    <x v="2818"/>
    <x v="0"/>
    <x v="16"/>
    <x v="3068"/>
    <x v="1"/>
    <x v="67"/>
  </r>
  <r>
    <s v="Amirali Hassanali Moledina Janmohamed Mohamed"/>
    <x v="2819"/>
    <x v="0"/>
    <x v="17"/>
    <x v="1"/>
    <x v="2255"/>
    <x v="0"/>
  </r>
  <r>
    <s v="Aysha Chapman Durrani"/>
    <x v="1149"/>
    <x v="0"/>
    <x v="16"/>
    <x v="3069"/>
    <x v="2256"/>
    <x v="1"/>
  </r>
  <r>
    <s v="Dhafir M. Hasan"/>
    <x v="2820"/>
    <x v="0"/>
    <x v="16"/>
    <x v="2236"/>
    <x v="2257"/>
    <x v="11"/>
  </r>
  <r>
    <s v="Nailla Mubasher Hussain"/>
    <x v="2821"/>
    <x v="0"/>
    <x v="16"/>
    <x v="3070"/>
    <x v="2258"/>
    <x v="14"/>
  </r>
  <r>
    <s v="Susan Cronin"/>
    <x v="2822"/>
    <x v="0"/>
    <x v="16"/>
    <x v="3071"/>
    <x v="2259"/>
    <x v="34"/>
  </r>
  <r>
    <s v="Hamed Majdpour"/>
    <x v="1030"/>
    <x v="0"/>
    <x v="16"/>
    <x v="1139"/>
    <x v="1"/>
    <x v="2"/>
  </r>
  <r>
    <s v="Connaught Inc."/>
    <x v="2823"/>
    <x v="0"/>
    <x v="1"/>
    <x v="1"/>
    <x v="2260"/>
    <x v="0"/>
  </r>
  <r>
    <s v="Khatoon Ahmed Hasan Abdulkarim Al Ansari"/>
    <x v="2824"/>
    <x v="0"/>
    <x v="54"/>
    <x v="3072"/>
    <x v="2261"/>
    <x v="51"/>
  </r>
  <r>
    <s v="Djordjo Cvijanovic"/>
    <x v="2825"/>
    <x v="0"/>
    <x v="16"/>
    <x v="3073"/>
    <x v="1"/>
    <x v="19"/>
  </r>
  <r>
    <s v="Ali Asghar Ahmad Ali Montazeri"/>
    <x v="0"/>
    <x v="0"/>
    <x v="23"/>
    <x v="3074"/>
    <x v="2262"/>
    <x v="2"/>
  </r>
  <r>
    <s v="Gee Nicholas"/>
    <x v="2826"/>
    <x v="0"/>
    <x v="17"/>
    <x v="3075"/>
    <x v="2263"/>
    <x v="1"/>
  </r>
  <r>
    <s v="Gul Shahid Zaib"/>
    <x v="2827"/>
    <x v="0"/>
    <x v="16"/>
    <x v="3076"/>
    <x v="2264"/>
    <x v="14"/>
  </r>
  <r>
    <s v="Nand Kishore Gupta"/>
    <x v="2828"/>
    <x v="0"/>
    <x v="16"/>
    <x v="3077"/>
    <x v="2265"/>
    <x v="12"/>
  </r>
  <r>
    <s v="Ali Ghorbani Darrehzangi"/>
    <x v="2829"/>
    <x v="0"/>
    <x v="16"/>
    <x v="3078"/>
    <x v="1"/>
    <x v="2"/>
  </r>
  <r>
    <s v="Al Abbar Aluminium"/>
    <x v="0"/>
    <x v="0"/>
    <x v="1"/>
    <x v="1"/>
    <x v="2266"/>
    <x v="0"/>
  </r>
  <r>
    <s v="Andrew David Warkman"/>
    <x v="2830"/>
    <x v="0"/>
    <x v="16"/>
    <x v="3079"/>
    <x v="1"/>
    <x v="1"/>
  </r>
  <r>
    <s v="Peter/Isma Zizi Buchel/Ms. Ramdan"/>
    <x v="2831"/>
    <x v="0"/>
    <x v="44"/>
    <x v="3080"/>
    <x v="1"/>
    <x v="56"/>
  </r>
  <r>
    <s v="Lena Jayyusi Coulter"/>
    <x v="2832"/>
    <x v="0"/>
    <x v="16"/>
    <x v="3081"/>
    <x v="2267"/>
    <x v="4"/>
  </r>
  <r>
    <s v="Hossein Zeyghami Nejad"/>
    <x v="2833"/>
    <x v="0"/>
    <x v="23"/>
    <x v="3082"/>
    <x v="1"/>
    <x v="2"/>
  </r>
  <r>
    <s v="Misab Warwar"/>
    <x v="0"/>
    <x v="0"/>
    <x v="16"/>
    <x v="3083"/>
    <x v="1"/>
    <x v="11"/>
  </r>
  <r>
    <s v="Abdilhadi Hamad Al Zoebi"/>
    <x v="0"/>
    <x v="0"/>
    <x v="29"/>
    <x v="3084"/>
    <x v="2268"/>
    <x v="0"/>
  </r>
  <r>
    <s v="Eldar Nagaplov"/>
    <x v="2834"/>
    <x v="0"/>
    <x v="27"/>
    <x v="1"/>
    <x v="2269"/>
    <x v="6"/>
  </r>
  <r>
    <s v="Abdolhamid Zandian"/>
    <x v="2835"/>
    <x v="0"/>
    <x v="23"/>
    <x v="3085"/>
    <x v="1"/>
    <x v="2"/>
  </r>
  <r>
    <s v="Ezzatollah Ebrahim Haghgozar"/>
    <x v="2836"/>
    <x v="0"/>
    <x v="23"/>
    <x v="3086"/>
    <x v="1"/>
    <x v="0"/>
  </r>
  <r>
    <s v="Baldassarre Marina"/>
    <x v="0"/>
    <x v="0"/>
    <x v="16"/>
    <x v="3087"/>
    <x v="2270"/>
    <x v="0"/>
  </r>
  <r>
    <s v="GOEL GAURAV"/>
    <x v="2837"/>
    <x v="0"/>
    <x v="16"/>
    <x v="3088"/>
    <x v="2271"/>
    <x v="0"/>
  </r>
  <r>
    <s v="Wagdi Abdul Hadi Hamad"/>
    <x v="2838"/>
    <x v="0"/>
    <x v="16"/>
    <x v="3089"/>
    <x v="2272"/>
    <x v="96"/>
  </r>
  <r>
    <s v="Hassan Yousef Ahmed A. Al Otaibi"/>
    <x v="2839"/>
    <x v="0"/>
    <x v="16"/>
    <x v="3090"/>
    <x v="1"/>
    <x v="15"/>
  </r>
  <r>
    <s v="Mohammad Hatam Namdar"/>
    <x v="0"/>
    <x v="0"/>
    <x v="1"/>
    <x v="3091"/>
    <x v="2273"/>
    <x v="2"/>
  </r>
  <r>
    <s v="Akhter Mateen"/>
    <x v="2840"/>
    <x v="0"/>
    <x v="44"/>
    <x v="3092"/>
    <x v="2274"/>
    <x v="1"/>
  </r>
  <r>
    <s v="David Lawrence Haigh"/>
    <x v="2841"/>
    <x v="0"/>
    <x v="16"/>
    <x v="3093"/>
    <x v="2275"/>
    <x v="1"/>
  </r>
  <r>
    <s v="Ines Patricia Di Luggo Di Avini-Bodmer"/>
    <x v="0"/>
    <x v="0"/>
    <x v="42"/>
    <x v="3094"/>
    <x v="2276"/>
    <x v="56"/>
  </r>
  <r>
    <s v="Mohammed Al Zorba"/>
    <x v="2842"/>
    <x v="0"/>
    <x v="16"/>
    <x v="3095"/>
    <x v="771"/>
    <x v="0"/>
  </r>
  <r>
    <s v="Kamran Molla Hassan  Kashani"/>
    <x v="1096"/>
    <x v="0"/>
    <x v="23"/>
    <x v="1207"/>
    <x v="2277"/>
    <x v="2"/>
  </r>
  <r>
    <s v="Abdulrahim Hussain Ibrahim Amiri"/>
    <x v="2843"/>
    <x v="0"/>
    <x v="16"/>
    <x v="3096"/>
    <x v="2278"/>
    <x v="5"/>
  </r>
  <r>
    <s v="Armen Avekiance Tabrizi"/>
    <x v="2844"/>
    <x v="0"/>
    <x v="16"/>
    <x v="3097"/>
    <x v="1"/>
    <x v="2"/>
  </r>
  <r>
    <s v="Ali/Sultan Rashed Rashed/Mr. Al Kaitoob"/>
    <x v="0"/>
    <x v="0"/>
    <x v="16"/>
    <x v="3098"/>
    <x v="284"/>
    <x v="0"/>
  </r>
  <r>
    <s v="Mohammad Reza Rahemi"/>
    <x v="2845"/>
    <x v="0"/>
    <x v="16"/>
    <x v="3099"/>
    <x v="1958"/>
    <x v="2"/>
  </r>
  <r>
    <s v="Anzor Shomakhov"/>
    <x v="2488"/>
    <x v="0"/>
    <x v="27"/>
    <x v="3100"/>
    <x v="2279"/>
    <x v="6"/>
  </r>
  <r>
    <s v="Salim Ismail"/>
    <x v="2846"/>
    <x v="0"/>
    <x v="17"/>
    <x v="3101"/>
    <x v="2280"/>
    <x v="1"/>
  </r>
  <r>
    <s v="Christopher Peter Davison"/>
    <x v="2847"/>
    <x v="0"/>
    <x v="17"/>
    <x v="3102"/>
    <x v="2281"/>
    <x v="1"/>
  </r>
  <r>
    <s v="Azmat Zehra Habib Dossa"/>
    <x v="2848"/>
    <x v="0"/>
    <x v="16"/>
    <x v="3103"/>
    <x v="1"/>
    <x v="14"/>
  </r>
  <r>
    <s v="Mashaalah Seyed Hamid Hosseini"/>
    <x v="0"/>
    <x v="0"/>
    <x v="16"/>
    <x v="3104"/>
    <x v="2282"/>
    <x v="0"/>
  </r>
  <r>
    <s v="Patrick Gambin"/>
    <x v="2849"/>
    <x v="0"/>
    <x v="16"/>
    <x v="3105"/>
    <x v="2283"/>
    <x v="97"/>
  </r>
  <r>
    <s v="Fatima Minty"/>
    <x v="0"/>
    <x v="0"/>
    <x v="16"/>
    <x v="3106"/>
    <x v="2284"/>
    <x v="50"/>
  </r>
  <r>
    <s v="Mohammad Riaz Farooq"/>
    <x v="2850"/>
    <x v="0"/>
    <x v="16"/>
    <x v="3107"/>
    <x v="1"/>
    <x v="14"/>
  </r>
  <r>
    <s v="Regal Group Investments"/>
    <x v="2851"/>
    <x v="0"/>
    <x v="1"/>
    <x v="1"/>
    <x v="2285"/>
    <x v="0"/>
  </r>
  <r>
    <s v="Vahid Sadrkhanlou"/>
    <x v="2852"/>
    <x v="0"/>
    <x v="23"/>
    <x v="3108"/>
    <x v="2286"/>
    <x v="2"/>
  </r>
  <r>
    <s v="Per Johan Thomas John Widegren"/>
    <x v="2853"/>
    <x v="0"/>
    <x v="16"/>
    <x v="3109"/>
    <x v="2287"/>
    <x v="8"/>
  </r>
  <r>
    <s v="Ahad Bari Noubar"/>
    <x v="552"/>
    <x v="0"/>
    <x v="23"/>
    <x v="3110"/>
    <x v="2288"/>
    <x v="2"/>
  </r>
  <r>
    <s v="Zafaruddin Abdus Salam"/>
    <x v="2854"/>
    <x v="0"/>
    <x v="16"/>
    <x v="3111"/>
    <x v="2289"/>
    <x v="12"/>
  </r>
  <r>
    <s v="Abolhassan Ghaisari"/>
    <x v="2855"/>
    <x v="0"/>
    <x v="16"/>
    <x v="3112"/>
    <x v="2290"/>
    <x v="2"/>
  </r>
  <r>
    <s v="Einar Bronlund"/>
    <x v="2856"/>
    <x v="0"/>
    <x v="32"/>
    <x v="3113"/>
    <x v="1"/>
    <x v="87"/>
  </r>
  <r>
    <s v="Point Development Limited"/>
    <x v="1412"/>
    <x v="0"/>
    <x v="1"/>
    <x v="1"/>
    <x v="2291"/>
    <x v="0"/>
  </r>
  <r>
    <s v="Abdullah Mohamed Khamis Al Shidi"/>
    <x v="2857"/>
    <x v="0"/>
    <x v="33"/>
    <x v="3114"/>
    <x v="2292"/>
    <x v="37"/>
  </r>
  <r>
    <s v="David George Blankley"/>
    <x v="2858"/>
    <x v="0"/>
    <x v="16"/>
    <x v="3115"/>
    <x v="2293"/>
    <x v="1"/>
  </r>
  <r>
    <s v="Antonio Ricciardi"/>
    <x v="2859"/>
    <x v="0"/>
    <x v="16"/>
    <x v="3116"/>
    <x v="2294"/>
    <x v="21"/>
  </r>
  <r>
    <s v="Umesh Mudgal"/>
    <x v="2860"/>
    <x v="0"/>
    <x v="16"/>
    <x v="3117"/>
    <x v="2295"/>
    <x v="12"/>
  </r>
  <r>
    <s v="Mohamed Yehia Zakaria Hassan"/>
    <x v="2861"/>
    <x v="0"/>
    <x v="16"/>
    <x v="3118"/>
    <x v="1776"/>
    <x v="5"/>
  </r>
  <r>
    <s v="Raedah Abdullah R Abunayan"/>
    <x v="2862"/>
    <x v="0"/>
    <x v="29"/>
    <x v="2484"/>
    <x v="2296"/>
    <x v="3"/>
  </r>
  <r>
    <s v="Massimiliano Pasculli"/>
    <x v="2863"/>
    <x v="0"/>
    <x v="31"/>
    <x v="3119"/>
    <x v="1"/>
    <x v="21"/>
  </r>
  <r>
    <s v="Lyons International Limited"/>
    <x v="2864"/>
    <x v="0"/>
    <x v="1"/>
    <x v="1"/>
    <x v="2297"/>
    <x v="0"/>
  </r>
  <r>
    <s v="Victor Font Mante"/>
    <x v="468"/>
    <x v="0"/>
    <x v="16"/>
    <x v="3120"/>
    <x v="2298"/>
    <x v="13"/>
  </r>
  <r>
    <s v="Jadranka Maras"/>
    <x v="2787"/>
    <x v="0"/>
    <x v="16"/>
    <x v="3121"/>
    <x v="2161"/>
    <x v="98"/>
  </r>
  <r>
    <s v="Rajesh Kumar Sachdeva"/>
    <x v="2865"/>
    <x v="0"/>
    <x v="16"/>
    <x v="2952"/>
    <x v="1"/>
    <x v="12"/>
  </r>
  <r>
    <s v="Hamed Yeghaneh Ghareh Aghaj"/>
    <x v="0"/>
    <x v="0"/>
    <x v="16"/>
    <x v="3122"/>
    <x v="2299"/>
    <x v="0"/>
  </r>
  <r>
    <s v="Daniel Robin Clarke"/>
    <x v="0"/>
    <x v="0"/>
    <x v="16"/>
    <x v="3123"/>
    <x v="2300"/>
    <x v="1"/>
  </r>
  <r>
    <s v="Eric Swan Stamper"/>
    <x v="2866"/>
    <x v="0"/>
    <x v="17"/>
    <x v="3124"/>
    <x v="2301"/>
    <x v="1"/>
  </r>
  <r>
    <s v="Gev Ayrton"/>
    <x v="1787"/>
    <x v="0"/>
    <x v="16"/>
    <x v="1952"/>
    <x v="1"/>
    <x v="0"/>
  </r>
  <r>
    <s v="Ali Zebarjadisar"/>
    <x v="2867"/>
    <x v="0"/>
    <x v="16"/>
    <x v="3125"/>
    <x v="2302"/>
    <x v="2"/>
  </r>
  <r>
    <s v="Jagdish Prasad Malli"/>
    <x v="2868"/>
    <x v="0"/>
    <x v="16"/>
    <x v="3126"/>
    <x v="2303"/>
    <x v="12"/>
  </r>
  <r>
    <s v="Narges Payandeh"/>
    <x v="2327"/>
    <x v="0"/>
    <x v="16"/>
    <x v="3127"/>
    <x v="1"/>
    <x v="2"/>
  </r>
  <r>
    <s v="Bow Court Inc"/>
    <x v="2869"/>
    <x v="0"/>
    <x v="1"/>
    <x v="1"/>
    <x v="2304"/>
    <x v="0"/>
  </r>
  <r>
    <s v="Hamid Hassan"/>
    <x v="2870"/>
    <x v="0"/>
    <x v="28"/>
    <x v="3128"/>
    <x v="2305"/>
    <x v="14"/>
  </r>
  <r>
    <s v="Sarmad M Abdulfattah"/>
    <x v="2871"/>
    <x v="0"/>
    <x v="16"/>
    <x v="3129"/>
    <x v="2306"/>
    <x v="11"/>
  </r>
  <r>
    <s v="Hassan Abdul Hamid Mohamed Mansy"/>
    <x v="2872"/>
    <x v="0"/>
    <x v="16"/>
    <x v="3130"/>
    <x v="2307"/>
    <x v="24"/>
  </r>
  <r>
    <s v="Naved Athar Hussain"/>
    <x v="2873"/>
    <x v="0"/>
    <x v="28"/>
    <x v="3131"/>
    <x v="1"/>
    <x v="14"/>
  </r>
  <r>
    <s v="Inma Arabia Investment LLC"/>
    <x v="2874"/>
    <x v="0"/>
    <x v="1"/>
    <x v="1"/>
    <x v="2308"/>
    <x v="0"/>
  </r>
  <r>
    <s v="Pavan Shroff"/>
    <x v="2875"/>
    <x v="0"/>
    <x v="16"/>
    <x v="3132"/>
    <x v="717"/>
    <x v="1"/>
  </r>
  <r>
    <s v="Alexander Korolev"/>
    <x v="1024"/>
    <x v="0"/>
    <x v="16"/>
    <x v="1134"/>
    <x v="1"/>
    <x v="6"/>
  </r>
  <r>
    <s v="Mohamed Ayoob Sheikh"/>
    <x v="2876"/>
    <x v="0"/>
    <x v="28"/>
    <x v="3133"/>
    <x v="2309"/>
    <x v="14"/>
  </r>
  <r>
    <s v="Anatoliy Vinitskiy"/>
    <x v="0"/>
    <x v="0"/>
    <x v="34"/>
    <x v="3134"/>
    <x v="1"/>
    <x v="31"/>
  </r>
  <r>
    <s v="Lynn May"/>
    <x v="0"/>
    <x v="0"/>
    <x v="16"/>
    <x v="3135"/>
    <x v="1"/>
    <x v="0"/>
  </r>
  <r>
    <s v="John Stany D'Souza"/>
    <x v="2877"/>
    <x v="0"/>
    <x v="16"/>
    <x v="3136"/>
    <x v="2310"/>
    <x v="12"/>
  </r>
  <r>
    <s v="Agnes Burgon Dewar"/>
    <x v="2878"/>
    <x v="0"/>
    <x v="16"/>
    <x v="3137"/>
    <x v="2311"/>
    <x v="1"/>
  </r>
  <r>
    <s v="Sami Abdulhaq Yousuf Abdulkarim Al Najjar"/>
    <x v="2371"/>
    <x v="0"/>
    <x v="16"/>
    <x v="3138"/>
    <x v="2312"/>
    <x v="5"/>
  </r>
  <r>
    <s v="Yuri Grigorievich Sidorenko"/>
    <x v="2879"/>
    <x v="0"/>
    <x v="16"/>
    <x v="3139"/>
    <x v="2313"/>
    <x v="23"/>
  </r>
  <r>
    <s v="Kamal Fayad"/>
    <x v="2880"/>
    <x v="0"/>
    <x v="16"/>
    <x v="3140"/>
    <x v="2314"/>
    <x v="30"/>
  </r>
  <r>
    <s v="Muhammed Saleem Memon"/>
    <x v="2881"/>
    <x v="0"/>
    <x v="28"/>
    <x v="3141"/>
    <x v="2315"/>
    <x v="14"/>
  </r>
  <r>
    <s v="Neda Behzadineko"/>
    <x v="2882"/>
    <x v="0"/>
    <x v="23"/>
    <x v="3142"/>
    <x v="2316"/>
    <x v="2"/>
  </r>
  <r>
    <s v="Osama Hamza Ali AlRahma"/>
    <x v="2883"/>
    <x v="0"/>
    <x v="16"/>
    <x v="3143"/>
    <x v="2317"/>
    <x v="5"/>
  </r>
  <r>
    <s v="Seyed Saeed Molavifar"/>
    <x v="2884"/>
    <x v="0"/>
    <x v="16"/>
    <x v="1937"/>
    <x v="2318"/>
    <x v="2"/>
  </r>
  <r>
    <s v="Ahmad Jalal Alhayek"/>
    <x v="2885"/>
    <x v="0"/>
    <x v="16"/>
    <x v="3144"/>
    <x v="1"/>
    <x v="36"/>
  </r>
  <r>
    <s v="Davood Ghodrat Ahmad"/>
    <x v="2886"/>
    <x v="0"/>
    <x v="16"/>
    <x v="3145"/>
    <x v="1"/>
    <x v="2"/>
  </r>
  <r>
    <s v="Yahya Sayed Ahmed Al Hashimi"/>
    <x v="0"/>
    <x v="0"/>
    <x v="16"/>
    <x v="625"/>
    <x v="2319"/>
    <x v="0"/>
  </r>
  <r>
    <s v="Sepide Hashemi"/>
    <x v="0"/>
    <x v="0"/>
    <x v="16"/>
    <x v="3146"/>
    <x v="2320"/>
    <x v="8"/>
  </r>
  <r>
    <s v="Mohammed Baha'Din Salah Nahawi"/>
    <x v="2887"/>
    <x v="0"/>
    <x v="16"/>
    <x v="3147"/>
    <x v="2321"/>
    <x v="15"/>
  </r>
  <r>
    <s v="Razia Muhammad Amin"/>
    <x v="2888"/>
    <x v="0"/>
    <x v="16"/>
    <x v="3148"/>
    <x v="2322"/>
    <x v="14"/>
  </r>
  <r>
    <s v="Karn Behal"/>
    <x v="2889"/>
    <x v="0"/>
    <x v="59"/>
    <x v="3149"/>
    <x v="2323"/>
    <x v="47"/>
  </r>
  <r>
    <s v="Xinfang Cai"/>
    <x v="2890"/>
    <x v="0"/>
    <x v="16"/>
    <x v="3150"/>
    <x v="2324"/>
    <x v="27"/>
  </r>
  <r>
    <s v="Ebrahim Semsarilar"/>
    <x v="2891"/>
    <x v="0"/>
    <x v="23"/>
    <x v="3151"/>
    <x v="2325"/>
    <x v="2"/>
  </r>
  <r>
    <s v="Krishna Kumar Laxminarayan Khetan"/>
    <x v="2892"/>
    <x v="0"/>
    <x v="16"/>
    <x v="3152"/>
    <x v="2326"/>
    <x v="12"/>
  </r>
  <r>
    <s v="David Guy"/>
    <x v="2893"/>
    <x v="0"/>
    <x v="17"/>
    <x v="3153"/>
    <x v="2327"/>
    <x v="1"/>
  </r>
  <r>
    <s v="Quintin Edward Davidson"/>
    <x v="634"/>
    <x v="0"/>
    <x v="16"/>
    <x v="3154"/>
    <x v="2328"/>
    <x v="1"/>
  </r>
  <r>
    <s v="Giampiero Colonna"/>
    <x v="0"/>
    <x v="0"/>
    <x v="31"/>
    <x v="3155"/>
    <x v="2329"/>
    <x v="21"/>
  </r>
  <r>
    <s v="Kaid Faiz Yajouri"/>
    <x v="2894"/>
    <x v="0"/>
    <x v="16"/>
    <x v="3156"/>
    <x v="1"/>
    <x v="0"/>
  </r>
  <r>
    <s v="Hamza Hadi Al Husseini"/>
    <x v="2710"/>
    <x v="0"/>
    <x v="16"/>
    <x v="1443"/>
    <x v="2330"/>
    <x v="5"/>
  </r>
  <r>
    <s v="John Lipp"/>
    <x v="2895"/>
    <x v="0"/>
    <x v="16"/>
    <x v="3157"/>
    <x v="2331"/>
    <x v="19"/>
  </r>
  <r>
    <s v="Mandeep Singh Kakar"/>
    <x v="2896"/>
    <x v="0"/>
    <x v="16"/>
    <x v="1391"/>
    <x v="2332"/>
    <x v="19"/>
  </r>
  <r>
    <s v="Najib Ullah"/>
    <x v="2897"/>
    <x v="0"/>
    <x v="17"/>
    <x v="3158"/>
    <x v="2333"/>
    <x v="1"/>
  </r>
  <r>
    <s v="Homayoun Shajarian"/>
    <x v="0"/>
    <x v="0"/>
    <x v="23"/>
    <x v="3159"/>
    <x v="2334"/>
    <x v="2"/>
  </r>
  <r>
    <s v="Samina Kausar Salim"/>
    <x v="2898"/>
    <x v="0"/>
    <x v="17"/>
    <x v="3160"/>
    <x v="2335"/>
    <x v="1"/>
  </r>
  <r>
    <s v="Garance Massart"/>
    <x v="0"/>
    <x v="0"/>
    <x v="17"/>
    <x v="3161"/>
    <x v="1"/>
    <x v="30"/>
  </r>
  <r>
    <s v="Emad Adly Ayoub"/>
    <x v="0"/>
    <x v="0"/>
    <x v="16"/>
    <x v="3162"/>
    <x v="2336"/>
    <x v="0"/>
  </r>
  <r>
    <s v="Oscar Tolosano"/>
    <x v="2899"/>
    <x v="0"/>
    <x v="31"/>
    <x v="3163"/>
    <x v="2337"/>
    <x v="21"/>
  </r>
  <r>
    <s v="Gianmarco Callegari"/>
    <x v="2900"/>
    <x v="0"/>
    <x v="16"/>
    <x v="3164"/>
    <x v="1"/>
    <x v="56"/>
  </r>
  <r>
    <s v="Jawed Ahmed"/>
    <x v="0"/>
    <x v="0"/>
    <x v="29"/>
    <x v="3165"/>
    <x v="1"/>
    <x v="0"/>
  </r>
  <r>
    <s v="Badiollah Ali Tahiri Zadeh Marvast"/>
    <x v="2901"/>
    <x v="0"/>
    <x v="16"/>
    <x v="3166"/>
    <x v="2338"/>
    <x v="2"/>
  </r>
  <r>
    <s v="Tayeb Ali Naqi Jaffer Al Zarouni"/>
    <x v="2902"/>
    <x v="0"/>
    <x v="16"/>
    <x v="3167"/>
    <x v="2339"/>
    <x v="5"/>
  </r>
  <r>
    <s v="Manfred Weber"/>
    <x v="2903"/>
    <x v="0"/>
    <x v="45"/>
    <x v="3168"/>
    <x v="1"/>
    <x v="0"/>
  </r>
  <r>
    <s v="Abdulla Kamal Nouralla"/>
    <x v="2904"/>
    <x v="0"/>
    <x v="47"/>
    <x v="1"/>
    <x v="2340"/>
    <x v="49"/>
  </r>
  <r>
    <s v="Valery Voloboev"/>
    <x v="2905"/>
    <x v="0"/>
    <x v="16"/>
    <x v="3169"/>
    <x v="2341"/>
    <x v="6"/>
  </r>
  <r>
    <s v="Irina Zanina"/>
    <x v="2906"/>
    <x v="0"/>
    <x v="27"/>
    <x v="3170"/>
    <x v="2342"/>
    <x v="6"/>
  </r>
  <r>
    <s v="Brian Soholt Petersen"/>
    <x v="2907"/>
    <x v="0"/>
    <x v="60"/>
    <x v="3171"/>
    <x v="2343"/>
    <x v="7"/>
  </r>
  <r>
    <s v="Duarte Francisco Teixeira Marques"/>
    <x v="2908"/>
    <x v="0"/>
    <x v="16"/>
    <x v="3172"/>
    <x v="2344"/>
    <x v="50"/>
  </r>
  <r>
    <s v="Abd Halim Bin Ali"/>
    <x v="0"/>
    <x v="0"/>
    <x v="22"/>
    <x v="3173"/>
    <x v="2345"/>
    <x v="79"/>
  </r>
  <r>
    <s v="Ishrat Azam Khan"/>
    <x v="2909"/>
    <x v="0"/>
    <x v="16"/>
    <x v="3174"/>
    <x v="2346"/>
    <x v="34"/>
  </r>
  <r>
    <s v="Aslam Moola"/>
    <x v="2910"/>
    <x v="0"/>
    <x v="16"/>
    <x v="3175"/>
    <x v="2347"/>
    <x v="50"/>
  </r>
  <r>
    <s v="Romain Jean-Paul Huberty"/>
    <x v="2911"/>
    <x v="0"/>
    <x v="6"/>
    <x v="1"/>
    <x v="630"/>
    <x v="0"/>
  </r>
  <r>
    <s v="Sonali Harish Kumar"/>
    <x v="2912"/>
    <x v="0"/>
    <x v="16"/>
    <x v="1026"/>
    <x v="2348"/>
    <x v="12"/>
  </r>
  <r>
    <s v="Victoria Jane Barker"/>
    <x v="2913"/>
    <x v="0"/>
    <x v="16"/>
    <x v="3176"/>
    <x v="2349"/>
    <x v="1"/>
  </r>
  <r>
    <s v="Alex Simon Barber"/>
    <x v="2914"/>
    <x v="0"/>
    <x v="16"/>
    <x v="3177"/>
    <x v="2350"/>
    <x v="1"/>
  </r>
  <r>
    <s v="Sherif Abdelmonem Barakat"/>
    <x v="2915"/>
    <x v="0"/>
    <x v="16"/>
    <x v="3178"/>
    <x v="2351"/>
    <x v="24"/>
  </r>
  <r>
    <s v="Iraj Mohammad Hassan Gerami Tajabadi"/>
    <x v="2916"/>
    <x v="0"/>
    <x v="16"/>
    <x v="3179"/>
    <x v="2352"/>
    <x v="2"/>
  </r>
  <r>
    <s v="Khurshid Ahmed Shaikh"/>
    <x v="2917"/>
    <x v="0"/>
    <x v="28"/>
    <x v="3180"/>
    <x v="1"/>
    <x v="14"/>
  </r>
  <r>
    <s v="Rafigheh Hassanzadehdalir"/>
    <x v="948"/>
    <x v="0"/>
    <x v="16"/>
    <x v="3181"/>
    <x v="2353"/>
    <x v="2"/>
  </r>
  <r>
    <s v="Anoushah/Mina Mehdi Haji Hesma/Ms. Maghsoudi"/>
    <x v="2918"/>
    <x v="0"/>
    <x v="23"/>
    <x v="3182"/>
    <x v="2354"/>
    <x v="2"/>
  </r>
  <r>
    <s v="Howard Michael Nuttal"/>
    <x v="2919"/>
    <x v="0"/>
    <x v="16"/>
    <x v="3183"/>
    <x v="807"/>
    <x v="1"/>
  </r>
  <r>
    <s v="Lyubov Issayeva"/>
    <x v="2920"/>
    <x v="0"/>
    <x v="16"/>
    <x v="523"/>
    <x v="1"/>
    <x v="31"/>
  </r>
  <r>
    <s v="Mayass Investment Limited"/>
    <x v="2921"/>
    <x v="0"/>
    <x v="1"/>
    <x v="1"/>
    <x v="1"/>
    <x v="0"/>
  </r>
  <r>
    <s v="Muthood Thomas John"/>
    <x v="0"/>
    <x v="0"/>
    <x v="16"/>
    <x v="3184"/>
    <x v="2355"/>
    <x v="0"/>
  </r>
  <r>
    <s v="Rami Yasin"/>
    <x v="0"/>
    <x v="0"/>
    <x v="16"/>
    <x v="3185"/>
    <x v="1"/>
    <x v="19"/>
  </r>
  <r>
    <s v="Kamran Mirdamadi Khozan"/>
    <x v="0"/>
    <x v="0"/>
    <x v="16"/>
    <x v="3186"/>
    <x v="1"/>
    <x v="19"/>
  </r>
  <r>
    <s v="Hrant Davtyan &amp; Anna Davtyants"/>
    <x v="2922"/>
    <x v="0"/>
    <x v="79"/>
    <x v="3187"/>
    <x v="2356"/>
    <x v="73"/>
  </r>
  <r>
    <s v="Claire Dodds"/>
    <x v="2923"/>
    <x v="0"/>
    <x v="16"/>
    <x v="3188"/>
    <x v="2357"/>
    <x v="1"/>
  </r>
  <r>
    <s v="Rizwan Aziz Karkal"/>
    <x v="2924"/>
    <x v="0"/>
    <x v="16"/>
    <x v="3189"/>
    <x v="2358"/>
    <x v="12"/>
  </r>
  <r>
    <s v="Abdul Hamid Fidai"/>
    <x v="0"/>
    <x v="0"/>
    <x v="16"/>
    <x v="3190"/>
    <x v="2359"/>
    <x v="25"/>
  </r>
  <r>
    <s v="Dia S H A Behbehani"/>
    <x v="2925"/>
    <x v="0"/>
    <x v="21"/>
    <x v="3191"/>
    <x v="2360"/>
    <x v="10"/>
  </r>
  <r>
    <s v="Mohamed Raoel Ozir"/>
    <x v="0"/>
    <x v="0"/>
    <x v="65"/>
    <x v="3192"/>
    <x v="2361"/>
    <x v="35"/>
  </r>
  <r>
    <s v="Fadi Wael Anabtawi"/>
    <x v="2926"/>
    <x v="0"/>
    <x v="16"/>
    <x v="3193"/>
    <x v="2362"/>
    <x v="1"/>
  </r>
  <r>
    <s v="Ghazi Ghulam Abbas"/>
    <x v="2927"/>
    <x v="0"/>
    <x v="16"/>
    <x v="3194"/>
    <x v="1"/>
    <x v="14"/>
  </r>
  <r>
    <s v="Sabir Mushtakov"/>
    <x v="2928"/>
    <x v="0"/>
    <x v="16"/>
    <x v="1143"/>
    <x v="2363"/>
    <x v="31"/>
  </r>
  <r>
    <s v="Nadine Saleh Hassan"/>
    <x v="2929"/>
    <x v="0"/>
    <x v="16"/>
    <x v="3195"/>
    <x v="284"/>
    <x v="4"/>
  </r>
  <r>
    <s v="Pernebek Khassenov"/>
    <x v="0"/>
    <x v="0"/>
    <x v="34"/>
    <x v="3196"/>
    <x v="2364"/>
    <x v="31"/>
  </r>
  <r>
    <s v="Hamed Abuthina"/>
    <x v="2154"/>
    <x v="0"/>
    <x v="16"/>
    <x v="3197"/>
    <x v="2365"/>
    <x v="22"/>
  </r>
  <r>
    <s v="Narayanasany Gopalan"/>
    <x v="2930"/>
    <x v="0"/>
    <x v="16"/>
    <x v="3198"/>
    <x v="1"/>
    <x v="12"/>
  </r>
  <r>
    <s v="Gurdeep Singh"/>
    <x v="2931"/>
    <x v="0"/>
    <x v="37"/>
    <x v="3199"/>
    <x v="2366"/>
    <x v="12"/>
  </r>
  <r>
    <s v="Seyed Mohammad Ata Shobeiry"/>
    <x v="2932"/>
    <x v="0"/>
    <x v="16"/>
    <x v="3200"/>
    <x v="1"/>
    <x v="1"/>
  </r>
  <r>
    <s v="Omar Abdulla Hadi Ahmed Al Husaini"/>
    <x v="459"/>
    <x v="0"/>
    <x v="16"/>
    <x v="1"/>
    <x v="2367"/>
    <x v="0"/>
  </r>
  <r>
    <s v="Vajiheh Jambor Sadeghian"/>
    <x v="2933"/>
    <x v="0"/>
    <x v="23"/>
    <x v="439"/>
    <x v="2368"/>
    <x v="2"/>
  </r>
  <r>
    <s v="Hamid Yazdianpour"/>
    <x v="2934"/>
    <x v="0"/>
    <x v="16"/>
    <x v="3201"/>
    <x v="1"/>
    <x v="43"/>
  </r>
  <r>
    <s v="Symphony Global Limited"/>
    <x v="1895"/>
    <x v="0"/>
    <x v="1"/>
    <x v="1"/>
    <x v="1"/>
    <x v="0"/>
  </r>
  <r>
    <s v="Hassan Nasirzadeh Dargah"/>
    <x v="2935"/>
    <x v="0"/>
    <x v="16"/>
    <x v="3202"/>
    <x v="1"/>
    <x v="2"/>
  </r>
  <r>
    <s v="Ali Mohammadali Gharagozlou"/>
    <x v="2936"/>
    <x v="0"/>
    <x v="23"/>
    <x v="3203"/>
    <x v="2369"/>
    <x v="2"/>
  </r>
  <r>
    <s v="George Karavesov"/>
    <x v="2937"/>
    <x v="0"/>
    <x v="16"/>
    <x v="3204"/>
    <x v="1"/>
    <x v="22"/>
  </r>
  <r>
    <s v="Awazi Gargash Properties LLC"/>
    <x v="2938"/>
    <x v="0"/>
    <x v="16"/>
    <x v="1"/>
    <x v="1"/>
    <x v="0"/>
  </r>
  <r>
    <s v="Christoph Drescher"/>
    <x v="2939"/>
    <x v="0"/>
    <x v="32"/>
    <x v="3205"/>
    <x v="2370"/>
    <x v="17"/>
  </r>
  <r>
    <s v="Kamaldeep Singh Lamba"/>
    <x v="2940"/>
    <x v="0"/>
    <x v="37"/>
    <x v="3206"/>
    <x v="1"/>
    <x v="12"/>
  </r>
  <r>
    <s v="Mohammed Abdelaziz Musa"/>
    <x v="2941"/>
    <x v="0"/>
    <x v="16"/>
    <x v="3207"/>
    <x v="2371"/>
    <x v="1"/>
  </r>
  <r>
    <s v="Columcille Gerard O'Donnell"/>
    <x v="2942"/>
    <x v="0"/>
    <x v="16"/>
    <x v="3208"/>
    <x v="1"/>
    <x v="34"/>
  </r>
  <r>
    <s v="Drnytro Shvets"/>
    <x v="0"/>
    <x v="0"/>
    <x v="16"/>
    <x v="1200"/>
    <x v="2372"/>
    <x v="0"/>
  </r>
  <r>
    <s v="Ali Mohammad Kalhor"/>
    <x v="2943"/>
    <x v="0"/>
    <x v="16"/>
    <x v="3209"/>
    <x v="2373"/>
    <x v="2"/>
  </r>
  <r>
    <s v="Omid Arbab Soleimani"/>
    <x v="2944"/>
    <x v="0"/>
    <x v="23"/>
    <x v="3210"/>
    <x v="2374"/>
    <x v="2"/>
  </r>
  <r>
    <s v="Ashraf Ali Bhadella"/>
    <x v="2945"/>
    <x v="0"/>
    <x v="16"/>
    <x v="3211"/>
    <x v="2375"/>
    <x v="99"/>
  </r>
  <r>
    <s v="Linzi Victoria Pollard"/>
    <x v="2946"/>
    <x v="0"/>
    <x v="17"/>
    <x v="3212"/>
    <x v="2376"/>
    <x v="1"/>
  </r>
  <r>
    <s v="Nemat Khansari"/>
    <x v="2947"/>
    <x v="0"/>
    <x v="16"/>
    <x v="3213"/>
    <x v="1"/>
    <x v="4"/>
  </r>
  <r>
    <s v="Richard Nigel Shirley"/>
    <x v="2948"/>
    <x v="0"/>
    <x v="16"/>
    <x v="3214"/>
    <x v="1"/>
    <x v="19"/>
  </r>
  <r>
    <s v="Abdollah Ranjbar"/>
    <x v="2293"/>
    <x v="0"/>
    <x v="16"/>
    <x v="2491"/>
    <x v="1"/>
    <x v="0"/>
  </r>
  <r>
    <s v="Mehdi Saeid Nghi Ganji"/>
    <x v="0"/>
    <x v="0"/>
    <x v="16"/>
    <x v="2533"/>
    <x v="2377"/>
    <x v="0"/>
  </r>
  <r>
    <s v="Heiner &amp; Gudrun Bolz"/>
    <x v="2949"/>
    <x v="0"/>
    <x v="16"/>
    <x v="2478"/>
    <x v="1"/>
    <x v="0"/>
  </r>
  <r>
    <s v="Mohammed Abdulla Ali Al Hamrani"/>
    <x v="2950"/>
    <x v="0"/>
    <x v="16"/>
    <x v="3215"/>
    <x v="1"/>
    <x v="5"/>
  </r>
  <r>
    <s v="Adam Tolkhigov"/>
    <x v="2951"/>
    <x v="0"/>
    <x v="27"/>
    <x v="1725"/>
    <x v="1"/>
    <x v="6"/>
  </r>
  <r>
    <s v="Mohammadreza Salavatinia"/>
    <x v="2952"/>
    <x v="0"/>
    <x v="23"/>
    <x v="3216"/>
    <x v="1"/>
    <x v="2"/>
  </r>
  <r>
    <s v="Ramadan Ali Ben Ismail"/>
    <x v="0"/>
    <x v="0"/>
    <x v="16"/>
    <x v="3217"/>
    <x v="2378"/>
    <x v="9"/>
  </r>
  <r>
    <s v="Haleh Agah"/>
    <x v="2953"/>
    <x v="0"/>
    <x v="16"/>
    <x v="3218"/>
    <x v="1"/>
    <x v="2"/>
  </r>
  <r>
    <s v="Khalid Rabaiah"/>
    <x v="0"/>
    <x v="0"/>
    <x v="29"/>
    <x v="3219"/>
    <x v="2379"/>
    <x v="0"/>
  </r>
  <r>
    <s v="Tarek AbdelSalam Aly Kandil"/>
    <x v="2954"/>
    <x v="0"/>
    <x v="16"/>
    <x v="3220"/>
    <x v="1"/>
    <x v="24"/>
  </r>
  <r>
    <s v="Golden Dancer, Inc."/>
    <x v="2955"/>
    <x v="0"/>
    <x v="1"/>
    <x v="1"/>
    <x v="2380"/>
    <x v="0"/>
  </r>
  <r>
    <s v="Murat Maktalan"/>
    <x v="2956"/>
    <x v="0"/>
    <x v="16"/>
    <x v="3221"/>
    <x v="2381"/>
    <x v="4"/>
  </r>
  <r>
    <s v="Siroosreza Moghadam"/>
    <x v="0"/>
    <x v="0"/>
    <x v="23"/>
    <x v="3222"/>
    <x v="2382"/>
    <x v="2"/>
  </r>
  <r>
    <s v="Hossein Mohmmad Moslehnia"/>
    <x v="2957"/>
    <x v="0"/>
    <x v="16"/>
    <x v="3223"/>
    <x v="2383"/>
    <x v="2"/>
  </r>
  <r>
    <s v="Khulood Abdulla Hassan Al Rostamani"/>
    <x v="413"/>
    <x v="0"/>
    <x v="16"/>
    <x v="479"/>
    <x v="2384"/>
    <x v="5"/>
  </r>
  <r>
    <s v="Henri Viljam Holm"/>
    <x v="2958"/>
    <x v="0"/>
    <x v="16"/>
    <x v="3224"/>
    <x v="1"/>
    <x v="45"/>
  </r>
  <r>
    <s v="Alicja Bochenek"/>
    <x v="2959"/>
    <x v="0"/>
    <x v="83"/>
    <x v="1"/>
    <x v="2385"/>
    <x v="0"/>
  </r>
  <r>
    <s v="Mahek Vashdev Nandwani"/>
    <x v="2960"/>
    <x v="0"/>
    <x v="16"/>
    <x v="3225"/>
    <x v="1"/>
    <x v="12"/>
  </r>
  <r>
    <s v="Sapash Erekeshev"/>
    <x v="0"/>
    <x v="0"/>
    <x v="16"/>
    <x v="3226"/>
    <x v="2386"/>
    <x v="6"/>
  </r>
  <r>
    <s v="Jalal Abuthina"/>
    <x v="2961"/>
    <x v="0"/>
    <x v="16"/>
    <x v="3227"/>
    <x v="2387"/>
    <x v="22"/>
  </r>
  <r>
    <s v="Elliot Andrew Fyfe Lewis"/>
    <x v="0"/>
    <x v="0"/>
    <x v="16"/>
    <x v="3228"/>
    <x v="1"/>
    <x v="1"/>
  </r>
  <r>
    <s v="Reza Fateh"/>
    <x v="2962"/>
    <x v="0"/>
    <x v="23"/>
    <x v="1"/>
    <x v="1"/>
    <x v="2"/>
  </r>
  <r>
    <s v="Rafatul Islam Usmani"/>
    <x v="0"/>
    <x v="0"/>
    <x v="16"/>
    <x v="3229"/>
    <x v="2388"/>
    <x v="14"/>
  </r>
  <r>
    <s v="Ahmed Mansoor Ali Mohamed AlSayed"/>
    <x v="2963"/>
    <x v="0"/>
    <x v="16"/>
    <x v="3230"/>
    <x v="1"/>
    <x v="51"/>
  </r>
  <r>
    <s v="Percy Vas"/>
    <x v="2964"/>
    <x v="0"/>
    <x v="16"/>
    <x v="3231"/>
    <x v="2389"/>
    <x v="0"/>
  </r>
  <r>
    <s v="John Malcolm Johnston"/>
    <x v="2965"/>
    <x v="0"/>
    <x v="16"/>
    <x v="3232"/>
    <x v="2390"/>
    <x v="1"/>
  </r>
  <r>
    <s v="Salah A M D Maduh"/>
    <x v="2966"/>
    <x v="0"/>
    <x v="16"/>
    <x v="3233"/>
    <x v="2391"/>
    <x v="10"/>
  </r>
  <r>
    <s v="Kourosh Ashraf Pour"/>
    <x v="2967"/>
    <x v="0"/>
    <x v="23"/>
    <x v="3234"/>
    <x v="1"/>
    <x v="2"/>
  </r>
  <r>
    <s v="Karaca Irada"/>
    <x v="2968"/>
    <x v="0"/>
    <x v="16"/>
    <x v="3235"/>
    <x v="1"/>
    <x v="32"/>
  </r>
  <r>
    <s v="Ali Akbar Ansari"/>
    <x v="0"/>
    <x v="0"/>
    <x v="23"/>
    <x v="1"/>
    <x v="2392"/>
    <x v="0"/>
  </r>
  <r>
    <s v="Nasim Shahid"/>
    <x v="2969"/>
    <x v="0"/>
    <x v="16"/>
    <x v="3236"/>
    <x v="1"/>
    <x v="14"/>
  </r>
  <r>
    <s v="Jan B. L. Madsen"/>
    <x v="2970"/>
    <x v="0"/>
    <x v="60"/>
    <x v="1"/>
    <x v="1"/>
    <x v="0"/>
  </r>
  <r>
    <s v="Ahmad A. Farahani"/>
    <x v="0"/>
    <x v="0"/>
    <x v="16"/>
    <x v="3237"/>
    <x v="1"/>
    <x v="0"/>
  </r>
  <r>
    <s v="Mohammad Ali Ghaem Maghami"/>
    <x v="2971"/>
    <x v="0"/>
    <x v="16"/>
    <x v="3238"/>
    <x v="2393"/>
    <x v="2"/>
  </r>
  <r>
    <s v="Mohammad Ali Mazandarani"/>
    <x v="2972"/>
    <x v="0"/>
    <x v="16"/>
    <x v="3239"/>
    <x v="2394"/>
    <x v="2"/>
  </r>
  <r>
    <s v="Hussein Hassan S Kuraidiah"/>
    <x v="2973"/>
    <x v="0"/>
    <x v="16"/>
    <x v="3240"/>
    <x v="1"/>
    <x v="3"/>
  </r>
  <r>
    <s v="Abdul Reza Ghare Gozlou"/>
    <x v="2974"/>
    <x v="0"/>
    <x v="16"/>
    <x v="3241"/>
    <x v="439"/>
    <x v="2"/>
  </r>
  <r>
    <s v="Ghasem Ali Rafiei"/>
    <x v="2975"/>
    <x v="0"/>
    <x v="23"/>
    <x v="3242"/>
    <x v="2395"/>
    <x v="2"/>
  </r>
  <r>
    <s v="Mostafa Sadoon"/>
    <x v="2976"/>
    <x v="0"/>
    <x v="16"/>
    <x v="784"/>
    <x v="1"/>
    <x v="2"/>
  </r>
  <r>
    <s v="Readh Faraj Ahmed Al Kindi"/>
    <x v="1420"/>
    <x v="0"/>
    <x v="16"/>
    <x v="1548"/>
    <x v="2396"/>
    <x v="5"/>
  </r>
  <r>
    <s v="Imran Memon"/>
    <x v="2977"/>
    <x v="0"/>
    <x v="16"/>
    <x v="3243"/>
    <x v="1"/>
    <x v="14"/>
  </r>
  <r>
    <s v="Mohsen Rajabali Ashoorioun"/>
    <x v="2978"/>
    <x v="0"/>
    <x v="16"/>
    <x v="559"/>
    <x v="2397"/>
    <x v="2"/>
  </r>
  <r>
    <s v="Hussam Nizar Kaissy"/>
    <x v="2979"/>
    <x v="0"/>
    <x v="16"/>
    <x v="3244"/>
    <x v="2398"/>
    <x v="9"/>
  </r>
  <r>
    <s v="Ahmed Abdulla Ismael S M Bashee"/>
    <x v="2980"/>
    <x v="0"/>
    <x v="16"/>
    <x v="3245"/>
    <x v="1"/>
    <x v="5"/>
  </r>
  <r>
    <s v="Abboudi Kamel Abder Rahman"/>
    <x v="2981"/>
    <x v="0"/>
    <x v="16"/>
    <x v="3246"/>
    <x v="2399"/>
    <x v="0"/>
  </r>
  <r>
    <s v="Khalid Ata Jarrar"/>
    <x v="2982"/>
    <x v="0"/>
    <x v="16"/>
    <x v="3247"/>
    <x v="2400"/>
    <x v="22"/>
  </r>
  <r>
    <s v="Mary Mackintosh Allan"/>
    <x v="2983"/>
    <x v="0"/>
    <x v="16"/>
    <x v="3248"/>
    <x v="2401"/>
    <x v="1"/>
  </r>
  <r>
    <s v="Sulaiman Jabbar Shahla Nadim"/>
    <x v="2984"/>
    <x v="0"/>
    <x v="75"/>
    <x v="3249"/>
    <x v="2007"/>
    <x v="1"/>
  </r>
  <r>
    <s v="Mahmoud Reza Azizi Tourshizi"/>
    <x v="1608"/>
    <x v="0"/>
    <x v="16"/>
    <x v="2763"/>
    <x v="2402"/>
    <x v="2"/>
  </r>
  <r>
    <s v="Mounir Chakrouni"/>
    <x v="0"/>
    <x v="0"/>
    <x v="16"/>
    <x v="3250"/>
    <x v="2403"/>
    <x v="30"/>
  </r>
  <r>
    <s v="Giancarlo Puppo"/>
    <x v="2985"/>
    <x v="0"/>
    <x v="31"/>
    <x v="3251"/>
    <x v="935"/>
    <x v="21"/>
  </r>
  <r>
    <s v="Muhammad Zafar Arain"/>
    <x v="2986"/>
    <x v="0"/>
    <x v="16"/>
    <x v="1402"/>
    <x v="2404"/>
    <x v="14"/>
  </r>
  <r>
    <s v="Mohammed Kasim Farook"/>
    <x v="0"/>
    <x v="0"/>
    <x v="17"/>
    <x v="3252"/>
    <x v="1"/>
    <x v="1"/>
  </r>
  <r>
    <s v="Salmad LTd"/>
    <x v="2987"/>
    <x v="0"/>
    <x v="1"/>
    <x v="1"/>
    <x v="2405"/>
    <x v="0"/>
  </r>
  <r>
    <s v="James Francis Hall"/>
    <x v="2988"/>
    <x v="0"/>
    <x v="16"/>
    <x v="3253"/>
    <x v="1"/>
    <x v="1"/>
  </r>
  <r>
    <s v="Abdul Rahim Mohd Al Zarooni"/>
    <x v="0"/>
    <x v="0"/>
    <x v="16"/>
    <x v="1"/>
    <x v="2406"/>
    <x v="0"/>
  </r>
  <r>
    <s v="Zahra Memarbashi"/>
    <x v="2989"/>
    <x v="0"/>
    <x v="23"/>
    <x v="3254"/>
    <x v="1"/>
    <x v="2"/>
  </r>
  <r>
    <s v="Abdulla Sari"/>
    <x v="0"/>
    <x v="0"/>
    <x v="16"/>
    <x v="1"/>
    <x v="2407"/>
    <x v="0"/>
  </r>
  <r>
    <s v="David Finley"/>
    <x v="2990"/>
    <x v="0"/>
    <x v="16"/>
    <x v="3255"/>
    <x v="1"/>
    <x v="1"/>
  </r>
  <r>
    <s v="Jamal Kazim"/>
    <x v="2991"/>
    <x v="0"/>
    <x v="28"/>
    <x v="3256"/>
    <x v="1709"/>
    <x v="14"/>
  </r>
  <r>
    <s v="Seyed Mohammadreza Mir Alinaghi"/>
    <x v="2208"/>
    <x v="0"/>
    <x v="16"/>
    <x v="3257"/>
    <x v="2408"/>
    <x v="2"/>
  </r>
  <r>
    <s v="Salma Yaqub"/>
    <x v="2992"/>
    <x v="0"/>
    <x v="18"/>
    <x v="3258"/>
    <x v="2409"/>
    <x v="4"/>
  </r>
  <r>
    <s v="Al AbdulKarim Khalid AbdulRahman M"/>
    <x v="2993"/>
    <x v="0"/>
    <x v="16"/>
    <x v="3259"/>
    <x v="2410"/>
    <x v="3"/>
  </r>
  <r>
    <s v="Sonny Dorion"/>
    <x v="2994"/>
    <x v="0"/>
    <x v="16"/>
    <x v="3260"/>
    <x v="2411"/>
    <x v="19"/>
  </r>
  <r>
    <s v="Yaser A. D. Mohra"/>
    <x v="1023"/>
    <x v="0"/>
    <x v="16"/>
    <x v="3261"/>
    <x v="1"/>
    <x v="61"/>
  </r>
  <r>
    <s v="Kemal Redzepagic"/>
    <x v="2995"/>
    <x v="0"/>
    <x v="16"/>
    <x v="3262"/>
    <x v="2412"/>
    <x v="83"/>
  </r>
  <r>
    <s v="Gerard Ashok Rao"/>
    <x v="2996"/>
    <x v="0"/>
    <x v="16"/>
    <x v="3263"/>
    <x v="1"/>
    <x v="12"/>
  </r>
  <r>
    <s v="Sarmad Mehmood Qureshi"/>
    <x v="2997"/>
    <x v="0"/>
    <x v="16"/>
    <x v="3264"/>
    <x v="2413"/>
    <x v="1"/>
  </r>
  <r>
    <s v="Jassem Mohammed Darwish"/>
    <x v="2998"/>
    <x v="0"/>
    <x v="16"/>
    <x v="3265"/>
    <x v="2414"/>
    <x v="5"/>
  </r>
  <r>
    <s v="Seyed Alireza Alavi"/>
    <x v="2999"/>
    <x v="0"/>
    <x v="16"/>
    <x v="3266"/>
    <x v="2415"/>
    <x v="2"/>
  </r>
  <r>
    <s v="Ghassan Sarhan"/>
    <x v="3000"/>
    <x v="0"/>
    <x v="16"/>
    <x v="3267"/>
    <x v="2416"/>
    <x v="1"/>
  </r>
  <r>
    <s v="Abdollah Ranjbar Hajiagha"/>
    <x v="3001"/>
    <x v="0"/>
    <x v="16"/>
    <x v="3268"/>
    <x v="2417"/>
    <x v="2"/>
  </r>
  <r>
    <s v="Mohammadreza Savoj"/>
    <x v="3002"/>
    <x v="0"/>
    <x v="23"/>
    <x v="3269"/>
    <x v="2418"/>
    <x v="2"/>
  </r>
  <r>
    <s v="Matthew Thomas Wakeman"/>
    <x v="3003"/>
    <x v="0"/>
    <x v="16"/>
    <x v="3270"/>
    <x v="1778"/>
    <x v="1"/>
  </r>
  <r>
    <s v="Christopher Mark Wragg"/>
    <x v="3004"/>
    <x v="0"/>
    <x v="16"/>
    <x v="2486"/>
    <x v="2419"/>
    <x v="1"/>
  </r>
  <r>
    <s v="TIMOTHY JAMES BARRETT"/>
    <x v="3005"/>
    <x v="0"/>
    <x v="16"/>
    <x v="3271"/>
    <x v="2420"/>
    <x v="1"/>
  </r>
  <r>
    <s v="Salah Salem Omair Al Shamsi"/>
    <x v="3006"/>
    <x v="0"/>
    <x v="16"/>
    <x v="3272"/>
    <x v="2421"/>
    <x v="5"/>
  </r>
  <r>
    <s v="Abdul Aziz Saif Rashed Al Khanbashi Al Alawi"/>
    <x v="3007"/>
    <x v="0"/>
    <x v="16"/>
    <x v="3273"/>
    <x v="2422"/>
    <x v="5"/>
  </r>
  <r>
    <s v="Aamal Sami Abdul Hafedh"/>
    <x v="3008"/>
    <x v="0"/>
    <x v="16"/>
    <x v="3274"/>
    <x v="2423"/>
    <x v="11"/>
  </r>
  <r>
    <s v="Timothy Arnold Nikolai"/>
    <x v="3009"/>
    <x v="0"/>
    <x v="16"/>
    <x v="3275"/>
    <x v="2424"/>
    <x v="19"/>
  </r>
  <r>
    <s v="Zaheer Ud Din Qaisar"/>
    <x v="3010"/>
    <x v="0"/>
    <x v="16"/>
    <x v="3276"/>
    <x v="1"/>
    <x v="14"/>
  </r>
  <r>
    <s v="Parviz Madjedi"/>
    <x v="3011"/>
    <x v="0"/>
    <x v="35"/>
    <x v="3277"/>
    <x v="1"/>
    <x v="30"/>
  </r>
  <r>
    <s v="Irfan Iqbal Puri"/>
    <x v="3012"/>
    <x v="0"/>
    <x v="17"/>
    <x v="1"/>
    <x v="2425"/>
    <x v="1"/>
  </r>
  <r>
    <s v="Shantharam Mathikere Jayaram"/>
    <x v="3013"/>
    <x v="0"/>
    <x v="16"/>
    <x v="3278"/>
    <x v="2426"/>
    <x v="12"/>
  </r>
  <r>
    <s v="David Michael Mcloughlin"/>
    <x v="3014"/>
    <x v="0"/>
    <x v="16"/>
    <x v="3279"/>
    <x v="2427"/>
    <x v="1"/>
  </r>
  <r>
    <s v="Neil  Edward Lobo"/>
    <x v="3015"/>
    <x v="0"/>
    <x v="18"/>
    <x v="3280"/>
    <x v="2428"/>
    <x v="4"/>
  </r>
  <r>
    <s v="Vladimir Sigov"/>
    <x v="0"/>
    <x v="0"/>
    <x v="20"/>
    <x v="3281"/>
    <x v="1"/>
    <x v="0"/>
  </r>
  <r>
    <s v="Abdulla &amp; Abdul Wahid Rostamani"/>
    <x v="0"/>
    <x v="0"/>
    <x v="16"/>
    <x v="1"/>
    <x v="2429"/>
    <x v="0"/>
  </r>
  <r>
    <s v="Mohamed Salem Sultan Bin Braik Al Braik"/>
    <x v="3016"/>
    <x v="0"/>
    <x v="16"/>
    <x v="3282"/>
    <x v="1"/>
    <x v="5"/>
  </r>
  <r>
    <s v="Gholamreza Fetrati/Khadijeh Rastegar Nejad"/>
    <x v="3017"/>
    <x v="0"/>
    <x v="24"/>
    <x v="3283"/>
    <x v="2430"/>
    <x v="2"/>
  </r>
  <r>
    <s v="Taleh Gasimov"/>
    <x v="3018"/>
    <x v="0"/>
    <x v="27"/>
    <x v="3284"/>
    <x v="1"/>
    <x v="55"/>
  </r>
  <r>
    <s v="Razwan Nayat"/>
    <x v="0"/>
    <x v="0"/>
    <x v="17"/>
    <x v="3285"/>
    <x v="2055"/>
    <x v="0"/>
  </r>
  <r>
    <s v="Deepak Kumar"/>
    <x v="3019"/>
    <x v="0"/>
    <x v="16"/>
    <x v="2828"/>
    <x v="2431"/>
    <x v="12"/>
  </r>
  <r>
    <s v="Ashok Kumar Jain"/>
    <x v="362"/>
    <x v="0"/>
    <x v="16"/>
    <x v="3286"/>
    <x v="1"/>
    <x v="12"/>
  </r>
  <r>
    <s v="Kamel Yousif Mohamed Ghaloum Al Marzouqi"/>
    <x v="3020"/>
    <x v="0"/>
    <x v="16"/>
    <x v="3287"/>
    <x v="2432"/>
    <x v="5"/>
  </r>
  <r>
    <s v="Anthony William Jermyn"/>
    <x v="3021"/>
    <x v="0"/>
    <x v="16"/>
    <x v="3288"/>
    <x v="2433"/>
    <x v="1"/>
  </r>
  <r>
    <s v="Conrad Raphael D'souza"/>
    <x v="3022"/>
    <x v="0"/>
    <x v="24"/>
    <x v="3289"/>
    <x v="1078"/>
    <x v="19"/>
  </r>
  <r>
    <s v="Fereshteh Bagheri"/>
    <x v="816"/>
    <x v="0"/>
    <x v="16"/>
    <x v="3290"/>
    <x v="2434"/>
    <x v="2"/>
  </r>
  <r>
    <s v="Samer Al Omari"/>
    <x v="3023"/>
    <x v="0"/>
    <x v="16"/>
    <x v="3291"/>
    <x v="2435"/>
    <x v="36"/>
  </r>
  <r>
    <s v="Sheraz Parvez"/>
    <x v="3024"/>
    <x v="0"/>
    <x v="28"/>
    <x v="3292"/>
    <x v="1"/>
    <x v="14"/>
  </r>
  <r>
    <s v="Segey Vorobiev"/>
    <x v="3025"/>
    <x v="0"/>
    <x v="16"/>
    <x v="2770"/>
    <x v="1"/>
    <x v="6"/>
  </r>
  <r>
    <s v="Svetlana Samoylova"/>
    <x v="0"/>
    <x v="0"/>
    <x v="27"/>
    <x v="3293"/>
    <x v="1"/>
    <x v="0"/>
  </r>
  <r>
    <s v="Abdullah Ali Hussain Ali"/>
    <x v="0"/>
    <x v="0"/>
    <x v="21"/>
    <x v="3294"/>
    <x v="1"/>
    <x v="0"/>
  </r>
  <r>
    <s v="Behnam Keivan"/>
    <x v="3026"/>
    <x v="0"/>
    <x v="16"/>
    <x v="3295"/>
    <x v="2436"/>
    <x v="2"/>
  </r>
  <r>
    <s v="Jai Kumar Gurtoo"/>
    <x v="3027"/>
    <x v="0"/>
    <x v="16"/>
    <x v="3296"/>
    <x v="2437"/>
    <x v="12"/>
  </r>
  <r>
    <s v="Mark David Calnan"/>
    <x v="0"/>
    <x v="0"/>
    <x v="17"/>
    <x v="3297"/>
    <x v="1"/>
    <x v="1"/>
  </r>
  <r>
    <s v="Ali Hashemi Hashemi"/>
    <x v="3028"/>
    <x v="0"/>
    <x v="23"/>
    <x v="3298"/>
    <x v="2438"/>
    <x v="0"/>
  </r>
  <r>
    <s v="Donald Thomas"/>
    <x v="3029"/>
    <x v="0"/>
    <x v="16"/>
    <x v="3299"/>
    <x v="2439"/>
    <x v="1"/>
  </r>
  <r>
    <s v="Zhongqi Chen"/>
    <x v="3030"/>
    <x v="0"/>
    <x v="16"/>
    <x v="3300"/>
    <x v="2440"/>
    <x v="27"/>
  </r>
  <r>
    <s v="Esmaeel Abdulsalam Abdulla A.Naqi Naqi"/>
    <x v="3031"/>
    <x v="0"/>
    <x v="16"/>
    <x v="3301"/>
    <x v="2441"/>
    <x v="5"/>
  </r>
  <r>
    <s v="Hassan Afkari"/>
    <x v="3032"/>
    <x v="0"/>
    <x v="21"/>
    <x v="3302"/>
    <x v="2442"/>
    <x v="2"/>
  </r>
  <r>
    <s v="Michaela Lee Muir"/>
    <x v="3033"/>
    <x v="0"/>
    <x v="16"/>
    <x v="3303"/>
    <x v="2443"/>
    <x v="22"/>
  </r>
  <r>
    <s v="Amir Barkat Momeni"/>
    <x v="3034"/>
    <x v="0"/>
    <x v="23"/>
    <x v="3304"/>
    <x v="2444"/>
    <x v="2"/>
  </r>
  <r>
    <s v="Mukhtar A Patka"/>
    <x v="0"/>
    <x v="0"/>
    <x v="18"/>
    <x v="3305"/>
    <x v="2306"/>
    <x v="4"/>
  </r>
  <r>
    <s v="Shawky Abdelhamid Abdelaziz Abdelsamie"/>
    <x v="3035"/>
    <x v="0"/>
    <x v="16"/>
    <x v="3130"/>
    <x v="2445"/>
    <x v="24"/>
  </r>
  <r>
    <s v="Adel Abdul Razzaq Al Hunayan"/>
    <x v="3036"/>
    <x v="0"/>
    <x v="21"/>
    <x v="3306"/>
    <x v="2446"/>
    <x v="10"/>
  </r>
  <r>
    <s v="Donal Francis Kilalea"/>
    <x v="3037"/>
    <x v="0"/>
    <x v="16"/>
    <x v="3307"/>
    <x v="1"/>
    <x v="34"/>
  </r>
  <r>
    <s v="Sarah Elizabeth Laws Baerschmidt"/>
    <x v="3038"/>
    <x v="0"/>
    <x v="16"/>
    <x v="3308"/>
    <x v="1"/>
    <x v="1"/>
  </r>
  <r>
    <s v="CBOSS Middle East FZ- L.L.C"/>
    <x v="3039"/>
    <x v="0"/>
    <x v="1"/>
    <x v="1"/>
    <x v="2447"/>
    <x v="0"/>
  </r>
  <r>
    <s v="Shakeel Ahmed"/>
    <x v="3040"/>
    <x v="0"/>
    <x v="16"/>
    <x v="3309"/>
    <x v="2448"/>
    <x v="12"/>
  </r>
  <r>
    <s v="Syed Abdul Kadir"/>
    <x v="3041"/>
    <x v="0"/>
    <x v="16"/>
    <x v="3310"/>
    <x v="2449"/>
    <x v="12"/>
  </r>
  <r>
    <s v="Kourosh Mohammadsadegh Givfar"/>
    <x v="3042"/>
    <x v="0"/>
    <x v="16"/>
    <x v="3311"/>
    <x v="2450"/>
    <x v="2"/>
  </r>
  <r>
    <s v="Carl Rosendahl"/>
    <x v="0"/>
    <x v="0"/>
    <x v="16"/>
    <x v="3312"/>
    <x v="2451"/>
    <x v="35"/>
  </r>
  <r>
    <s v="Nasser Pasha Pour Nikoo"/>
    <x v="3043"/>
    <x v="0"/>
    <x v="16"/>
    <x v="3313"/>
    <x v="2452"/>
    <x v="2"/>
  </r>
  <r>
    <s v="Fuad Abdul Hadi Fuad Abdul Hadi"/>
    <x v="0"/>
    <x v="0"/>
    <x v="16"/>
    <x v="3314"/>
    <x v="1"/>
    <x v="15"/>
  </r>
  <r>
    <s v="Khaldoun Makhlouf"/>
    <x v="0"/>
    <x v="0"/>
    <x v="84"/>
    <x v="3315"/>
    <x v="1"/>
    <x v="36"/>
  </r>
  <r>
    <s v="Alexandre Tokarev"/>
    <x v="3044"/>
    <x v="0"/>
    <x v="16"/>
    <x v="3316"/>
    <x v="1"/>
    <x v="6"/>
  </r>
  <r>
    <s v="SAM International LTD FZE"/>
    <x v="3045"/>
    <x v="0"/>
    <x v="1"/>
    <x v="1"/>
    <x v="1701"/>
    <x v="0"/>
  </r>
  <r>
    <s v="Asghar Morad"/>
    <x v="3046"/>
    <x v="0"/>
    <x v="16"/>
    <x v="3317"/>
    <x v="1"/>
    <x v="2"/>
  </r>
  <r>
    <s v="Dpa Lighting Consultants"/>
    <x v="3047"/>
    <x v="0"/>
    <x v="1"/>
    <x v="1"/>
    <x v="2453"/>
    <x v="0"/>
  </r>
  <r>
    <s v="Gulfishan Shathir"/>
    <x v="3048"/>
    <x v="0"/>
    <x v="85"/>
    <x v="3318"/>
    <x v="2454"/>
    <x v="100"/>
  </r>
  <r>
    <s v="Nibras Y. Fadhel"/>
    <x v="0"/>
    <x v="0"/>
    <x v="16"/>
    <x v="3319"/>
    <x v="2455"/>
    <x v="11"/>
  </r>
  <r>
    <s v="Vladan Hasecic"/>
    <x v="3049"/>
    <x v="0"/>
    <x v="16"/>
    <x v="3320"/>
    <x v="1"/>
    <x v="88"/>
  </r>
  <r>
    <s v="Bay Central Developments Limited"/>
    <x v="1412"/>
    <x v="0"/>
    <x v="1"/>
    <x v="1"/>
    <x v="2456"/>
    <x v="0"/>
  </r>
  <r>
    <s v="Halime Hassan Abdullah"/>
    <x v="3050"/>
    <x v="0"/>
    <x v="16"/>
    <x v="3321"/>
    <x v="2457"/>
    <x v="61"/>
  </r>
  <r>
    <s v="Mohammad Ghassemi"/>
    <x v="2358"/>
    <x v="0"/>
    <x v="16"/>
    <x v="3322"/>
    <x v="2458"/>
    <x v="2"/>
  </r>
  <r>
    <s v="David Bradley Topp"/>
    <x v="3051"/>
    <x v="0"/>
    <x v="16"/>
    <x v="3323"/>
    <x v="2459"/>
    <x v="1"/>
  </r>
  <r>
    <s v="Warner Ronald Taylor"/>
    <x v="3052"/>
    <x v="0"/>
    <x v="16"/>
    <x v="3324"/>
    <x v="2460"/>
    <x v="1"/>
  </r>
  <r>
    <s v="Noor Elahi"/>
    <x v="3053"/>
    <x v="0"/>
    <x v="28"/>
    <x v="3325"/>
    <x v="2461"/>
    <x v="14"/>
  </r>
  <r>
    <s v="Namik Gadirov"/>
    <x v="3054"/>
    <x v="0"/>
    <x v="24"/>
    <x v="2898"/>
    <x v="1"/>
    <x v="55"/>
  </r>
  <r>
    <s v="KG International FZCO / Kedarnath Gupta"/>
    <x v="0"/>
    <x v="0"/>
    <x v="16"/>
    <x v="1"/>
    <x v="2462"/>
    <x v="0"/>
  </r>
  <r>
    <s v="Robina Tassadaq"/>
    <x v="2676"/>
    <x v="0"/>
    <x v="16"/>
    <x v="2919"/>
    <x v="1027"/>
    <x v="14"/>
  </r>
  <r>
    <s v="Jafar Shahgaldi"/>
    <x v="1389"/>
    <x v="0"/>
    <x v="16"/>
    <x v="1518"/>
    <x v="1"/>
    <x v="2"/>
  </r>
  <r>
    <s v="Muktar Makashov"/>
    <x v="0"/>
    <x v="0"/>
    <x v="16"/>
    <x v="825"/>
    <x v="2463"/>
    <x v="0"/>
  </r>
  <r>
    <s v="Amir Hooshang Marashian"/>
    <x v="576"/>
    <x v="0"/>
    <x v="16"/>
    <x v="3326"/>
    <x v="1"/>
    <x v="22"/>
  </r>
  <r>
    <s v="Marzhana Rad"/>
    <x v="3055"/>
    <x v="0"/>
    <x v="16"/>
    <x v="3327"/>
    <x v="2464"/>
    <x v="4"/>
  </r>
  <r>
    <s v="Ayyoob Mohammad Sharif Khadmi"/>
    <x v="3056"/>
    <x v="0"/>
    <x v="16"/>
    <x v="3328"/>
    <x v="2465"/>
    <x v="0"/>
  </r>
  <r>
    <s v="Azar Sharafi"/>
    <x v="3057"/>
    <x v="0"/>
    <x v="23"/>
    <x v="3329"/>
    <x v="1"/>
    <x v="2"/>
  </r>
  <r>
    <s v="Mehrzad Rajabipour"/>
    <x v="0"/>
    <x v="0"/>
    <x v="16"/>
    <x v="2636"/>
    <x v="1"/>
    <x v="0"/>
  </r>
  <r>
    <s v="Simin Moazzami"/>
    <x v="3058"/>
    <x v="0"/>
    <x v="23"/>
    <x v="3330"/>
    <x v="2466"/>
    <x v="2"/>
  </r>
  <r>
    <s v="Candice E. A. Rodenbach"/>
    <x v="3059"/>
    <x v="0"/>
    <x v="16"/>
    <x v="3331"/>
    <x v="2467"/>
    <x v="54"/>
  </r>
  <r>
    <s v="Hassan Yacob Behbehani"/>
    <x v="3060"/>
    <x v="0"/>
    <x v="21"/>
    <x v="3332"/>
    <x v="1"/>
    <x v="10"/>
  </r>
  <r>
    <s v="Ali Norouziazaad Mohammad Hossein"/>
    <x v="3061"/>
    <x v="0"/>
    <x v="23"/>
    <x v="1"/>
    <x v="1"/>
    <x v="0"/>
  </r>
  <r>
    <s v="Isto Olavi Pankakos"/>
    <x v="3062"/>
    <x v="0"/>
    <x v="16"/>
    <x v="3333"/>
    <x v="2468"/>
    <x v="45"/>
  </r>
  <r>
    <s v="Asrar Rashid"/>
    <x v="3063"/>
    <x v="0"/>
    <x v="17"/>
    <x v="3334"/>
    <x v="2469"/>
    <x v="1"/>
  </r>
  <r>
    <s v="Behrooz Tehrani"/>
    <x v="3064"/>
    <x v="0"/>
    <x v="64"/>
    <x v="3335"/>
    <x v="2470"/>
    <x v="22"/>
  </r>
  <r>
    <s v="Peter David Somers Caush"/>
    <x v="3065"/>
    <x v="0"/>
    <x v="16"/>
    <x v="3336"/>
    <x v="2471"/>
    <x v="1"/>
  </r>
  <r>
    <s v="Younsi Abdessalem"/>
    <x v="695"/>
    <x v="0"/>
    <x v="16"/>
    <x v="775"/>
    <x v="2472"/>
    <x v="0"/>
  </r>
  <r>
    <s v="Abdolkarim Ali Emran Behnam"/>
    <x v="3066"/>
    <x v="0"/>
    <x v="23"/>
    <x v="3337"/>
    <x v="1"/>
    <x v="2"/>
  </r>
  <r>
    <s v="Patrick Joseph Walshe"/>
    <x v="0"/>
    <x v="0"/>
    <x v="16"/>
    <x v="3338"/>
    <x v="2473"/>
    <x v="34"/>
  </r>
  <r>
    <s v="Heather Margaret Allen"/>
    <x v="3067"/>
    <x v="0"/>
    <x v="16"/>
    <x v="3339"/>
    <x v="2474"/>
    <x v="22"/>
  </r>
  <r>
    <s v="Majed Hatem Mtashar"/>
    <x v="3068"/>
    <x v="0"/>
    <x v="16"/>
    <x v="3340"/>
    <x v="2475"/>
    <x v="11"/>
  </r>
  <r>
    <s v="Essa Al Samarai"/>
    <x v="3069"/>
    <x v="0"/>
    <x v="16"/>
    <x v="2969"/>
    <x v="1830"/>
    <x v="11"/>
  </r>
  <r>
    <s v="Nedal M. I. Othman"/>
    <x v="1109"/>
    <x v="0"/>
    <x v="16"/>
    <x v="2555"/>
    <x v="2476"/>
    <x v="15"/>
  </r>
  <r>
    <s v="Yann Philippe Crosson"/>
    <x v="3070"/>
    <x v="0"/>
    <x v="16"/>
    <x v="3341"/>
    <x v="2477"/>
    <x v="30"/>
  </r>
  <r>
    <s v="Gholam Ali Abkar"/>
    <x v="3071"/>
    <x v="0"/>
    <x v="23"/>
    <x v="3342"/>
    <x v="1"/>
    <x v="2"/>
  </r>
  <r>
    <s v="Omar Noor Mahomed"/>
    <x v="1415"/>
    <x v="0"/>
    <x v="16"/>
    <x v="1543"/>
    <x v="1"/>
    <x v="50"/>
  </r>
  <r>
    <s v="Yulita Knyazeva"/>
    <x v="3072"/>
    <x v="0"/>
    <x v="16"/>
    <x v="3343"/>
    <x v="1"/>
    <x v="6"/>
  </r>
  <r>
    <s v="Gholamreza Gholamhossein Toreihy"/>
    <x v="3073"/>
    <x v="0"/>
    <x v="16"/>
    <x v="3344"/>
    <x v="1"/>
    <x v="0"/>
  </r>
  <r>
    <s v="Kamal Tawfik Saridar"/>
    <x v="3074"/>
    <x v="0"/>
    <x v="16"/>
    <x v="3345"/>
    <x v="2478"/>
    <x v="0"/>
  </r>
  <r>
    <s v="Wadood Abdul-Wahid Abdul-Samad"/>
    <x v="3075"/>
    <x v="0"/>
    <x v="17"/>
    <x v="1"/>
    <x v="2479"/>
    <x v="1"/>
  </r>
  <r>
    <s v="Imran Ahmad"/>
    <x v="3076"/>
    <x v="0"/>
    <x v="16"/>
    <x v="2077"/>
    <x v="2480"/>
    <x v="12"/>
  </r>
  <r>
    <s v="Parham Emami Khansari"/>
    <x v="3077"/>
    <x v="0"/>
    <x v="16"/>
    <x v="3346"/>
    <x v="2481"/>
    <x v="2"/>
  </r>
  <r>
    <s v="Srinivas Raj Kumar Singanallur"/>
    <x v="3078"/>
    <x v="0"/>
    <x v="16"/>
    <x v="3347"/>
    <x v="2482"/>
    <x v="12"/>
  </r>
  <r>
    <s v="Khalid Abdullah  H Alshuwayer"/>
    <x v="1284"/>
    <x v="0"/>
    <x v="29"/>
    <x v="3348"/>
    <x v="2483"/>
    <x v="3"/>
  </r>
  <r>
    <s v="Robert Antony Dewey"/>
    <x v="2252"/>
    <x v="0"/>
    <x v="17"/>
    <x v="3349"/>
    <x v="2484"/>
    <x v="1"/>
  </r>
  <r>
    <s v="Mojtaba Hajhosseini"/>
    <x v="3079"/>
    <x v="0"/>
    <x v="23"/>
    <x v="3350"/>
    <x v="2485"/>
    <x v="2"/>
  </r>
  <r>
    <s v="Ahmed Ali Ahmad Al Baw"/>
    <x v="3080"/>
    <x v="0"/>
    <x v="16"/>
    <x v="3351"/>
    <x v="1415"/>
    <x v="15"/>
  </r>
  <r>
    <s v="Keyvan Yoosef Nejad"/>
    <x v="3081"/>
    <x v="0"/>
    <x v="23"/>
    <x v="2038"/>
    <x v="1"/>
    <x v="2"/>
  </r>
  <r>
    <s v="Ilshat Safargaliev"/>
    <x v="2674"/>
    <x v="0"/>
    <x v="16"/>
    <x v="3352"/>
    <x v="2486"/>
    <x v="6"/>
  </r>
  <r>
    <s v="Bhavesh Ravindra Gokal"/>
    <x v="2476"/>
    <x v="0"/>
    <x v="16"/>
    <x v="2690"/>
    <x v="2487"/>
    <x v="12"/>
  </r>
  <r>
    <s v="Miguel Silva"/>
    <x v="3082"/>
    <x v="0"/>
    <x v="16"/>
    <x v="3353"/>
    <x v="2488"/>
    <x v="13"/>
  </r>
  <r>
    <s v="Faisal Habib Belal Almutawa"/>
    <x v="3083"/>
    <x v="0"/>
    <x v="16"/>
    <x v="3354"/>
    <x v="2489"/>
    <x v="5"/>
  </r>
  <r>
    <s v="Heshmatollah Kalbasi"/>
    <x v="0"/>
    <x v="0"/>
    <x v="23"/>
    <x v="3355"/>
    <x v="2490"/>
    <x v="0"/>
  </r>
  <r>
    <s v="Sylvie Le Squer"/>
    <x v="3084"/>
    <x v="0"/>
    <x v="16"/>
    <x v="3356"/>
    <x v="1296"/>
    <x v="30"/>
  </r>
  <r>
    <s v="Arif Shaikh Mohammed"/>
    <x v="3085"/>
    <x v="0"/>
    <x v="16"/>
    <x v="1876"/>
    <x v="1"/>
    <x v="12"/>
  </r>
  <r>
    <s v="Sanjit Vohra"/>
    <x v="0"/>
    <x v="0"/>
    <x v="16"/>
    <x v="3357"/>
    <x v="2491"/>
    <x v="0"/>
  </r>
  <r>
    <s v="Vito Vergerio"/>
    <x v="3086"/>
    <x v="0"/>
    <x v="16"/>
    <x v="3358"/>
    <x v="2492"/>
    <x v="21"/>
  </r>
  <r>
    <s v="George Tannous"/>
    <x v="3087"/>
    <x v="0"/>
    <x v="16"/>
    <x v="3359"/>
    <x v="2493"/>
    <x v="1"/>
  </r>
  <r>
    <s v="Duncan John Bridges"/>
    <x v="3088"/>
    <x v="0"/>
    <x v="17"/>
    <x v="3360"/>
    <x v="2494"/>
    <x v="1"/>
  </r>
  <r>
    <s v="Kamran Babayev"/>
    <x v="3089"/>
    <x v="0"/>
    <x v="50"/>
    <x v="3361"/>
    <x v="1"/>
    <x v="55"/>
  </r>
  <r>
    <s v="James M. Ryan"/>
    <x v="0"/>
    <x v="0"/>
    <x v="16"/>
    <x v="3362"/>
    <x v="2495"/>
    <x v="0"/>
  </r>
  <r>
    <s v="Mayada Mohamed Kamal Khalil Hassouna"/>
    <x v="3090"/>
    <x v="0"/>
    <x v="16"/>
    <x v="3363"/>
    <x v="1"/>
    <x v="24"/>
  </r>
  <r>
    <s v="Ahmadreza Akrami"/>
    <x v="3091"/>
    <x v="0"/>
    <x v="16"/>
    <x v="3364"/>
    <x v="1"/>
    <x v="2"/>
  </r>
  <r>
    <s v="Najat Dehayani"/>
    <x v="3092"/>
    <x v="0"/>
    <x v="17"/>
    <x v="1"/>
    <x v="2496"/>
    <x v="1"/>
  </r>
  <r>
    <s v="Iftikhar Bokhari"/>
    <x v="3093"/>
    <x v="0"/>
    <x v="16"/>
    <x v="3365"/>
    <x v="2497"/>
    <x v="1"/>
  </r>
  <r>
    <s v="Vamegh Askari"/>
    <x v="3094"/>
    <x v="0"/>
    <x v="23"/>
    <x v="3366"/>
    <x v="2498"/>
    <x v="2"/>
  </r>
  <r>
    <s v="Bagdagul Batyrova"/>
    <x v="3095"/>
    <x v="0"/>
    <x v="34"/>
    <x v="3367"/>
    <x v="1"/>
    <x v="31"/>
  </r>
  <r>
    <s v="Johannes Leeuwen"/>
    <x v="0"/>
    <x v="0"/>
    <x v="17"/>
    <x v="3368"/>
    <x v="2499"/>
    <x v="0"/>
  </r>
  <r>
    <s v="Sami Abdul Mohsen A Al Hokair"/>
    <x v="3096"/>
    <x v="0"/>
    <x v="29"/>
    <x v="790"/>
    <x v="1"/>
    <x v="3"/>
  </r>
  <r>
    <s v="Khaled Al Suleh"/>
    <x v="3097"/>
    <x v="0"/>
    <x v="16"/>
    <x v="3369"/>
    <x v="2500"/>
    <x v="0"/>
  </r>
  <r>
    <s v="Hassan N. Shahpurwalla"/>
    <x v="3098"/>
    <x v="0"/>
    <x v="16"/>
    <x v="3370"/>
    <x v="2501"/>
    <x v="12"/>
  </r>
  <r>
    <s v="Wieslaw Jan Prusiecki"/>
    <x v="3099"/>
    <x v="0"/>
    <x v="83"/>
    <x v="3371"/>
    <x v="355"/>
    <x v="95"/>
  </r>
  <r>
    <s v="Jalaluddin Ahmed"/>
    <x v="599"/>
    <x v="0"/>
    <x v="16"/>
    <x v="2219"/>
    <x v="1701"/>
    <x v="14"/>
  </r>
  <r>
    <s v="Minoo Minaie"/>
    <x v="2198"/>
    <x v="0"/>
    <x v="16"/>
    <x v="2990"/>
    <x v="2502"/>
    <x v="2"/>
  </r>
  <r>
    <s v="Sikander Abdool Hassam"/>
    <x v="3100"/>
    <x v="0"/>
    <x v="16"/>
    <x v="3372"/>
    <x v="2503"/>
    <x v="50"/>
  </r>
  <r>
    <s v="Siham Yaslem Saleh Ahmed AlSadi"/>
    <x v="700"/>
    <x v="0"/>
    <x v="16"/>
    <x v="3373"/>
    <x v="1"/>
    <x v="5"/>
  </r>
  <r>
    <s v="Nathan Peter Savage"/>
    <x v="0"/>
    <x v="0"/>
    <x v="1"/>
    <x v="3374"/>
    <x v="1348"/>
    <x v="1"/>
  </r>
  <r>
    <s v="Mohammad Ali Habib Sajwani"/>
    <x v="3101"/>
    <x v="0"/>
    <x v="16"/>
    <x v="1951"/>
    <x v="2504"/>
    <x v="5"/>
  </r>
  <r>
    <s v="Hassan Einakchi"/>
    <x v="3102"/>
    <x v="0"/>
    <x v="16"/>
    <x v="3375"/>
    <x v="2505"/>
    <x v="2"/>
  </r>
  <r>
    <s v="Olga Lazarenko"/>
    <x v="3103"/>
    <x v="0"/>
    <x v="34"/>
    <x v="3376"/>
    <x v="2506"/>
    <x v="31"/>
  </r>
  <r>
    <s v="Dimitrios Karatzas"/>
    <x v="3104"/>
    <x v="0"/>
    <x v="16"/>
    <x v="3377"/>
    <x v="1"/>
    <x v="42"/>
  </r>
  <r>
    <s v="Mahmood Mohamad Rahmah Alansari"/>
    <x v="0"/>
    <x v="0"/>
    <x v="16"/>
    <x v="3378"/>
    <x v="2507"/>
    <x v="0"/>
  </r>
  <r>
    <s v="Tamer Abdullah Ahmad Yousef"/>
    <x v="3105"/>
    <x v="0"/>
    <x v="16"/>
    <x v="3379"/>
    <x v="2508"/>
    <x v="15"/>
  </r>
  <r>
    <s v="Marco Tonucci"/>
    <x v="557"/>
    <x v="0"/>
    <x v="16"/>
    <x v="3380"/>
    <x v="1"/>
    <x v="21"/>
  </r>
  <r>
    <s v="Sulaiman Bensasi"/>
    <x v="3106"/>
    <x v="0"/>
    <x v="16"/>
    <x v="3381"/>
    <x v="2509"/>
    <x v="0"/>
  </r>
  <r>
    <s v="Duha Mohamed W.O Mohamed Salem S.S Basndowah"/>
    <x v="3016"/>
    <x v="0"/>
    <x v="16"/>
    <x v="3282"/>
    <x v="2510"/>
    <x v="5"/>
  </r>
  <r>
    <s v="Hassan AbdulMohsin AlJelwah"/>
    <x v="0"/>
    <x v="0"/>
    <x v="29"/>
    <x v="3382"/>
    <x v="2511"/>
    <x v="3"/>
  </r>
  <r>
    <s v="Amin Alireza Maghareh"/>
    <x v="3107"/>
    <x v="0"/>
    <x v="16"/>
    <x v="3383"/>
    <x v="1"/>
    <x v="2"/>
  </r>
  <r>
    <s v="Sairah Mojib"/>
    <x v="3108"/>
    <x v="0"/>
    <x v="17"/>
    <x v="528"/>
    <x v="2512"/>
    <x v="1"/>
  </r>
  <r>
    <s v="Javad Mehdizadehnia"/>
    <x v="3109"/>
    <x v="0"/>
    <x v="16"/>
    <x v="3384"/>
    <x v="2513"/>
    <x v="2"/>
  </r>
  <r>
    <s v="Muslim Mustafa Jaffer"/>
    <x v="3110"/>
    <x v="0"/>
    <x v="48"/>
    <x v="3385"/>
    <x v="2514"/>
    <x v="52"/>
  </r>
  <r>
    <s v="Aniz Ahmed Osman"/>
    <x v="3111"/>
    <x v="0"/>
    <x v="16"/>
    <x v="2273"/>
    <x v="1"/>
    <x v="50"/>
  </r>
  <r>
    <s v="Fateen Hussein Baddad"/>
    <x v="3112"/>
    <x v="0"/>
    <x v="16"/>
    <x v="3386"/>
    <x v="2515"/>
    <x v="4"/>
  </r>
  <r>
    <s v="Amanda Lucia Fisher"/>
    <x v="3113"/>
    <x v="0"/>
    <x v="17"/>
    <x v="3387"/>
    <x v="2516"/>
    <x v="1"/>
  </r>
  <r>
    <s v="Mhd Jamal Soudan"/>
    <x v="1725"/>
    <x v="0"/>
    <x v="16"/>
    <x v="3388"/>
    <x v="1"/>
    <x v="36"/>
  </r>
  <r>
    <s v="Seyed Ali Astaneh"/>
    <x v="3114"/>
    <x v="0"/>
    <x v="23"/>
    <x v="3389"/>
    <x v="1"/>
    <x v="2"/>
  </r>
  <r>
    <s v="Brown Hill Properties Ltd"/>
    <x v="3115"/>
    <x v="0"/>
    <x v="1"/>
    <x v="1"/>
    <x v="2517"/>
    <x v="0"/>
  </r>
  <r>
    <s v="Jahanbakhsh Pourmomen Davani"/>
    <x v="1553"/>
    <x v="0"/>
    <x v="16"/>
    <x v="3390"/>
    <x v="2518"/>
    <x v="2"/>
  </r>
  <r>
    <s v="Victor Smirnyy"/>
    <x v="3116"/>
    <x v="0"/>
    <x v="16"/>
    <x v="3391"/>
    <x v="1470"/>
    <x v="6"/>
  </r>
  <r>
    <s v="Abu Syed Mohammed Nurul Alam"/>
    <x v="1929"/>
    <x v="0"/>
    <x v="16"/>
    <x v="3392"/>
    <x v="1"/>
    <x v="1"/>
  </r>
  <r>
    <s v="Ghasemali Karim Ashorioun"/>
    <x v="3117"/>
    <x v="0"/>
    <x v="16"/>
    <x v="3393"/>
    <x v="2519"/>
    <x v="2"/>
  </r>
  <r>
    <s v="Ahmed Alshaba"/>
    <x v="3118"/>
    <x v="0"/>
    <x v="16"/>
    <x v="3394"/>
    <x v="2520"/>
    <x v="38"/>
  </r>
  <r>
    <s v="Alexander Dumigan"/>
    <x v="3119"/>
    <x v="0"/>
    <x v="16"/>
    <x v="3395"/>
    <x v="2521"/>
    <x v="1"/>
  </r>
  <r>
    <s v="Nasser Tufail"/>
    <x v="3120"/>
    <x v="0"/>
    <x v="16"/>
    <x v="3396"/>
    <x v="2522"/>
    <x v="4"/>
  </r>
  <r>
    <s v="Farshid Hashemi"/>
    <x v="3121"/>
    <x v="0"/>
    <x v="23"/>
    <x v="3397"/>
    <x v="1"/>
    <x v="2"/>
  </r>
  <r>
    <s v="Yusuf Mohamed Maki Hasan Ali"/>
    <x v="0"/>
    <x v="0"/>
    <x v="1"/>
    <x v="3398"/>
    <x v="2523"/>
    <x v="0"/>
  </r>
  <r>
    <s v="Jonathan Michael Simmonds"/>
    <x v="3122"/>
    <x v="0"/>
    <x v="16"/>
    <x v="3399"/>
    <x v="2524"/>
    <x v="1"/>
  </r>
  <r>
    <s v="Malini Subhas Karani"/>
    <x v="3123"/>
    <x v="0"/>
    <x v="16"/>
    <x v="3400"/>
    <x v="2525"/>
    <x v="12"/>
  </r>
  <r>
    <s v="Philip John Netherwood"/>
    <x v="3124"/>
    <x v="0"/>
    <x v="17"/>
    <x v="3401"/>
    <x v="2526"/>
    <x v="1"/>
  </r>
  <r>
    <s v="Lawrence Michael Burke"/>
    <x v="3125"/>
    <x v="0"/>
    <x v="16"/>
    <x v="3402"/>
    <x v="2527"/>
    <x v="34"/>
  </r>
  <r>
    <s v="Alexandr Russanov"/>
    <x v="3126"/>
    <x v="0"/>
    <x v="34"/>
    <x v="3403"/>
    <x v="1"/>
    <x v="31"/>
  </r>
  <r>
    <s v="Calwin International Limited"/>
    <x v="3127"/>
    <x v="0"/>
    <x v="1"/>
    <x v="1"/>
    <x v="2528"/>
    <x v="0"/>
  </r>
  <r>
    <s v="Wedad Ahmed Bin Braik"/>
    <x v="0"/>
    <x v="0"/>
    <x v="16"/>
    <x v="3404"/>
    <x v="2529"/>
    <x v="0"/>
  </r>
  <r>
    <s v="George David Bishop"/>
    <x v="3128"/>
    <x v="0"/>
    <x v="16"/>
    <x v="3405"/>
    <x v="1577"/>
    <x v="1"/>
  </r>
  <r>
    <s v="Christopher Bell"/>
    <x v="3129"/>
    <x v="0"/>
    <x v="16"/>
    <x v="2239"/>
    <x v="2530"/>
    <x v="1"/>
  </r>
  <r>
    <s v="Stig Oscar Rantsen"/>
    <x v="3130"/>
    <x v="0"/>
    <x v="16"/>
    <x v="3406"/>
    <x v="2531"/>
    <x v="7"/>
  </r>
  <r>
    <s v="Syed Aijaz Ghani"/>
    <x v="3131"/>
    <x v="0"/>
    <x v="16"/>
    <x v="3407"/>
    <x v="1"/>
    <x v="14"/>
  </r>
  <r>
    <s v="Al Habtoor Motors LLC"/>
    <x v="3132"/>
    <x v="0"/>
    <x v="1"/>
    <x v="1"/>
    <x v="2532"/>
    <x v="0"/>
  </r>
  <r>
    <s v="Damien James Byrne"/>
    <x v="3133"/>
    <x v="0"/>
    <x v="16"/>
    <x v="3408"/>
    <x v="1"/>
    <x v="34"/>
  </r>
  <r>
    <s v="Parvaneh Moussavi"/>
    <x v="0"/>
    <x v="0"/>
    <x v="16"/>
    <x v="3409"/>
    <x v="1"/>
    <x v="0"/>
  </r>
  <r>
    <s v="Saifudin Khanbhai"/>
    <x v="0"/>
    <x v="0"/>
    <x v="48"/>
    <x v="3410"/>
    <x v="2533"/>
    <x v="0"/>
  </r>
  <r>
    <s v="David Martin"/>
    <x v="3134"/>
    <x v="0"/>
    <x v="16"/>
    <x v="3411"/>
    <x v="1"/>
    <x v="1"/>
  </r>
  <r>
    <s v="Khalid Habib Mohd Habib Alredha"/>
    <x v="2817"/>
    <x v="0"/>
    <x v="16"/>
    <x v="3067"/>
    <x v="1"/>
    <x v="5"/>
  </r>
  <r>
    <s v="Hazem Kamal"/>
    <x v="0"/>
    <x v="0"/>
    <x v="43"/>
    <x v="3412"/>
    <x v="2534"/>
    <x v="0"/>
  </r>
  <r>
    <s v="Khadija Salim"/>
    <x v="3135"/>
    <x v="0"/>
    <x v="16"/>
    <x v="3413"/>
    <x v="1"/>
    <x v="14"/>
  </r>
  <r>
    <s v="Ahmed Bin Saeed Al Maktoum"/>
    <x v="0"/>
    <x v="0"/>
    <x v="16"/>
    <x v="3414"/>
    <x v="2535"/>
    <x v="0"/>
  </r>
  <r>
    <s v="Michael Francis O' Donoghue"/>
    <x v="3136"/>
    <x v="0"/>
    <x v="19"/>
    <x v="1369"/>
    <x v="1467"/>
    <x v="34"/>
  </r>
  <r>
    <s v="Mehdi Masoumi Esfahani"/>
    <x v="3137"/>
    <x v="0"/>
    <x v="16"/>
    <x v="2100"/>
    <x v="1"/>
    <x v="2"/>
  </r>
  <r>
    <s v="Akhtar Jahan Malik"/>
    <x v="3138"/>
    <x v="0"/>
    <x v="16"/>
    <x v="1"/>
    <x v="2536"/>
    <x v="12"/>
  </r>
  <r>
    <s v="Sushil Kumar Arora"/>
    <x v="793"/>
    <x v="0"/>
    <x v="16"/>
    <x v="3415"/>
    <x v="2537"/>
    <x v="12"/>
  </r>
  <r>
    <s v="Fazal Lasharie"/>
    <x v="0"/>
    <x v="0"/>
    <x v="16"/>
    <x v="3416"/>
    <x v="2538"/>
    <x v="1"/>
  </r>
  <r>
    <s v="Riaz Qamar Siddiqi"/>
    <x v="3139"/>
    <x v="0"/>
    <x v="18"/>
    <x v="3417"/>
    <x v="1277"/>
    <x v="4"/>
  </r>
  <r>
    <s v="Dinesh Loungani"/>
    <x v="1217"/>
    <x v="0"/>
    <x v="16"/>
    <x v="3418"/>
    <x v="2539"/>
    <x v="12"/>
  </r>
  <r>
    <s v="Fiona Catherine Porter"/>
    <x v="3140"/>
    <x v="0"/>
    <x v="16"/>
    <x v="3419"/>
    <x v="2540"/>
    <x v="1"/>
  </r>
  <r>
    <s v="Walid Tabanji"/>
    <x v="3141"/>
    <x v="0"/>
    <x v="16"/>
    <x v="3420"/>
    <x v="2541"/>
    <x v="19"/>
  </r>
  <r>
    <s v="Nazia Gul Qureshi"/>
    <x v="0"/>
    <x v="0"/>
    <x v="16"/>
    <x v="3421"/>
    <x v="2542"/>
    <x v="14"/>
  </r>
  <r>
    <s v="Oleg Minchenko"/>
    <x v="3142"/>
    <x v="0"/>
    <x v="34"/>
    <x v="3422"/>
    <x v="2543"/>
    <x v="31"/>
  </r>
  <r>
    <s v="Stefano Catteddu"/>
    <x v="3143"/>
    <x v="0"/>
    <x v="16"/>
    <x v="3423"/>
    <x v="1001"/>
    <x v="21"/>
  </r>
  <r>
    <s v="Mansour Aliakbar Mahmoud Zadeh"/>
    <x v="1361"/>
    <x v="0"/>
    <x v="23"/>
    <x v="3424"/>
    <x v="2544"/>
    <x v="2"/>
  </r>
  <r>
    <s v="Anthony D'Souza"/>
    <x v="3144"/>
    <x v="0"/>
    <x v="16"/>
    <x v="3425"/>
    <x v="2523"/>
    <x v="12"/>
  </r>
  <r>
    <s v="Jonathan Michael Simmonds"/>
    <x v="3145"/>
    <x v="0"/>
    <x v="17"/>
    <x v="3399"/>
    <x v="2545"/>
    <x v="1"/>
  </r>
  <r>
    <s v="Ahmed Firoz Hajat"/>
    <x v="3146"/>
    <x v="0"/>
    <x v="49"/>
    <x v="3426"/>
    <x v="2546"/>
    <x v="50"/>
  </r>
  <r>
    <s v="Zied Ben Hamad"/>
    <x v="0"/>
    <x v="0"/>
    <x v="1"/>
    <x v="3427"/>
    <x v="1"/>
    <x v="30"/>
  </r>
  <r>
    <s v="Rashideen Trading Co. LLC"/>
    <x v="0"/>
    <x v="0"/>
    <x v="16"/>
    <x v="1"/>
    <x v="2547"/>
    <x v="0"/>
  </r>
  <r>
    <s v="Entisar A H A Al Suwaidi"/>
    <x v="3147"/>
    <x v="0"/>
    <x v="21"/>
    <x v="3428"/>
    <x v="2548"/>
    <x v="10"/>
  </r>
  <r>
    <s v="Seyed Mehdi Seyed Farajollah Ghasemi"/>
    <x v="3148"/>
    <x v="0"/>
    <x v="16"/>
    <x v="3429"/>
    <x v="2549"/>
    <x v="2"/>
  </r>
  <r>
    <s v="Sohel Haroon Khandwani"/>
    <x v="3149"/>
    <x v="0"/>
    <x v="16"/>
    <x v="3430"/>
    <x v="2550"/>
    <x v="12"/>
  </r>
  <r>
    <s v="Muhammed Nuzraan Ahamed Abdullah"/>
    <x v="3150"/>
    <x v="0"/>
    <x v="16"/>
    <x v="3431"/>
    <x v="1"/>
    <x v="40"/>
  </r>
  <r>
    <s v="Shamim Zehra"/>
    <x v="3151"/>
    <x v="0"/>
    <x v="17"/>
    <x v="1"/>
    <x v="1"/>
    <x v="0"/>
  </r>
  <r>
    <s v="Behrooz Etemad"/>
    <x v="0"/>
    <x v="0"/>
    <x v="23"/>
    <x v="3432"/>
    <x v="2551"/>
    <x v="2"/>
  </r>
  <r>
    <s v="Shamim Riyaz Khandwani"/>
    <x v="3152"/>
    <x v="0"/>
    <x v="16"/>
    <x v="3433"/>
    <x v="1"/>
    <x v="12"/>
  </r>
  <r>
    <s v="Fariborz Balikhani"/>
    <x v="3153"/>
    <x v="0"/>
    <x v="16"/>
    <x v="3434"/>
    <x v="2552"/>
    <x v="2"/>
  </r>
  <r>
    <s v="Emad Jamal Musa Abdel Jaber"/>
    <x v="3154"/>
    <x v="0"/>
    <x v="16"/>
    <x v="3435"/>
    <x v="2553"/>
    <x v="15"/>
  </r>
  <r>
    <s v="Georges Nassim Georges"/>
    <x v="3155"/>
    <x v="0"/>
    <x v="16"/>
    <x v="3436"/>
    <x v="2554"/>
    <x v="36"/>
  </r>
  <r>
    <s v="Ali Reza"/>
    <x v="3156"/>
    <x v="0"/>
    <x v="16"/>
    <x v="3437"/>
    <x v="2555"/>
    <x v="14"/>
  </r>
  <r>
    <s v="Klaus Herbert Kallenberg"/>
    <x v="3157"/>
    <x v="0"/>
    <x v="16"/>
    <x v="3438"/>
    <x v="2556"/>
    <x v="56"/>
  </r>
  <r>
    <s v="Shaikh Mohammad Tariq"/>
    <x v="3158"/>
    <x v="0"/>
    <x v="16"/>
    <x v="3439"/>
    <x v="1"/>
    <x v="14"/>
  </r>
  <r>
    <s v="Zhanakul Tulegenova"/>
    <x v="3159"/>
    <x v="0"/>
    <x v="16"/>
    <x v="1"/>
    <x v="2557"/>
    <x v="31"/>
  </r>
  <r>
    <s v="Abdolrahim Kamaei"/>
    <x v="3160"/>
    <x v="0"/>
    <x v="16"/>
    <x v="3440"/>
    <x v="1"/>
    <x v="2"/>
  </r>
  <r>
    <s v="Mehroad Safari"/>
    <x v="0"/>
    <x v="0"/>
    <x v="23"/>
    <x v="3441"/>
    <x v="2558"/>
    <x v="0"/>
  </r>
  <r>
    <s v="Chunrong Zheng"/>
    <x v="0"/>
    <x v="0"/>
    <x v="17"/>
    <x v="3442"/>
    <x v="2559"/>
    <x v="27"/>
  </r>
  <r>
    <s v="Roland Romer"/>
    <x v="3161"/>
    <x v="0"/>
    <x v="16"/>
    <x v="3443"/>
    <x v="2560"/>
    <x v="0"/>
  </r>
  <r>
    <s v="Ioannis Koilakos"/>
    <x v="3162"/>
    <x v="0"/>
    <x v="16"/>
    <x v="3444"/>
    <x v="2561"/>
    <x v="42"/>
  </r>
  <r>
    <s v="Siddique Khan"/>
    <x v="3163"/>
    <x v="0"/>
    <x v="34"/>
    <x v="3445"/>
    <x v="1"/>
    <x v="14"/>
  </r>
  <r>
    <s v="Chaudhry Muhammad Abid"/>
    <x v="3164"/>
    <x v="0"/>
    <x v="28"/>
    <x v="3446"/>
    <x v="2562"/>
    <x v="14"/>
  </r>
  <r>
    <s v="Ali Daghighi"/>
    <x v="3165"/>
    <x v="0"/>
    <x v="23"/>
    <x v="1232"/>
    <x v="2563"/>
    <x v="2"/>
  </r>
  <r>
    <s v="Massimiliano Rainero"/>
    <x v="3166"/>
    <x v="0"/>
    <x v="16"/>
    <x v="3447"/>
    <x v="2564"/>
    <x v="21"/>
  </r>
  <r>
    <s v="Knut Gunnar Heum"/>
    <x v="3167"/>
    <x v="0"/>
    <x v="86"/>
    <x v="3448"/>
    <x v="1"/>
    <x v="87"/>
  </r>
  <r>
    <s v="Hisham Mohammed  M Al Mutlaq"/>
    <x v="3168"/>
    <x v="0"/>
    <x v="16"/>
    <x v="3449"/>
    <x v="1"/>
    <x v="0"/>
  </r>
  <r>
    <s v="Mohammad Ebrahim Ghomeshi"/>
    <x v="3169"/>
    <x v="0"/>
    <x v="23"/>
    <x v="3450"/>
    <x v="2565"/>
    <x v="2"/>
  </r>
  <r>
    <s v="Ahmad M.A.Hamoudah"/>
    <x v="1605"/>
    <x v="0"/>
    <x v="16"/>
    <x v="3451"/>
    <x v="1"/>
    <x v="15"/>
  </r>
  <r>
    <s v="Zinat Nasser"/>
    <x v="3170"/>
    <x v="0"/>
    <x v="16"/>
    <x v="3452"/>
    <x v="2566"/>
    <x v="19"/>
  </r>
  <r>
    <s v="Ali Safar Nourallah"/>
    <x v="3171"/>
    <x v="0"/>
    <x v="16"/>
    <x v="3453"/>
    <x v="2567"/>
    <x v="2"/>
  </r>
  <r>
    <s v="Farid Al Awadhi"/>
    <x v="3172"/>
    <x v="0"/>
    <x v="16"/>
    <x v="3454"/>
    <x v="1"/>
    <x v="5"/>
  </r>
  <r>
    <s v="Vikram Chand Najran"/>
    <x v="3173"/>
    <x v="0"/>
    <x v="16"/>
    <x v="3455"/>
    <x v="2568"/>
    <x v="1"/>
  </r>
  <r>
    <s v="Farid Menhaji"/>
    <x v="3174"/>
    <x v="0"/>
    <x v="16"/>
    <x v="3456"/>
    <x v="2569"/>
    <x v="4"/>
  </r>
  <r>
    <s v="Nadera Salem Sultan Saeed Bin Braik Al Braik"/>
    <x v="3016"/>
    <x v="0"/>
    <x v="16"/>
    <x v="3282"/>
    <x v="2570"/>
    <x v="5"/>
  </r>
  <r>
    <s v="Colin Mckenzie Chalmers"/>
    <x v="3175"/>
    <x v="0"/>
    <x v="17"/>
    <x v="3457"/>
    <x v="2571"/>
    <x v="1"/>
  </r>
  <r>
    <s v="Marya Maryam"/>
    <x v="3176"/>
    <x v="0"/>
    <x v="28"/>
    <x v="3458"/>
    <x v="2572"/>
    <x v="0"/>
  </r>
  <r>
    <s v="Ahlam K. Jassem"/>
    <x v="3177"/>
    <x v="0"/>
    <x v="16"/>
    <x v="3459"/>
    <x v="2573"/>
    <x v="11"/>
  </r>
  <r>
    <s v="Bashir Mohamed Mohamud"/>
    <x v="3178"/>
    <x v="0"/>
    <x v="16"/>
    <x v="3460"/>
    <x v="2574"/>
    <x v="0"/>
  </r>
  <r>
    <s v="Saifuddin Anverali Tayabali Esmailjee"/>
    <x v="3179"/>
    <x v="0"/>
    <x v="17"/>
    <x v="3461"/>
    <x v="2575"/>
    <x v="1"/>
  </r>
  <r>
    <s v="Bhawana Kumari Maheshwari"/>
    <x v="3180"/>
    <x v="0"/>
    <x v="16"/>
    <x v="3462"/>
    <x v="2576"/>
    <x v="14"/>
  </r>
  <r>
    <s v="Riad Georgi Farah"/>
    <x v="3181"/>
    <x v="0"/>
    <x v="16"/>
    <x v="3463"/>
    <x v="2577"/>
    <x v="36"/>
  </r>
  <r>
    <s v="Hasan Abdul Rahman Abdulla Al Menhali"/>
    <x v="3182"/>
    <x v="0"/>
    <x v="16"/>
    <x v="3464"/>
    <x v="2578"/>
    <x v="5"/>
  </r>
  <r>
    <s v="Omar Yehia Hafez Donia"/>
    <x v="3183"/>
    <x v="0"/>
    <x v="16"/>
    <x v="3465"/>
    <x v="2579"/>
    <x v="24"/>
  </r>
  <r>
    <s v="Parviz Chamanpira"/>
    <x v="1608"/>
    <x v="0"/>
    <x v="16"/>
    <x v="3466"/>
    <x v="2580"/>
    <x v="2"/>
  </r>
  <r>
    <s v="Brigitta Barbara Gisele Julia Perrot-Gentinetta"/>
    <x v="3184"/>
    <x v="0"/>
    <x v="42"/>
    <x v="3467"/>
    <x v="2581"/>
    <x v="56"/>
  </r>
  <r>
    <s v="David Boulton"/>
    <x v="3185"/>
    <x v="0"/>
    <x v="16"/>
    <x v="1"/>
    <x v="2582"/>
    <x v="1"/>
  </r>
  <r>
    <s v="Arif Lakhani"/>
    <x v="3186"/>
    <x v="0"/>
    <x v="16"/>
    <x v="3468"/>
    <x v="1"/>
    <x v="14"/>
  </r>
  <r>
    <s v="Seyed Mohammadhasshem Entezarmehdi"/>
    <x v="3187"/>
    <x v="0"/>
    <x v="23"/>
    <x v="3469"/>
    <x v="2583"/>
    <x v="2"/>
  </r>
  <r>
    <s v="Jeremy Mark Skyrme"/>
    <x v="3188"/>
    <x v="0"/>
    <x v="16"/>
    <x v="3470"/>
    <x v="1"/>
    <x v="1"/>
  </r>
  <r>
    <s v="Ahmad Ali Abdulla Al Abdulla"/>
    <x v="0"/>
    <x v="0"/>
    <x v="16"/>
    <x v="3471"/>
    <x v="1"/>
    <x v="0"/>
  </r>
  <r>
    <s v="Bashir Ahmed Awan"/>
    <x v="3189"/>
    <x v="0"/>
    <x v="17"/>
    <x v="3472"/>
    <x v="2584"/>
    <x v="1"/>
  </r>
  <r>
    <s v="Refat Al Ghraoui"/>
    <x v="3190"/>
    <x v="0"/>
    <x v="35"/>
    <x v="3473"/>
    <x v="1"/>
    <x v="30"/>
  </r>
  <r>
    <s v="Kuberone Finance and Investments Inc."/>
    <x v="3191"/>
    <x v="0"/>
    <x v="1"/>
    <x v="1"/>
    <x v="2585"/>
    <x v="0"/>
  </r>
  <r>
    <s v="Amir Kalantarmotamedi"/>
    <x v="0"/>
    <x v="0"/>
    <x v="16"/>
    <x v="3474"/>
    <x v="2586"/>
    <x v="2"/>
  </r>
  <r>
    <s v="Mostafa Shirani"/>
    <x v="3192"/>
    <x v="0"/>
    <x v="23"/>
    <x v="3475"/>
    <x v="1"/>
    <x v="2"/>
  </r>
  <r>
    <s v="Mehdi Ali Asghar Shojaei"/>
    <x v="3193"/>
    <x v="0"/>
    <x v="16"/>
    <x v="2516"/>
    <x v="2587"/>
    <x v="2"/>
  </r>
  <r>
    <s v="Ali Pour Tehrani"/>
    <x v="3194"/>
    <x v="0"/>
    <x v="16"/>
    <x v="3476"/>
    <x v="2588"/>
    <x v="2"/>
  </r>
  <r>
    <s v="David Vidanes Ovelleiro"/>
    <x v="468"/>
    <x v="0"/>
    <x v="16"/>
    <x v="3477"/>
    <x v="2589"/>
    <x v="13"/>
  </r>
  <r>
    <s v="Patick Marc Pierre Guiselin"/>
    <x v="3195"/>
    <x v="0"/>
    <x v="35"/>
    <x v="3478"/>
    <x v="1"/>
    <x v="30"/>
  </r>
  <r>
    <s v="Mohammad Kazem Soltani"/>
    <x v="3196"/>
    <x v="0"/>
    <x v="16"/>
    <x v="3479"/>
    <x v="2590"/>
    <x v="2"/>
  </r>
  <r>
    <s v="Saeid Ageorlo"/>
    <x v="0"/>
    <x v="0"/>
    <x v="16"/>
    <x v="3480"/>
    <x v="2591"/>
    <x v="19"/>
  </r>
  <r>
    <s v="Sayed Mohamed Sayed Mousa Al Mousawi"/>
    <x v="1827"/>
    <x v="0"/>
    <x v="16"/>
    <x v="3481"/>
    <x v="2592"/>
    <x v="5"/>
  </r>
  <r>
    <s v="Gholamreza Alizadeh Matanagh"/>
    <x v="3197"/>
    <x v="0"/>
    <x v="23"/>
    <x v="3482"/>
    <x v="2593"/>
    <x v="2"/>
  </r>
  <r>
    <s v="David Spencer Parker"/>
    <x v="3198"/>
    <x v="0"/>
    <x v="17"/>
    <x v="1"/>
    <x v="2594"/>
    <x v="1"/>
  </r>
  <r>
    <s v="Bhatia Dilipkumar Atmaram"/>
    <x v="3199"/>
    <x v="0"/>
    <x v="16"/>
    <x v="3483"/>
    <x v="1"/>
    <x v="12"/>
  </r>
  <r>
    <s v="Jonathan Victor Carr"/>
    <x v="0"/>
    <x v="0"/>
    <x v="40"/>
    <x v="3484"/>
    <x v="2595"/>
    <x v="1"/>
  </r>
  <r>
    <s v="Laura Joy Kubacki"/>
    <x v="0"/>
    <x v="0"/>
    <x v="18"/>
    <x v="3485"/>
    <x v="2596"/>
    <x v="4"/>
  </r>
  <r>
    <s v="Ahmed A Ibrahim"/>
    <x v="3200"/>
    <x v="0"/>
    <x v="16"/>
    <x v="3486"/>
    <x v="1"/>
    <x v="11"/>
  </r>
  <r>
    <s v="Masader International FZE"/>
    <x v="3201"/>
    <x v="0"/>
    <x v="1"/>
    <x v="1"/>
    <x v="1"/>
    <x v="0"/>
  </r>
  <r>
    <s v="Majid Raheb"/>
    <x v="3202"/>
    <x v="0"/>
    <x v="23"/>
    <x v="3487"/>
    <x v="2597"/>
    <x v="2"/>
  </r>
  <r>
    <s v="Akram Shakhashir"/>
    <x v="3203"/>
    <x v="0"/>
    <x v="16"/>
    <x v="3488"/>
    <x v="2598"/>
    <x v="30"/>
  </r>
  <r>
    <s v="Sharif Ullah Ahmed"/>
    <x v="3204"/>
    <x v="0"/>
    <x v="17"/>
    <x v="3489"/>
    <x v="1"/>
    <x v="1"/>
  </r>
  <r>
    <s v="Ibrahim Al Sayed Hussain in Sharaf"/>
    <x v="0"/>
    <x v="0"/>
    <x v="16"/>
    <x v="3490"/>
    <x v="2599"/>
    <x v="0"/>
  </r>
  <r>
    <s v="Hessam Aldin Hashemnia"/>
    <x v="3205"/>
    <x v="0"/>
    <x v="16"/>
    <x v="3491"/>
    <x v="2600"/>
    <x v="2"/>
  </r>
  <r>
    <s v="Jeffrey Edward Rees"/>
    <x v="3206"/>
    <x v="0"/>
    <x v="17"/>
    <x v="3492"/>
    <x v="1"/>
    <x v="1"/>
  </r>
  <r>
    <s v="Middle East  Peripheral Fzco."/>
    <x v="3207"/>
    <x v="0"/>
    <x v="1"/>
    <x v="1"/>
    <x v="2601"/>
    <x v="0"/>
  </r>
  <r>
    <s v="Timothy Edward Arthur Askew"/>
    <x v="3208"/>
    <x v="0"/>
    <x v="16"/>
    <x v="3493"/>
    <x v="2602"/>
    <x v="1"/>
  </r>
  <r>
    <s v="Ramzan Aly"/>
    <x v="3209"/>
    <x v="0"/>
    <x v="16"/>
    <x v="1"/>
    <x v="2603"/>
    <x v="4"/>
  </r>
  <r>
    <s v="Mary Eithne Treanor"/>
    <x v="0"/>
    <x v="0"/>
    <x v="16"/>
    <x v="3494"/>
    <x v="2604"/>
    <x v="34"/>
  </r>
  <r>
    <s v="Hema Vallabhdas Thakkar /Aslam Khan"/>
    <x v="3210"/>
    <x v="0"/>
    <x v="16"/>
    <x v="3495"/>
    <x v="2605"/>
    <x v="0"/>
  </r>
  <r>
    <s v="Abdulmalik A. Al-Eryani"/>
    <x v="3211"/>
    <x v="0"/>
    <x v="38"/>
    <x v="1"/>
    <x v="2606"/>
    <x v="38"/>
  </r>
  <r>
    <s v="Vivek Bhargava"/>
    <x v="0"/>
    <x v="0"/>
    <x v="18"/>
    <x v="3496"/>
    <x v="2607"/>
    <x v="4"/>
  </r>
  <r>
    <s v="Gerard Lesne"/>
    <x v="3212"/>
    <x v="0"/>
    <x v="35"/>
    <x v="3497"/>
    <x v="1"/>
    <x v="30"/>
  </r>
  <r>
    <s v="Syed Abdul Kadir"/>
    <x v="3041"/>
    <x v="0"/>
    <x v="16"/>
    <x v="3310"/>
    <x v="2608"/>
    <x v="12"/>
  </r>
  <r>
    <s v="Sherif Mohamed Abdelkader Tawfik El Kekhia"/>
    <x v="3213"/>
    <x v="0"/>
    <x v="43"/>
    <x v="3498"/>
    <x v="2609"/>
    <x v="24"/>
  </r>
  <r>
    <s v="Tony Noble"/>
    <x v="3214"/>
    <x v="0"/>
    <x v="19"/>
    <x v="3499"/>
    <x v="1"/>
    <x v="34"/>
  </r>
  <r>
    <s v="Majid Toutouni"/>
    <x v="3215"/>
    <x v="0"/>
    <x v="16"/>
    <x v="3500"/>
    <x v="2610"/>
    <x v="1"/>
  </r>
  <r>
    <s v="Andreas Paul Lapp"/>
    <x v="0"/>
    <x v="0"/>
    <x v="32"/>
    <x v="3501"/>
    <x v="2611"/>
    <x v="17"/>
  </r>
  <r>
    <s v="Jacques Silvain Valerio Gonella"/>
    <x v="3216"/>
    <x v="0"/>
    <x v="42"/>
    <x v="3502"/>
    <x v="2612"/>
    <x v="56"/>
  </r>
  <r>
    <s v="Ayesha Enver Baig"/>
    <x v="3217"/>
    <x v="0"/>
    <x v="16"/>
    <x v="3503"/>
    <x v="2613"/>
    <x v="0"/>
  </r>
  <r>
    <s v="Massoud Aboohadi"/>
    <x v="0"/>
    <x v="0"/>
    <x v="16"/>
    <x v="2666"/>
    <x v="2614"/>
    <x v="2"/>
  </r>
  <r>
    <s v="Moharramali Fadavi Akhavan Bonab"/>
    <x v="3218"/>
    <x v="0"/>
    <x v="16"/>
    <x v="3504"/>
    <x v="1"/>
    <x v="2"/>
  </r>
  <r>
    <s v="Mehdi Ahmad Haghighatkhoo"/>
    <x v="3219"/>
    <x v="0"/>
    <x v="16"/>
    <x v="3505"/>
    <x v="2615"/>
    <x v="2"/>
  </r>
  <r>
    <s v="Mohamed Akram"/>
    <x v="3220"/>
    <x v="0"/>
    <x v="16"/>
    <x v="1"/>
    <x v="2616"/>
    <x v="87"/>
  </r>
  <r>
    <s v="Omid Zia Rouhani"/>
    <x v="3221"/>
    <x v="0"/>
    <x v="16"/>
    <x v="3506"/>
    <x v="2617"/>
    <x v="4"/>
  </r>
  <r>
    <s v="George Mathew"/>
    <x v="3222"/>
    <x v="0"/>
    <x v="16"/>
    <x v="3507"/>
    <x v="1"/>
    <x v="12"/>
  </r>
  <r>
    <s v="Apartment 1204 AST 1 Limited"/>
    <x v="3223"/>
    <x v="0"/>
    <x v="1"/>
    <x v="1"/>
    <x v="2618"/>
    <x v="0"/>
  </r>
  <r>
    <s v="Khalil Ibrahim Abdulwahab"/>
    <x v="0"/>
    <x v="0"/>
    <x v="29"/>
    <x v="3508"/>
    <x v="2619"/>
    <x v="0"/>
  </r>
  <r>
    <s v="Narayan Dewandas Bhojwani"/>
    <x v="3224"/>
    <x v="0"/>
    <x v="16"/>
    <x v="3509"/>
    <x v="1"/>
    <x v="12"/>
  </r>
  <r>
    <s v="Hamid Shabkhiz"/>
    <x v="0"/>
    <x v="0"/>
    <x v="16"/>
    <x v="2846"/>
    <x v="2620"/>
    <x v="4"/>
  </r>
  <r>
    <s v="Mohammad Mehdi Riaze"/>
    <x v="1346"/>
    <x v="0"/>
    <x v="16"/>
    <x v="3510"/>
    <x v="2621"/>
    <x v="2"/>
  </r>
  <r>
    <s v="Bassam Ibrahim A Al Bassam"/>
    <x v="3225"/>
    <x v="0"/>
    <x v="16"/>
    <x v="994"/>
    <x v="2622"/>
    <x v="3"/>
  </r>
  <r>
    <s v="Mika Petri Pellervo Parviainen"/>
    <x v="3226"/>
    <x v="0"/>
    <x v="87"/>
    <x v="3511"/>
    <x v="2623"/>
    <x v="45"/>
  </r>
  <r>
    <s v="Bassam Hussein  Darraj Sr"/>
    <x v="3227"/>
    <x v="0"/>
    <x v="16"/>
    <x v="3512"/>
    <x v="2624"/>
    <x v="4"/>
  </r>
  <r>
    <s v="Maher Samir Mahmoud Muhanna"/>
    <x v="3228"/>
    <x v="0"/>
    <x v="16"/>
    <x v="3513"/>
    <x v="1"/>
    <x v="15"/>
  </r>
  <r>
    <s v="Khulood Abdulla AlRostamani"/>
    <x v="0"/>
    <x v="0"/>
    <x v="16"/>
    <x v="1"/>
    <x v="2625"/>
    <x v="5"/>
  </r>
  <r>
    <s v="Hamid Movahedi"/>
    <x v="3229"/>
    <x v="0"/>
    <x v="23"/>
    <x v="3514"/>
    <x v="2626"/>
    <x v="2"/>
  </r>
  <r>
    <s v="Sofiane Said Guerin"/>
    <x v="3230"/>
    <x v="0"/>
    <x v="16"/>
    <x v="3515"/>
    <x v="2627"/>
    <x v="1"/>
  </r>
  <r>
    <s v="Haytham Kamal Ataya"/>
    <x v="3231"/>
    <x v="0"/>
    <x v="16"/>
    <x v="3516"/>
    <x v="1"/>
    <x v="9"/>
  </r>
  <r>
    <s v="Dara John Towhidi"/>
    <x v="2498"/>
    <x v="0"/>
    <x v="16"/>
    <x v="3517"/>
    <x v="2628"/>
    <x v="1"/>
  </r>
  <r>
    <s v="MOHAMMAD AFZAL MIRZA"/>
    <x v="3232"/>
    <x v="0"/>
    <x v="17"/>
    <x v="3518"/>
    <x v="2629"/>
    <x v="0"/>
  </r>
  <r>
    <s v="Manpreet Kaur Bharpur Singh Sidhu"/>
    <x v="3233"/>
    <x v="0"/>
    <x v="16"/>
    <x v="3519"/>
    <x v="2630"/>
    <x v="12"/>
  </r>
  <r>
    <s v="Jesse Michael Solomon"/>
    <x v="3234"/>
    <x v="0"/>
    <x v="16"/>
    <x v="3520"/>
    <x v="1"/>
    <x v="4"/>
  </r>
  <r>
    <s v="Ismail Akil Abbasi"/>
    <x v="0"/>
    <x v="0"/>
    <x v="16"/>
    <x v="1"/>
    <x v="2631"/>
    <x v="0"/>
  </r>
  <r>
    <s v="Sadea B Habeb"/>
    <x v="3235"/>
    <x v="0"/>
    <x v="16"/>
    <x v="3521"/>
    <x v="2632"/>
    <x v="11"/>
  </r>
  <r>
    <s v="Amneh Shahcheraghi"/>
    <x v="3236"/>
    <x v="0"/>
    <x v="23"/>
    <x v="3522"/>
    <x v="2633"/>
    <x v="2"/>
  </r>
  <r>
    <s v="Wesam Alheureithi"/>
    <x v="3237"/>
    <x v="0"/>
    <x v="16"/>
    <x v="1373"/>
    <x v="2634"/>
    <x v="0"/>
  </r>
  <r>
    <s v="Qazi Humayun Fareed"/>
    <x v="3238"/>
    <x v="0"/>
    <x v="28"/>
    <x v="3523"/>
    <x v="2635"/>
    <x v="14"/>
  </r>
  <r>
    <s v="Ahmed Yacoob Mansoor"/>
    <x v="0"/>
    <x v="0"/>
    <x v="16"/>
    <x v="3524"/>
    <x v="2636"/>
    <x v="50"/>
  </r>
  <r>
    <s v="Marwan Adib Ibrahim Qubain"/>
    <x v="3239"/>
    <x v="0"/>
    <x v="16"/>
    <x v="3525"/>
    <x v="284"/>
    <x v="15"/>
  </r>
  <r>
    <s v="Maliheh Abdolmajid Albaghdadi"/>
    <x v="534"/>
    <x v="0"/>
    <x v="16"/>
    <x v="459"/>
    <x v="2637"/>
    <x v="28"/>
  </r>
  <r>
    <s v="Sayed Ahmed Ebrahim Hashim Ebrahim"/>
    <x v="3240"/>
    <x v="0"/>
    <x v="16"/>
    <x v="3526"/>
    <x v="2638"/>
    <x v="51"/>
  </r>
  <r>
    <s v="Irene Li"/>
    <x v="3241"/>
    <x v="0"/>
    <x v="16"/>
    <x v="3527"/>
    <x v="2639"/>
    <x v="1"/>
  </r>
  <r>
    <s v="Tariq Ali Durrani"/>
    <x v="3242"/>
    <x v="0"/>
    <x v="16"/>
    <x v="3528"/>
    <x v="1"/>
    <x v="14"/>
  </r>
  <r>
    <s v="Hayat Abdil Latif"/>
    <x v="3243"/>
    <x v="0"/>
    <x v="29"/>
    <x v="1"/>
    <x v="1"/>
    <x v="0"/>
  </r>
  <r>
    <s v="Shabana AbooBaker"/>
    <x v="0"/>
    <x v="0"/>
    <x v="17"/>
    <x v="3529"/>
    <x v="2640"/>
    <x v="0"/>
  </r>
  <r>
    <s v="Ihtsham Ur Rahim"/>
    <x v="3244"/>
    <x v="0"/>
    <x v="16"/>
    <x v="3530"/>
    <x v="2641"/>
    <x v="19"/>
  </r>
  <r>
    <s v="Butros Fawzi Butros Mansour"/>
    <x v="3245"/>
    <x v="0"/>
    <x v="33"/>
    <x v="3531"/>
    <x v="2642"/>
    <x v="15"/>
  </r>
  <r>
    <s v="Alessandro Maffi"/>
    <x v="3246"/>
    <x v="0"/>
    <x v="16"/>
    <x v="3532"/>
    <x v="2643"/>
    <x v="21"/>
  </r>
  <r>
    <s v="Teppo Tapani Virta"/>
    <x v="3247"/>
    <x v="0"/>
    <x v="16"/>
    <x v="3533"/>
    <x v="1"/>
    <x v="45"/>
  </r>
  <r>
    <s v="Seyed Ahmad Rozati"/>
    <x v="3248"/>
    <x v="0"/>
    <x v="23"/>
    <x v="3534"/>
    <x v="1"/>
    <x v="2"/>
  </r>
  <r>
    <s v="Mehdi Lazaar Amar"/>
    <x v="0"/>
    <x v="0"/>
    <x v="16"/>
    <x v="3535"/>
    <x v="2644"/>
    <x v="13"/>
  </r>
  <r>
    <s v="Sabah Abdulkarim Ibrahim"/>
    <x v="3249"/>
    <x v="0"/>
    <x v="17"/>
    <x v="3536"/>
    <x v="1"/>
    <x v="1"/>
  </r>
  <r>
    <s v="Negin Yousef Ghatri"/>
    <x v="3250"/>
    <x v="0"/>
    <x v="23"/>
    <x v="3537"/>
    <x v="1"/>
    <x v="0"/>
  </r>
  <r>
    <s v="Jamil Abou Kasem"/>
    <x v="3251"/>
    <x v="0"/>
    <x v="16"/>
    <x v="3538"/>
    <x v="2645"/>
    <x v="36"/>
  </r>
  <r>
    <s v="Ibrahim Sayed Mohd Hussain Sharaf"/>
    <x v="3252"/>
    <x v="0"/>
    <x v="16"/>
    <x v="3539"/>
    <x v="2646"/>
    <x v="0"/>
  </r>
  <r>
    <s v="Farroukh Nosseiri Amiri"/>
    <x v="3253"/>
    <x v="0"/>
    <x v="16"/>
    <x v="3540"/>
    <x v="1"/>
    <x v="2"/>
  </r>
  <r>
    <s v="Shoira Hasanova"/>
    <x v="0"/>
    <x v="0"/>
    <x v="16"/>
    <x v="3541"/>
    <x v="1"/>
    <x v="6"/>
  </r>
  <r>
    <s v="Azita Angadji-Soufi"/>
    <x v="0"/>
    <x v="0"/>
    <x v="16"/>
    <x v="3542"/>
    <x v="2647"/>
    <x v="56"/>
  </r>
  <r>
    <s v="Amjad Khan"/>
    <x v="3254"/>
    <x v="0"/>
    <x v="17"/>
    <x v="3543"/>
    <x v="2648"/>
    <x v="1"/>
  </r>
  <r>
    <s v="Mansour Al Alami"/>
    <x v="3255"/>
    <x v="0"/>
    <x v="16"/>
    <x v="3544"/>
    <x v="2649"/>
    <x v="19"/>
  </r>
  <r>
    <s v="Michael Lee"/>
    <x v="0"/>
    <x v="0"/>
    <x v="16"/>
    <x v="3545"/>
    <x v="2650"/>
    <x v="19"/>
  </r>
  <r>
    <s v="Vikramjeet Singh Judge"/>
    <x v="3256"/>
    <x v="0"/>
    <x v="16"/>
    <x v="3546"/>
    <x v="2651"/>
    <x v="12"/>
  </r>
  <r>
    <s v="Abrar Ahmed Abbasi"/>
    <x v="3257"/>
    <x v="0"/>
    <x v="16"/>
    <x v="3547"/>
    <x v="2652"/>
    <x v="19"/>
  </r>
  <r>
    <s v="Karim Masoud Taghi Ganji"/>
    <x v="3258"/>
    <x v="0"/>
    <x v="23"/>
    <x v="3548"/>
    <x v="2653"/>
    <x v="0"/>
  </r>
  <r>
    <s v="Sergey Grischenko"/>
    <x v="3259"/>
    <x v="0"/>
    <x v="27"/>
    <x v="3549"/>
    <x v="2654"/>
    <x v="6"/>
  </r>
  <r>
    <s v="Trevor John Belcher"/>
    <x v="3260"/>
    <x v="0"/>
    <x v="16"/>
    <x v="3550"/>
    <x v="2655"/>
    <x v="50"/>
  </r>
  <r>
    <s v="Manfred Dirk Heinrichs"/>
    <x v="0"/>
    <x v="0"/>
    <x v="16"/>
    <x v="3551"/>
    <x v="921"/>
    <x v="17"/>
  </r>
  <r>
    <s v="Saeed Bin Mohammed Bin Saeed Alham Al Dhaheri"/>
    <x v="3261"/>
    <x v="0"/>
    <x v="16"/>
    <x v="3552"/>
    <x v="2656"/>
    <x v="5"/>
  </r>
  <r>
    <s v="Rajendra Robert Mayers"/>
    <x v="3262"/>
    <x v="0"/>
    <x v="16"/>
    <x v="3553"/>
    <x v="2657"/>
    <x v="12"/>
  </r>
  <r>
    <s v="Luis Duran Haeussler"/>
    <x v="468"/>
    <x v="0"/>
    <x v="16"/>
    <x v="3554"/>
    <x v="2658"/>
    <x v="13"/>
  </r>
  <r>
    <s v="Wassil Nowicky"/>
    <x v="0"/>
    <x v="0"/>
    <x v="45"/>
    <x v="3555"/>
    <x v="1"/>
    <x v="44"/>
  </r>
  <r>
    <s v="Al Seef Investments LLC"/>
    <x v="3263"/>
    <x v="0"/>
    <x v="1"/>
    <x v="1"/>
    <x v="1"/>
    <x v="0"/>
  </r>
  <r>
    <s v="Zadock Koola"/>
    <x v="0"/>
    <x v="0"/>
    <x v="16"/>
    <x v="3556"/>
    <x v="2659"/>
    <x v="0"/>
  </r>
  <r>
    <s v="Sajid Mahmood"/>
    <x v="3264"/>
    <x v="0"/>
    <x v="17"/>
    <x v="3557"/>
    <x v="1"/>
    <x v="0"/>
  </r>
  <r>
    <s v="Adnane Salame Soueid"/>
    <x v="0"/>
    <x v="0"/>
    <x v="16"/>
    <x v="3558"/>
    <x v="1"/>
    <x v="101"/>
  </r>
  <r>
    <s v="Dabir Chandra Shekar Rao Ravindra"/>
    <x v="2353"/>
    <x v="0"/>
    <x v="16"/>
    <x v="2557"/>
    <x v="1832"/>
    <x v="12"/>
  </r>
  <r>
    <s v="Prakash Chablani"/>
    <x v="2001"/>
    <x v="0"/>
    <x v="16"/>
    <x v="2179"/>
    <x v="1530"/>
    <x v="1"/>
  </r>
  <r>
    <s v="Mustatab Ahmad"/>
    <x v="3265"/>
    <x v="0"/>
    <x v="16"/>
    <x v="3559"/>
    <x v="2660"/>
    <x v="14"/>
  </r>
  <r>
    <s v="Muhammad Nadeem"/>
    <x v="3266"/>
    <x v="0"/>
    <x v="16"/>
    <x v="3560"/>
    <x v="2661"/>
    <x v="5"/>
  </r>
  <r>
    <s v="Aijaz Ahmed Khan Mohammad"/>
    <x v="3267"/>
    <x v="0"/>
    <x v="16"/>
    <x v="3561"/>
    <x v="2662"/>
    <x v="14"/>
  </r>
  <r>
    <s v="Mohammad Esmaeilzadeh"/>
    <x v="3268"/>
    <x v="0"/>
    <x v="16"/>
    <x v="3562"/>
    <x v="2663"/>
    <x v="2"/>
  </r>
  <r>
    <s v="Abdulla Ibrahim Pallikere"/>
    <x v="3269"/>
    <x v="0"/>
    <x v="16"/>
    <x v="3563"/>
    <x v="2664"/>
    <x v="12"/>
  </r>
  <r>
    <s v="Adnan Abdulkareem Ali"/>
    <x v="3270"/>
    <x v="0"/>
    <x v="16"/>
    <x v="3564"/>
    <x v="2665"/>
    <x v="11"/>
  </r>
  <r>
    <s v="Mahendran Ulaganathan"/>
    <x v="3271"/>
    <x v="0"/>
    <x v="16"/>
    <x v="3565"/>
    <x v="2666"/>
    <x v="12"/>
  </r>
  <r>
    <s v="Saif Khalfan Bin Sabet Al Ali"/>
    <x v="3272"/>
    <x v="0"/>
    <x v="16"/>
    <x v="3566"/>
    <x v="1"/>
    <x v="5"/>
  </r>
  <r>
    <s v="Walid Ahmed Moustafa El Malahi"/>
    <x v="3273"/>
    <x v="0"/>
    <x v="16"/>
    <x v="3567"/>
    <x v="2667"/>
    <x v="61"/>
  </r>
  <r>
    <s v="Mohamed Mustafa Jaffer"/>
    <x v="3274"/>
    <x v="0"/>
    <x v="16"/>
    <x v="3568"/>
    <x v="2668"/>
    <x v="4"/>
  </r>
  <r>
    <s v="Jahandar Afkham Ebrahimi"/>
    <x v="3275"/>
    <x v="0"/>
    <x v="16"/>
    <x v="3569"/>
    <x v="2669"/>
    <x v="2"/>
  </r>
  <r>
    <s v="Imtiaz Karbani"/>
    <x v="3276"/>
    <x v="0"/>
    <x v="17"/>
    <x v="3570"/>
    <x v="2670"/>
    <x v="1"/>
  </r>
  <r>
    <s v="Abdinur Mohamed Hirsi"/>
    <x v="3277"/>
    <x v="0"/>
    <x v="59"/>
    <x v="3571"/>
    <x v="2671"/>
    <x v="94"/>
  </r>
  <r>
    <s v="Sundeep Subba Rao"/>
    <x v="3278"/>
    <x v="0"/>
    <x v="16"/>
    <x v="3572"/>
    <x v="2672"/>
    <x v="12"/>
  </r>
  <r>
    <s v="Ahmed Abdalla Hassan Alansari Alnsour"/>
    <x v="3279"/>
    <x v="0"/>
    <x v="16"/>
    <x v="3573"/>
    <x v="1"/>
    <x v="5"/>
  </r>
  <r>
    <s v="Narendra Chitranjan Pandya"/>
    <x v="3280"/>
    <x v="0"/>
    <x v="16"/>
    <x v="1069"/>
    <x v="2673"/>
    <x v="12"/>
  </r>
  <r>
    <s v="Jiang Aimei"/>
    <x v="3281"/>
    <x v="0"/>
    <x v="16"/>
    <x v="3574"/>
    <x v="2674"/>
    <x v="27"/>
  </r>
  <r>
    <s v="Louay Shakeeb Almudallal"/>
    <x v="3282"/>
    <x v="0"/>
    <x v="16"/>
    <x v="3575"/>
    <x v="2675"/>
    <x v="4"/>
  </r>
  <r>
    <s v="Xiangzhi Ye"/>
    <x v="3283"/>
    <x v="0"/>
    <x v="16"/>
    <x v="3576"/>
    <x v="2676"/>
    <x v="27"/>
  </r>
  <r>
    <s v="Vinod Vashdev Harjani"/>
    <x v="2718"/>
    <x v="0"/>
    <x v="16"/>
    <x v="2959"/>
    <x v="2677"/>
    <x v="12"/>
  </r>
  <r>
    <s v="Reeyaz Moosa"/>
    <x v="3284"/>
    <x v="0"/>
    <x v="16"/>
    <x v="3577"/>
    <x v="2678"/>
    <x v="1"/>
  </r>
  <r>
    <s v="Jamal Abdul Naser Al Mahamed"/>
    <x v="3285"/>
    <x v="0"/>
    <x v="16"/>
    <x v="3578"/>
    <x v="2679"/>
    <x v="36"/>
  </r>
  <r>
    <s v="Bassam Ibrahim A Albassam"/>
    <x v="894"/>
    <x v="0"/>
    <x v="16"/>
    <x v="994"/>
    <x v="2680"/>
    <x v="3"/>
  </r>
  <r>
    <s v="Amar Dalip Rupaney"/>
    <x v="3286"/>
    <x v="0"/>
    <x v="16"/>
    <x v="1058"/>
    <x v="657"/>
    <x v="12"/>
  </r>
  <r>
    <s v="Zulfia Reval Narimanova"/>
    <x v="3287"/>
    <x v="0"/>
    <x v="16"/>
    <x v="3579"/>
    <x v="2681"/>
    <x v="41"/>
  </r>
  <r>
    <s v="Shabir Taher Mandsaurwala"/>
    <x v="3288"/>
    <x v="0"/>
    <x v="16"/>
    <x v="3580"/>
    <x v="2682"/>
    <x v="12"/>
  </r>
  <r>
    <s v="Prakash Mansukhlal Ruparelia"/>
    <x v="3289"/>
    <x v="0"/>
    <x v="16"/>
    <x v="3581"/>
    <x v="2683"/>
    <x v="1"/>
  </r>
  <r>
    <s v="Prakash Chablani"/>
    <x v="2328"/>
    <x v="0"/>
    <x v="16"/>
    <x v="2179"/>
    <x v="1530"/>
    <x v="1"/>
  </r>
  <r>
    <s v="Salim Mohamed Salim Al Melahi Al Ali"/>
    <x v="3290"/>
    <x v="0"/>
    <x v="16"/>
    <x v="3582"/>
    <x v="1"/>
    <x v="5"/>
  </r>
  <r>
    <s v="Julie Elizabeth Doran"/>
    <x v="3291"/>
    <x v="0"/>
    <x v="16"/>
    <x v="3583"/>
    <x v="2684"/>
    <x v="1"/>
  </r>
  <r>
    <s v="Anita Mahajan"/>
    <x v="3292"/>
    <x v="0"/>
    <x v="16"/>
    <x v="3584"/>
    <x v="2685"/>
    <x v="12"/>
  </r>
  <r>
    <s v="Abdulaziz Salim Mohamed Al Melaihi Al Ali"/>
    <x v="3293"/>
    <x v="0"/>
    <x v="16"/>
    <x v="3585"/>
    <x v="2686"/>
    <x v="5"/>
  </r>
  <r>
    <s v="Sergey Vlassov"/>
    <x v="3294"/>
    <x v="0"/>
    <x v="34"/>
    <x v="3586"/>
    <x v="2687"/>
    <x v="31"/>
  </r>
  <r>
    <s v="Anand Khemchand Mirchandani"/>
    <x v="1748"/>
    <x v="0"/>
    <x v="16"/>
    <x v="1906"/>
    <x v="1316"/>
    <x v="12"/>
  </r>
  <r>
    <s v="Shabbirali Anverali Dharas"/>
    <x v="3288"/>
    <x v="0"/>
    <x v="16"/>
    <x v="3580"/>
    <x v="2682"/>
    <x v="1"/>
  </r>
  <r>
    <s v="Emad Taleb Jassim Al Hawai"/>
    <x v="533"/>
    <x v="0"/>
    <x v="16"/>
    <x v="598"/>
    <x v="296"/>
    <x v="5"/>
  </r>
  <r>
    <s v="Arjan Sobhraj Bhatia"/>
    <x v="3295"/>
    <x v="0"/>
    <x v="16"/>
    <x v="3587"/>
    <x v="2688"/>
    <x v="12"/>
  </r>
  <r>
    <s v="Rahul Mundada"/>
    <x v="3296"/>
    <x v="0"/>
    <x v="16"/>
    <x v="3588"/>
    <x v="2689"/>
    <x v="19"/>
  </r>
  <r>
    <s v="Sultan Rashid Ahmed Helal Al ALi"/>
    <x v="3297"/>
    <x v="0"/>
    <x v="16"/>
    <x v="3589"/>
    <x v="1"/>
    <x v="5"/>
  </r>
  <r>
    <s v="Joginder Pal Sharma"/>
    <x v="3298"/>
    <x v="0"/>
    <x v="16"/>
    <x v="3590"/>
    <x v="2690"/>
    <x v="12"/>
  </r>
  <r>
    <s v="Khalid Hussain"/>
    <x v="3299"/>
    <x v="0"/>
    <x v="16"/>
    <x v="3591"/>
    <x v="2691"/>
    <x v="14"/>
  </r>
  <r>
    <s v="George Jacob Mudakkamannil"/>
    <x v="3300"/>
    <x v="0"/>
    <x v="16"/>
    <x v="3592"/>
    <x v="2692"/>
    <x v="12"/>
  </r>
  <r>
    <s v="Yogesh Ramniklal Mehta"/>
    <x v="2610"/>
    <x v="0"/>
    <x v="16"/>
    <x v="2847"/>
    <x v="2071"/>
    <x v="12"/>
  </r>
  <r>
    <s v="Rashmi Chamanlal Kamani"/>
    <x v="3301"/>
    <x v="0"/>
    <x v="16"/>
    <x v="3593"/>
    <x v="2693"/>
    <x v="47"/>
  </r>
  <r>
    <s v="Somayah Abdulla W.O. Abdulla E. Ateek Al ALi"/>
    <x v="3302"/>
    <x v="0"/>
    <x v="16"/>
    <x v="3594"/>
    <x v="2694"/>
    <x v="5"/>
  </r>
  <r>
    <s v="Dick Van Der Linden"/>
    <x v="3303"/>
    <x v="0"/>
    <x v="16"/>
    <x v="3595"/>
    <x v="2695"/>
    <x v="35"/>
  </r>
  <r>
    <s v="Abdi Mohamud"/>
    <x v="3304"/>
    <x v="0"/>
    <x v="16"/>
    <x v="3596"/>
    <x v="2696"/>
    <x v="1"/>
  </r>
  <r>
    <s v="Bahja Noaman Widow Saif S Al Mansoori Ali"/>
    <x v="3305"/>
    <x v="0"/>
    <x v="16"/>
    <x v="3597"/>
    <x v="1"/>
    <x v="5"/>
  </r>
  <r>
    <s v="Shah Jagdish Manilal"/>
    <x v="0"/>
    <x v="0"/>
    <x v="16"/>
    <x v="3598"/>
    <x v="1"/>
    <x v="12"/>
  </r>
  <r>
    <s v="Stephen Joseph Bannister Fraser"/>
    <x v="3306"/>
    <x v="0"/>
    <x v="16"/>
    <x v="3599"/>
    <x v="2697"/>
    <x v="1"/>
  </r>
  <r>
    <s v="Tahir Mohammed Mohsan"/>
    <x v="3307"/>
    <x v="0"/>
    <x v="16"/>
    <x v="3600"/>
    <x v="2698"/>
    <x v="1"/>
  </r>
  <r>
    <s v="Janan Al-Zahid"/>
    <x v="3308"/>
    <x v="0"/>
    <x v="16"/>
    <x v="3601"/>
    <x v="2699"/>
    <x v="19"/>
  </r>
  <r>
    <s v="Louay Shakeeb Almudallal"/>
    <x v="3282"/>
    <x v="0"/>
    <x v="16"/>
    <x v="3575"/>
    <x v="2700"/>
    <x v="4"/>
  </r>
  <r>
    <s v="Baby Thankachan"/>
    <x v="3309"/>
    <x v="0"/>
    <x v="16"/>
    <x v="3602"/>
    <x v="2701"/>
    <x v="12"/>
  </r>
  <r>
    <s v="Venkata Govaradhana Sitarama Mohan Sadhu"/>
    <x v="3310"/>
    <x v="0"/>
    <x v="16"/>
    <x v="3603"/>
    <x v="2702"/>
    <x v="12"/>
  </r>
  <r>
    <s v="Mohammad Barazandeh"/>
    <x v="0"/>
    <x v="0"/>
    <x v="16"/>
    <x v="3604"/>
    <x v="2703"/>
    <x v="2"/>
  </r>
  <r>
    <s v="Syed Amin Uddin"/>
    <x v="3311"/>
    <x v="0"/>
    <x v="16"/>
    <x v="3605"/>
    <x v="2704"/>
    <x v="12"/>
  </r>
  <r>
    <s v="Shabir Ahmed Suleman"/>
    <x v="999"/>
    <x v="0"/>
    <x v="16"/>
    <x v="1104"/>
    <x v="694"/>
    <x v="1"/>
  </r>
  <r>
    <s v="Qasem Mohd Rafi Abdulghafoor Al Qasem"/>
    <x v="0"/>
    <x v="0"/>
    <x v="16"/>
    <x v="3606"/>
    <x v="2705"/>
    <x v="5"/>
  </r>
  <r>
    <s v="Khaleeq Awan"/>
    <x v="3312"/>
    <x v="0"/>
    <x v="16"/>
    <x v="3607"/>
    <x v="1"/>
    <x v="1"/>
  </r>
  <r>
    <s v="Mohammed Salem Mohd Almelaihi"/>
    <x v="3313"/>
    <x v="0"/>
    <x v="16"/>
    <x v="3608"/>
    <x v="2706"/>
    <x v="5"/>
  </r>
  <r>
    <s v="Pitchai Murugan"/>
    <x v="3314"/>
    <x v="0"/>
    <x v="16"/>
    <x v="3609"/>
    <x v="2707"/>
    <x v="12"/>
  </r>
  <r>
    <s v="Abdusamed Ibrahim Gato"/>
    <x v="3315"/>
    <x v="0"/>
    <x v="16"/>
    <x v="3610"/>
    <x v="2708"/>
    <x v="89"/>
  </r>
  <r>
    <s v="Abdulla Rashid Ahmed Helal Al Ali"/>
    <x v="3316"/>
    <x v="0"/>
    <x v="16"/>
    <x v="3611"/>
    <x v="1"/>
    <x v="5"/>
  </r>
  <r>
    <s v="Reema Awdha w.o. Saleh Hasan M S.B. Musbeh"/>
    <x v="3317"/>
    <x v="0"/>
    <x v="16"/>
    <x v="3612"/>
    <x v="1"/>
    <x v="5"/>
  </r>
  <r>
    <s v="Mohammad AbdulHassan Allauz"/>
    <x v="3318"/>
    <x v="0"/>
    <x v="16"/>
    <x v="3613"/>
    <x v="2709"/>
    <x v="5"/>
  </r>
  <r>
    <s v="Zehra Qamruddin"/>
    <x v="1250"/>
    <x v="0"/>
    <x v="16"/>
    <x v="1370"/>
    <x v="2710"/>
    <x v="14"/>
  </r>
  <r>
    <s v="Muhammad Zahid Qureshi"/>
    <x v="3319"/>
    <x v="0"/>
    <x v="16"/>
    <x v="3614"/>
    <x v="2711"/>
    <x v="14"/>
  </r>
  <r>
    <s v="Vishal Shamlal Chhabria"/>
    <x v="1963"/>
    <x v="0"/>
    <x v="16"/>
    <x v="1846"/>
    <x v="1500"/>
    <x v="12"/>
  </r>
  <r>
    <s v="Obaid Ebrahim Humaid Al Ali Al Ali"/>
    <x v="3320"/>
    <x v="0"/>
    <x v="16"/>
    <x v="3615"/>
    <x v="2712"/>
    <x v="5"/>
  </r>
  <r>
    <s v="Rashid Sultan Mohamed Bintaliah"/>
    <x v="3321"/>
    <x v="0"/>
    <x v="16"/>
    <x v="3616"/>
    <x v="2713"/>
    <x v="5"/>
  </r>
  <r>
    <s v="Maria Fernanda Sarojini Soares E Lopez"/>
    <x v="3303"/>
    <x v="0"/>
    <x v="16"/>
    <x v="3617"/>
    <x v="2714"/>
    <x v="12"/>
  </r>
  <r>
    <s v="Jeffrey William Wooldridge"/>
    <x v="3322"/>
    <x v="0"/>
    <x v="16"/>
    <x v="3618"/>
    <x v="2715"/>
    <x v="4"/>
  </r>
  <r>
    <s v="Rafic Fakih"/>
    <x v="3323"/>
    <x v="0"/>
    <x v="16"/>
    <x v="3619"/>
    <x v="2716"/>
    <x v="0"/>
  </r>
  <r>
    <s v="Vishal Shamlal Chhabria"/>
    <x v="1693"/>
    <x v="0"/>
    <x v="16"/>
    <x v="1846"/>
    <x v="1500"/>
    <x v="12"/>
  </r>
  <r>
    <s v="Mohammad Ibraheem Khan"/>
    <x v="3324"/>
    <x v="0"/>
    <x v="16"/>
    <x v="3620"/>
    <x v="1"/>
    <x v="12"/>
  </r>
  <r>
    <s v="Tonse Rajendra kini"/>
    <x v="3325"/>
    <x v="0"/>
    <x v="16"/>
    <x v="3621"/>
    <x v="2706"/>
    <x v="12"/>
  </r>
  <r>
    <s v="Yogesh Ramniklal Mehta"/>
    <x v="1299"/>
    <x v="0"/>
    <x v="16"/>
    <x v="2847"/>
    <x v="2071"/>
    <x v="12"/>
  </r>
  <r>
    <s v="Aqeel Ahmed Ali"/>
    <x v="1719"/>
    <x v="0"/>
    <x v="16"/>
    <x v="1873"/>
    <x v="1294"/>
    <x v="1"/>
  </r>
  <r>
    <s v="Harish Dhirani"/>
    <x v="3326"/>
    <x v="0"/>
    <x v="16"/>
    <x v="3622"/>
    <x v="2717"/>
    <x v="14"/>
  </r>
  <r>
    <s v="Khalid Bader Obaid Albudoor"/>
    <x v="3327"/>
    <x v="0"/>
    <x v="16"/>
    <x v="3623"/>
    <x v="2718"/>
    <x v="5"/>
  </r>
  <r>
    <s v="Chopra Holdings Limited"/>
    <x v="1386"/>
    <x v="0"/>
    <x v="1"/>
    <x v="1"/>
    <x v="1"/>
    <x v="0"/>
  </r>
  <r>
    <s v="Mathew Mukalil George"/>
    <x v="3328"/>
    <x v="0"/>
    <x v="16"/>
    <x v="3624"/>
    <x v="2719"/>
    <x v="12"/>
  </r>
  <r>
    <s v="Michel Van Der Linden"/>
    <x v="3303"/>
    <x v="0"/>
    <x v="16"/>
    <x v="3595"/>
    <x v="1"/>
    <x v="35"/>
  </r>
  <r>
    <s v="Cotticollon Abdulla"/>
    <x v="3329"/>
    <x v="0"/>
    <x v="16"/>
    <x v="3625"/>
    <x v="2720"/>
    <x v="12"/>
  </r>
  <r>
    <s v="Kanyo Tirathdas Makhija"/>
    <x v="3330"/>
    <x v="0"/>
    <x v="16"/>
    <x v="3626"/>
    <x v="2721"/>
    <x v="12"/>
  </r>
  <r>
    <s v="Mahendran Ulaganathan"/>
    <x v="3331"/>
    <x v="0"/>
    <x v="16"/>
    <x v="3565"/>
    <x v="2666"/>
    <x v="12"/>
  </r>
  <r>
    <s v="Anita Mahajan"/>
    <x v="0"/>
    <x v="0"/>
    <x v="16"/>
    <x v="1228"/>
    <x v="1"/>
    <x v="12"/>
  </r>
  <r>
    <s v="Asadollah Barazandeh"/>
    <x v="0"/>
    <x v="0"/>
    <x v="16"/>
    <x v="3627"/>
    <x v="2722"/>
    <x v="2"/>
  </r>
  <r>
    <s v="Dmitriy Borodulin"/>
    <x v="0"/>
    <x v="0"/>
    <x v="1"/>
    <x v="3628"/>
    <x v="2723"/>
    <x v="31"/>
  </r>
  <r>
    <s v="Suhail Maklai"/>
    <x v="3332"/>
    <x v="0"/>
    <x v="16"/>
    <x v="3629"/>
    <x v="2724"/>
    <x v="12"/>
  </r>
  <r>
    <s v="Hamdan Sayah Saif Suhail Al Mazrouei"/>
    <x v="3333"/>
    <x v="0"/>
    <x v="16"/>
    <x v="3630"/>
    <x v="2725"/>
    <x v="5"/>
  </r>
  <r>
    <s v="Pooja Vishal Chhabria"/>
    <x v="1693"/>
    <x v="0"/>
    <x v="16"/>
    <x v="3631"/>
    <x v="1500"/>
    <x v="12"/>
  </r>
  <r>
    <s v="Yevgeniy Khokhlov"/>
    <x v="0"/>
    <x v="0"/>
    <x v="1"/>
    <x v="3632"/>
    <x v="1"/>
    <x v="31"/>
  </r>
  <r>
    <s v="Bashir Ahmad Nawied"/>
    <x v="3334"/>
    <x v="0"/>
    <x v="16"/>
    <x v="3633"/>
    <x v="2726"/>
    <x v="17"/>
  </r>
  <r>
    <s v="Abdul Razak Kunnath"/>
    <x v="3335"/>
    <x v="0"/>
    <x v="16"/>
    <x v="3634"/>
    <x v="2727"/>
    <x v="12"/>
  </r>
  <r>
    <s v="Nawal Ajudhianath Saigal"/>
    <x v="3336"/>
    <x v="0"/>
    <x v="16"/>
    <x v="3635"/>
    <x v="2728"/>
    <x v="12"/>
  </r>
  <r>
    <s v="Jianguo Huang"/>
    <x v="3337"/>
    <x v="0"/>
    <x v="16"/>
    <x v="3636"/>
    <x v="1"/>
    <x v="27"/>
  </r>
  <r>
    <s v="Sawlani Sunil Narain"/>
    <x v="3338"/>
    <x v="0"/>
    <x v="16"/>
    <x v="3637"/>
    <x v="2729"/>
    <x v="12"/>
  </r>
  <r>
    <s v="Wadih Ghassan Farha"/>
    <x v="3339"/>
    <x v="0"/>
    <x v="16"/>
    <x v="3638"/>
    <x v="2730"/>
    <x v="9"/>
  </r>
  <r>
    <s v="Anandkumar Varadharajulu"/>
    <x v="3340"/>
    <x v="0"/>
    <x v="16"/>
    <x v="3639"/>
    <x v="2731"/>
    <x v="12"/>
  </r>
  <r>
    <s v="Sibtein Alibhai"/>
    <x v="3341"/>
    <x v="0"/>
    <x v="16"/>
    <x v="3640"/>
    <x v="2732"/>
    <x v="75"/>
  </r>
  <r>
    <s v="Shah Jagdish Manilal"/>
    <x v="3342"/>
    <x v="0"/>
    <x v="16"/>
    <x v="3641"/>
    <x v="1"/>
    <x v="12"/>
  </r>
  <r>
    <s v="Ahmad Bin Eisa Bin Nasser Bin Abdullatif Al Serkal"/>
    <x v="2490"/>
    <x v="0"/>
    <x v="16"/>
    <x v="2708"/>
    <x v="1961"/>
    <x v="5"/>
  </r>
  <r>
    <s v="Shaker Ramzi Dipl-Ing Al Heureithi"/>
    <x v="1254"/>
    <x v="0"/>
    <x v="16"/>
    <x v="1373"/>
    <x v="910"/>
    <x v="44"/>
  </r>
  <r>
    <s v="Mohammad Noor Ahmad Abed Zadeh"/>
    <x v="3343"/>
    <x v="0"/>
    <x v="16"/>
    <x v="3642"/>
    <x v="2722"/>
    <x v="5"/>
  </r>
  <r>
    <m/>
    <x v="3344"/>
    <x v="185"/>
    <x v="88"/>
    <x v="3643"/>
    <x v="2733"/>
    <x v="1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07" firstHeaderRow="1" firstDataRow="1" firstDataCol="1"/>
  <pivotFields count="7">
    <pivotField showAll="0"/>
    <pivotField showAll="0">
      <items count="3346">
        <item x="1210"/>
        <item x="810"/>
        <item x="2562"/>
        <item x="417"/>
        <item x="2987"/>
        <item x="2290"/>
        <item x="1412"/>
        <item x="525"/>
        <item x="2014"/>
        <item x="1999"/>
        <item x="2443"/>
        <item x="1779"/>
        <item x="578"/>
        <item x="549"/>
        <item x="940"/>
        <item x="463"/>
        <item x="1926"/>
        <item x="2390"/>
        <item x="2236"/>
        <item x="2812"/>
        <item x="2771"/>
        <item x="529"/>
        <item x="429"/>
        <item x="2851"/>
        <item x="1498"/>
        <item x="2874"/>
        <item x="863"/>
        <item x="3263"/>
        <item x="543"/>
        <item x="2394"/>
        <item x="2460"/>
        <item x="3132"/>
        <item x="596"/>
        <item x="455"/>
        <item x="727"/>
        <item x="1521"/>
        <item x="1557"/>
        <item x="806"/>
        <item x="1989"/>
        <item x="569"/>
        <item x="2921"/>
        <item x="1958"/>
        <item x="2815"/>
        <item x="3115"/>
        <item x="1687"/>
        <item x="2058"/>
        <item x="635"/>
        <item x="3047"/>
        <item x="2117"/>
        <item x="2181"/>
        <item x="2661"/>
        <item x="2266"/>
        <item x="2023"/>
        <item x="1183"/>
        <item x="2582"/>
        <item x="2439"/>
        <item x="3039"/>
        <item x="1727"/>
        <item x="689"/>
        <item x="1442"/>
        <item x="481"/>
        <item x="614"/>
        <item x="502"/>
        <item x="2291"/>
        <item x="2864"/>
        <item x="542"/>
        <item x="1386"/>
        <item x="2301"/>
        <item x="1983"/>
        <item x="2869"/>
        <item x="917"/>
        <item x="2553"/>
        <item x="937"/>
        <item x="1594"/>
        <item x="2493"/>
        <item x="920"/>
        <item x="1485"/>
        <item x="2441"/>
        <item x="1411"/>
        <item x="3191"/>
        <item x="1100"/>
        <item x="2745"/>
        <item x="545"/>
        <item x="2565"/>
        <item x="2185"/>
        <item x="2955"/>
        <item x="2203"/>
        <item x="3201"/>
        <item x="2799"/>
        <item x="3045"/>
        <item x="3127"/>
        <item x="704"/>
        <item x="591"/>
        <item x="1903"/>
        <item x="2712"/>
        <item x="3223"/>
        <item x="2047"/>
        <item x="3207"/>
        <item x="1895"/>
        <item x="1363"/>
        <item x="1013"/>
        <item x="1094"/>
        <item x="581"/>
        <item x="1339"/>
        <item x="1215"/>
        <item x="1444"/>
        <item x="539"/>
        <item x="2609"/>
        <item x="1716"/>
        <item x="2662"/>
        <item x="210"/>
        <item x="1921"/>
        <item x="281"/>
        <item x="21"/>
        <item x="2800"/>
        <item x="1879"/>
        <item x="220"/>
        <item x="2296"/>
        <item x="1112"/>
        <item x="193"/>
        <item x="266"/>
        <item x="204"/>
        <item x="252"/>
        <item x="1997"/>
        <item x="1045"/>
        <item x="228"/>
        <item x="2392"/>
        <item x="2223"/>
        <item x="1590"/>
        <item x="243"/>
        <item x="268"/>
        <item x="690"/>
        <item x="3243"/>
        <item x="2722"/>
        <item x="959"/>
        <item x="2510"/>
        <item x="1692"/>
        <item x="2938"/>
        <item x="2317"/>
        <item x="3106"/>
        <item x="482"/>
        <item x="404"/>
        <item x="1816"/>
        <item x="2447"/>
        <item x="1165"/>
        <item x="647"/>
        <item x="1325"/>
        <item x="2320"/>
        <item x="3044"/>
        <item x="382"/>
        <item x="237"/>
        <item x="2598"/>
        <item x="1824"/>
        <item x="2667"/>
        <item x="2669"/>
        <item x="3061"/>
        <item x="3250"/>
        <item x="3114"/>
        <item x="1222"/>
        <item x="2216"/>
        <item x="2689"/>
        <item x="677"/>
        <item x="2962"/>
        <item x="919"/>
        <item x="219"/>
        <item x="2393"/>
        <item x="2758"/>
        <item x="291"/>
        <item x="2456"/>
        <item x="1694"/>
        <item x="1406"/>
        <item x="253"/>
        <item x="1539"/>
        <item x="215"/>
        <item x="1615"/>
        <item x="834"/>
        <item x="223"/>
        <item x="196"/>
        <item x="1982"/>
        <item x="1994"/>
        <item x="459"/>
        <item x="207"/>
        <item x="0"/>
        <item x="260"/>
        <item x="194"/>
        <item x="709"/>
        <item x="74"/>
        <item x="106"/>
        <item x="125"/>
        <item x="138"/>
        <item x="40"/>
        <item x="66"/>
        <item x="32"/>
        <item x="55"/>
        <item x="78"/>
        <item x="34"/>
        <item x="141"/>
        <item x="87"/>
        <item x="110"/>
        <item x="516"/>
        <item x="1176"/>
        <item x="1284"/>
        <item x="841"/>
        <item x="2451"/>
        <item x="501"/>
        <item x="733"/>
        <item x="1724"/>
        <item x="679"/>
        <item x="1832"/>
        <item x="3001"/>
        <item x="1138"/>
        <item x="907"/>
        <item x="2760"/>
        <item x="100"/>
        <item x="104"/>
        <item x="1588"/>
        <item x="1519"/>
        <item x="1794"/>
        <item x="102"/>
        <item x="1882"/>
        <item x="27"/>
        <item x="166"/>
        <item x="103"/>
        <item x="109"/>
        <item x="3062"/>
        <item x="126"/>
        <item x="58"/>
        <item x="164"/>
        <item x="114"/>
        <item x="67"/>
        <item x="315"/>
        <item x="69"/>
        <item x="183"/>
        <item x="173"/>
        <item x="46"/>
        <item x="163"/>
        <item x="169"/>
        <item x="35"/>
        <item x="2530"/>
        <item x="127"/>
        <item x="181"/>
        <item x="167"/>
        <item x="51"/>
        <item x="75"/>
        <item x="107"/>
        <item x="152"/>
        <item x="70"/>
        <item x="182"/>
        <item x="3"/>
        <item x="971"/>
        <item x="105"/>
        <item x="20"/>
        <item x="178"/>
        <item x="116"/>
        <item x="175"/>
        <item x="15"/>
        <item x="11"/>
        <item x="139"/>
        <item x="39"/>
        <item x="161"/>
        <item x="84"/>
        <item x="73"/>
        <item x="8"/>
        <item x="3012"/>
        <item x="17"/>
        <item x="41"/>
        <item x="154"/>
        <item x="24"/>
        <item x="132"/>
        <item x="94"/>
        <item x="135"/>
        <item x="38"/>
        <item x="157"/>
        <item x="172"/>
        <item x="176"/>
        <item x="2970"/>
        <item x="26"/>
        <item x="1578"/>
        <item x="537"/>
        <item x="160"/>
        <item x="81"/>
        <item x="43"/>
        <item x="140"/>
        <item x="1154"/>
        <item x="59"/>
        <item x="86"/>
        <item x="2928"/>
        <item x="498"/>
        <item x="2788"/>
        <item x="162"/>
        <item x="1337"/>
        <item x="2019"/>
        <item x="389"/>
        <item x="1922"/>
        <item x="1996"/>
        <item x="23"/>
        <item x="10"/>
        <item x="121"/>
        <item x="1"/>
        <item x="2473"/>
        <item x="25"/>
        <item x="1617"/>
        <item x="156"/>
        <item x="95"/>
        <item x="383"/>
        <item x="3034"/>
        <item x="594"/>
        <item x="645"/>
        <item x="2020"/>
        <item x="577"/>
        <item x="1729"/>
        <item x="769"/>
        <item x="1733"/>
        <item x="133"/>
        <item x="147"/>
        <item x="1499"/>
        <item x="541"/>
        <item x="442"/>
        <item x="2577"/>
        <item x="129"/>
        <item x="1600"/>
        <item x="1850"/>
        <item x="552"/>
        <item x="65"/>
        <item x="44"/>
        <item x="50"/>
        <item x="49"/>
        <item x="47"/>
        <item x="14"/>
        <item x="80"/>
        <item x="128"/>
        <item x="151"/>
        <item x="111"/>
        <item x="5"/>
        <item x="4"/>
        <item x="155"/>
        <item x="61"/>
        <item x="85"/>
        <item x="22"/>
        <item x="7"/>
        <item x="56"/>
        <item x="145"/>
        <item x="118"/>
        <item x="91"/>
        <item x="115"/>
        <item x="159"/>
        <item x="88"/>
        <item x="92"/>
        <item x="168"/>
        <item x="165"/>
        <item x="68"/>
        <item x="112"/>
        <item x="33"/>
        <item x="82"/>
        <item x="150"/>
        <item x="89"/>
        <item x="171"/>
        <item x="153"/>
        <item x="108"/>
        <item x="239"/>
        <item x="134"/>
        <item x="2"/>
        <item x="184"/>
        <item x="218"/>
        <item x="54"/>
        <item x="76"/>
        <item x="149"/>
        <item x="101"/>
        <item x="97"/>
        <item x="12"/>
        <item x="158"/>
        <item x="146"/>
        <item x="179"/>
        <item x="124"/>
        <item x="19"/>
        <item x="28"/>
        <item x="234"/>
        <item x="71"/>
        <item x="209"/>
        <item x="37"/>
        <item x="238"/>
        <item x="136"/>
        <item x="18"/>
        <item x="13"/>
        <item x="283"/>
        <item x="77"/>
        <item x="36"/>
        <item x="267"/>
        <item x="294"/>
        <item x="227"/>
        <item x="9"/>
        <item x="221"/>
        <item x="131"/>
        <item x="274"/>
        <item x="98"/>
        <item x="188"/>
        <item x="284"/>
        <item x="122"/>
        <item x="303"/>
        <item x="206"/>
        <item x="62"/>
        <item x="199"/>
        <item x="261"/>
        <item x="195"/>
        <item x="186"/>
        <item x="300"/>
        <item x="232"/>
        <item x="120"/>
        <item x="117"/>
        <item x="6"/>
        <item x="263"/>
        <item x="203"/>
        <item x="96"/>
        <item x="277"/>
        <item x="306"/>
        <item x="213"/>
        <item x="259"/>
        <item x="185"/>
        <item x="192"/>
        <item x="72"/>
        <item x="211"/>
        <item x="276"/>
        <item x="262"/>
        <item x="144"/>
        <item x="113"/>
        <item x="292"/>
        <item x="130"/>
        <item x="310"/>
        <item x="257"/>
        <item x="191"/>
        <item x="57"/>
        <item x="298"/>
        <item x="254"/>
        <item x="148"/>
        <item x="296"/>
        <item x="282"/>
        <item x="287"/>
        <item x="142"/>
        <item x="272"/>
        <item x="290"/>
        <item x="225"/>
        <item x="197"/>
        <item x="301"/>
        <item x="264"/>
        <item x="235"/>
        <item x="309"/>
        <item x="248"/>
        <item x="198"/>
        <item x="205"/>
        <item x="270"/>
        <item x="233"/>
        <item x="275"/>
        <item x="304"/>
        <item x="286"/>
        <item x="305"/>
        <item x="278"/>
        <item x="201"/>
        <item x="224"/>
        <item x="240"/>
        <item x="280"/>
        <item x="297"/>
        <item x="63"/>
        <item x="245"/>
        <item x="214"/>
        <item x="289"/>
        <item x="265"/>
        <item x="93"/>
        <item x="249"/>
        <item x="271"/>
        <item x="246"/>
        <item x="216"/>
        <item x="190"/>
        <item x="229"/>
        <item x="255"/>
        <item x="226"/>
        <item x="241"/>
        <item x="258"/>
        <item x="269"/>
        <item x="256"/>
        <item x="189"/>
        <item x="208"/>
        <item x="299"/>
        <item x="236"/>
        <item x="302"/>
        <item x="242"/>
        <item x="273"/>
        <item x="222"/>
        <item x="288"/>
        <item x="250"/>
        <item x="212"/>
        <item x="285"/>
        <item x="230"/>
        <item x="202"/>
        <item x="200"/>
        <item x="308"/>
        <item x="279"/>
        <item x="42"/>
        <item x="79"/>
        <item x="420"/>
        <item x="187"/>
        <item x="251"/>
        <item x="295"/>
        <item x="293"/>
        <item x="244"/>
        <item x="231"/>
        <item x="247"/>
        <item x="45"/>
        <item x="119"/>
        <item x="180"/>
        <item x="29"/>
        <item x="53"/>
        <item x="3162"/>
        <item x="1188"/>
        <item x="548"/>
        <item x="2173"/>
        <item x="2420"/>
        <item x="2594"/>
        <item x="1799"/>
        <item x="2746"/>
        <item x="819"/>
        <item x="2413"/>
        <item x="1090"/>
        <item x="2147"/>
        <item x="1281"/>
        <item x="1784"/>
        <item x="718"/>
        <item x="1675"/>
        <item x="1962"/>
        <item x="1698"/>
        <item x="2721"/>
        <item x="2652"/>
        <item x="3017"/>
        <item x="2231"/>
        <item x="1838"/>
        <item x="2407"/>
        <item x="2361"/>
        <item x="1174"/>
        <item x="3015"/>
        <item x="1851"/>
        <item x="3022"/>
        <item x="1754"/>
        <item x="1820"/>
        <item x="1354"/>
        <item x="996"/>
        <item x="771"/>
        <item x="872"/>
        <item x="2520"/>
        <item x="1568"/>
        <item x="1884"/>
        <item x="3139"/>
        <item x="1227"/>
        <item x="1004"/>
        <item x="992"/>
        <item x="2243"/>
        <item x="1953"/>
        <item x="713"/>
        <item x="1949"/>
        <item x="2345"/>
        <item x="314"/>
        <item x="612"/>
        <item x="1763"/>
        <item x="1986"/>
        <item x="993"/>
        <item x="372"/>
        <item x="1288"/>
        <item x="619"/>
        <item x="1219"/>
        <item x="598"/>
        <item x="1220"/>
        <item x="3213"/>
        <item x="1362"/>
        <item x="1749"/>
        <item x="2247"/>
        <item x="3232"/>
        <item x="2915"/>
        <item x="2172"/>
        <item x="1627"/>
        <item x="2205"/>
        <item x="2680"/>
        <item x="608"/>
        <item x="2785"/>
        <item x="352"/>
        <item x="2446"/>
        <item x="695"/>
        <item x="2269"/>
        <item x="2786"/>
        <item x="1035"/>
        <item x="99"/>
        <item x="143"/>
        <item x="1193"/>
        <item x="814"/>
        <item x="800"/>
        <item x="2706"/>
        <item x="1231"/>
        <item x="2329"/>
        <item x="3277"/>
        <item x="1393"/>
        <item x="2156"/>
        <item x="1199"/>
        <item x="1008"/>
        <item x="2737"/>
        <item x="2889"/>
        <item x="691"/>
        <item x="3110"/>
        <item x="1252"/>
        <item x="3195"/>
        <item x="2457"/>
        <item x="90"/>
        <item x="2100"/>
        <item x="2061"/>
        <item x="2485"/>
        <item x="3146"/>
        <item x="2132"/>
        <item x="2635"/>
        <item x="2011"/>
        <item x="821"/>
        <item x="1422"/>
        <item x="696"/>
        <item x="2507"/>
        <item x="1885"/>
        <item x="1688"/>
        <item x="2761"/>
        <item x="1530"/>
        <item x="48"/>
        <item x="1113"/>
        <item x="1418"/>
        <item x="1606"/>
        <item x="52"/>
        <item x="739"/>
        <item x="2806"/>
        <item x="1246"/>
        <item x="1512"/>
        <item x="2212"/>
        <item x="2756"/>
        <item x="2949"/>
        <item x="1542"/>
        <item x="1881"/>
        <item x="31"/>
        <item x="2523"/>
        <item x="2617"/>
        <item x="3011"/>
        <item x="1437"/>
        <item x="477"/>
        <item x="1944"/>
        <item x="887"/>
        <item x="2733"/>
        <item x="1365"/>
        <item x="1610"/>
        <item x="1256"/>
        <item x="435"/>
        <item x="2621"/>
        <item x="2244"/>
        <item x="776"/>
        <item x="3212"/>
        <item x="3190"/>
        <item x="2463"/>
        <item x="2589"/>
        <item x="573"/>
        <item x="934"/>
        <item x="60"/>
        <item x="1084"/>
        <item x="2108"/>
        <item x="2734"/>
        <item x="900"/>
        <item x="2911"/>
        <item x="1873"/>
        <item x="3214"/>
        <item x="1129"/>
        <item x="2220"/>
        <item x="2106"/>
        <item x="2277"/>
        <item x="174"/>
        <item x="329"/>
        <item x="3136"/>
        <item x="2755"/>
        <item x="560"/>
        <item x="2045"/>
        <item x="1453"/>
        <item x="2294"/>
        <item x="1757"/>
        <item x="1909"/>
        <item x="2018"/>
        <item x="2904"/>
        <item x="2382"/>
        <item x="658"/>
        <item x="2308"/>
        <item x="2922"/>
        <item x="339"/>
        <item x="2051"/>
        <item x="1407"/>
        <item x="1232"/>
        <item x="1883"/>
        <item x="2985"/>
        <item x="2899"/>
        <item x="2863"/>
        <item x="930"/>
        <item x="2501"/>
        <item x="83"/>
        <item x="1811"/>
        <item x="1278"/>
        <item x="2230"/>
        <item x="371"/>
        <item x="1843"/>
        <item x="767"/>
        <item x="2049"/>
        <item x="1331"/>
        <item x="683"/>
        <item x="3161"/>
        <item x="2376"/>
        <item x="1798"/>
        <item x="1789"/>
        <item x="3184"/>
        <item x="802"/>
        <item x="2069"/>
        <item x="3086"/>
        <item x="1440"/>
        <item x="865"/>
        <item x="3216"/>
        <item x="1060"/>
        <item x="2653"/>
        <item x="1342"/>
        <item x="613"/>
        <item x="1810"/>
        <item x="2903"/>
        <item x="2299"/>
        <item x="2773"/>
        <item x="2241"/>
        <item x="1583"/>
        <item x="2063"/>
        <item x="2509"/>
        <item x="1303"/>
        <item x="3087"/>
        <item x="760"/>
        <item x="1178"/>
        <item x="3185"/>
        <item x="661"/>
        <item x="3140"/>
        <item x="1834"/>
        <item x="2654"/>
        <item x="3063"/>
        <item x="1063"/>
        <item x="1263"/>
        <item x="3254"/>
        <item x="2114"/>
        <item x="437"/>
        <item x="2535"/>
        <item x="1666"/>
        <item x="781"/>
        <item x="600"/>
        <item x="1429"/>
        <item x="2163"/>
        <item x="669"/>
        <item x="2026"/>
        <item x="2898"/>
        <item x="2097"/>
        <item x="2847"/>
        <item x="473"/>
        <item x="680"/>
        <item x="3173"/>
        <item x="2866"/>
        <item x="1085"/>
        <item x="3249"/>
        <item x="2558"/>
        <item x="1086"/>
        <item x="1006"/>
        <item x="1082"/>
        <item x="2222"/>
        <item x="986"/>
        <item x="1629"/>
        <item x="1156"/>
        <item x="2878"/>
        <item x="860"/>
        <item x="1168"/>
        <item x="500"/>
        <item x="2637"/>
        <item x="3124"/>
        <item x="790"/>
        <item x="3113"/>
        <item x="2227"/>
        <item x="3264"/>
        <item x="768"/>
        <item x="836"/>
        <item x="514"/>
        <item x="1296"/>
        <item x="606"/>
        <item x="1932"/>
        <item x="2350"/>
        <item x="2183"/>
        <item x="1871"/>
        <item x="3179"/>
        <item x="1804"/>
        <item x="1591"/>
        <item x="1011"/>
        <item x="970"/>
        <item x="2678"/>
        <item x="2086"/>
        <item x="2751"/>
        <item x="694"/>
        <item x="3189"/>
        <item x="2648"/>
        <item x="1875"/>
        <item x="2732"/>
        <item x="730"/>
        <item x="903"/>
        <item x="365"/>
        <item x="2808"/>
        <item x="602"/>
        <item x="2846"/>
        <item x="2601"/>
        <item x="2826"/>
        <item x="2184"/>
        <item x="1403"/>
        <item x="2384"/>
        <item x="1565"/>
        <item x="1960"/>
        <item x="1500"/>
        <item x="2599"/>
        <item x="2720"/>
        <item x="891"/>
        <item x="1135"/>
        <item x="750"/>
        <item x="1164"/>
        <item x="1710"/>
        <item x="2436"/>
        <item x="2545"/>
        <item x="2893"/>
        <item x="2649"/>
        <item x="1446"/>
        <item x="3198"/>
        <item x="430"/>
        <item x="3151"/>
        <item x="876"/>
        <item x="1385"/>
        <item x="2136"/>
        <item x="3206"/>
        <item x="797"/>
        <item x="735"/>
        <item x="1529"/>
        <item x="1995"/>
        <item x="2221"/>
        <item x="2193"/>
        <item x="2003"/>
        <item x="1076"/>
        <item x="1320"/>
        <item x="2211"/>
        <item x="908"/>
        <item x="484"/>
        <item x="1702"/>
        <item x="2151"/>
        <item x="1961"/>
        <item x="2641"/>
        <item x="655"/>
        <item x="1348"/>
        <item x="955"/>
        <item x="2517"/>
        <item x="1239"/>
        <item x="1664"/>
        <item x="1770"/>
        <item x="976"/>
        <item x="2422"/>
        <item x="795"/>
        <item x="985"/>
        <item x="1421"/>
        <item x="1650"/>
        <item x="2749"/>
        <item x="2997"/>
        <item x="424"/>
        <item x="882"/>
        <item x="1242"/>
        <item x="2656"/>
        <item x="1335"/>
        <item x="2946"/>
        <item x="2725"/>
        <item x="2574"/>
        <item x="2433"/>
        <item x="2134"/>
        <item x="2302"/>
        <item x="2412"/>
        <item x="2374"/>
        <item x="855"/>
        <item x="1721"/>
        <item x="2897"/>
        <item x="698"/>
        <item x="512"/>
        <item x="1978"/>
        <item x="1563"/>
        <item x="3175"/>
        <item x="746"/>
        <item x="922"/>
        <item x="787"/>
        <item x="672"/>
        <item x="3276"/>
        <item x="595"/>
        <item x="1451"/>
        <item x="1679"/>
        <item x="1145"/>
        <item x="1121"/>
        <item x="2383"/>
        <item x="3075"/>
        <item x="3204"/>
        <item x="1564"/>
        <item x="311"/>
        <item x="343"/>
        <item x="2750"/>
        <item x="2696"/>
        <item x="2041"/>
        <item x="1809"/>
        <item x="2679"/>
        <item x="708"/>
        <item x="1898"/>
        <item x="1514"/>
        <item x="1661"/>
        <item x="1042"/>
        <item x="2397"/>
        <item x="926"/>
        <item x="2155"/>
        <item x="1559"/>
        <item x="3092"/>
        <item x="2124"/>
        <item x="2984"/>
        <item x="2310"/>
        <item x="2819"/>
        <item x="1088"/>
        <item x="784"/>
        <item x="2152"/>
        <item x="2323"/>
        <item x="1311"/>
        <item x="1374"/>
        <item x="1839"/>
        <item x="2907"/>
        <item x="1245"/>
        <item x="2186"/>
        <item x="2763"/>
        <item x="319"/>
        <item x="16"/>
        <item x="2505"/>
        <item x="3167"/>
        <item x="2959"/>
        <item x="3099"/>
        <item x="1968"/>
        <item x="1323"/>
        <item x="1016"/>
        <item x="1734"/>
        <item x="662"/>
        <item x="2831"/>
        <item x="2341"/>
        <item x="2939"/>
        <item x="2856"/>
        <item x="1639"/>
        <item x="1330"/>
        <item x="1802"/>
        <item x="1892"/>
        <item x="1020"/>
        <item x="1576"/>
        <item x="1936"/>
        <item x="1111"/>
        <item x="1901"/>
        <item x="1049"/>
        <item x="390"/>
        <item x="1980"/>
        <item x="1108"/>
        <item x="2496"/>
        <item x="2575"/>
        <item x="1304"/>
        <item x="323"/>
        <item x="2616"/>
        <item x="2636"/>
        <item x="3064"/>
        <item x="1390"/>
        <item x="3067"/>
        <item x="137"/>
        <item x="2699"/>
        <item x="2573"/>
        <item x="2429"/>
        <item x="2753"/>
        <item x="2823"/>
        <item x="2067"/>
        <item x="2039"/>
        <item x="1290"/>
        <item x="2840"/>
        <item x="2606"/>
        <item x="2370"/>
        <item x="448"/>
        <item x="123"/>
        <item x="3159"/>
        <item x="1769"/>
        <item x="873"/>
        <item x="827"/>
        <item x="773"/>
        <item x="732"/>
        <item x="1316"/>
        <item x="2587"/>
        <item x="1044"/>
        <item x="1289"/>
        <item x="2159"/>
        <item x="2529"/>
        <item x="3142"/>
        <item x="2010"/>
        <item x="1657"/>
        <item x="3103"/>
        <item x="511"/>
        <item x="3095"/>
        <item x="723"/>
        <item x="2263"/>
        <item x="1768"/>
        <item x="3126"/>
        <item x="1621"/>
        <item x="1189"/>
        <item x="1025"/>
        <item x="1735"/>
        <item x="3025"/>
        <item x="3072"/>
        <item x="643"/>
        <item x="1056"/>
        <item x="1715"/>
        <item x="2258"/>
        <item x="2084"/>
        <item x="2906"/>
        <item x="2488"/>
        <item x="381"/>
        <item x="888"/>
        <item x="494"/>
        <item x="2951"/>
        <item x="1259"/>
        <item x="456"/>
        <item x="2723"/>
        <item x="1182"/>
        <item x="777"/>
        <item x="2022"/>
        <item x="2834"/>
        <item x="1166"/>
        <item x="1054"/>
        <item x="3259"/>
        <item x="1803"/>
        <item x="1079"/>
        <item x="446"/>
        <item x="423"/>
        <item x="1877"/>
        <item x="3294"/>
        <item x="951"/>
        <item x="1556"/>
        <item x="1495"/>
        <item x="1726"/>
        <item x="1388"/>
        <item x="1000"/>
        <item x="1766"/>
        <item x="447"/>
        <item x="2090"/>
        <item x="1153"/>
        <item x="1669"/>
        <item x="457"/>
        <item x="1504"/>
        <item x="3018"/>
        <item x="896"/>
        <item x="1579"/>
        <item x="2012"/>
        <item x="2540"/>
        <item x="345"/>
        <item x="1452"/>
        <item x="1868"/>
        <item x="2349"/>
        <item x="984"/>
        <item x="973"/>
        <item x="770"/>
        <item x="618"/>
        <item x="2144"/>
        <item x="487"/>
        <item x="1032"/>
        <item x="1852"/>
        <item x="1369"/>
        <item x="1306"/>
        <item x="2522"/>
        <item x="1314"/>
        <item x="1970"/>
        <item x="1449"/>
        <item x="3296"/>
        <item x="2933"/>
        <item x="2547"/>
        <item x="489"/>
        <item x="1431"/>
        <item x="1826"/>
        <item x="2590"/>
        <item x="217"/>
        <item x="2515"/>
        <item x="2940"/>
        <item x="991"/>
        <item x="3300"/>
        <item x="2354"/>
        <item x="1235"/>
        <item x="2109"/>
        <item x="2462"/>
        <item x="3024"/>
        <item x="2348"/>
        <item x="1379"/>
        <item x="604"/>
        <item x="2519"/>
        <item x="2396"/>
        <item x="2917"/>
        <item x="2881"/>
        <item x="2665"/>
        <item x="2380"/>
        <item x="2694"/>
        <item x="1937"/>
        <item x="2991"/>
        <item x="2166"/>
        <item x="2525"/>
        <item x="1887"/>
        <item x="1172"/>
        <item x="1221"/>
        <item x="2194"/>
        <item x="509"/>
        <item x="1343"/>
        <item x="2873"/>
        <item x="1274"/>
        <item x="2798"/>
        <item x="433"/>
        <item x="1796"/>
        <item x="1849"/>
        <item x="929"/>
        <item x="3242"/>
        <item x="2408"/>
        <item x="3176"/>
        <item x="1777"/>
        <item x="1061"/>
        <item x="2170"/>
        <item x="2297"/>
        <item x="347"/>
        <item x="2218"/>
        <item x="652"/>
        <item x="356"/>
        <item x="2425"/>
        <item x="2736"/>
        <item x="3164"/>
        <item x="515"/>
        <item x="1216"/>
        <item x="676"/>
        <item x="990"/>
        <item x="3053"/>
        <item x="1660"/>
        <item x="422"/>
        <item x="2283"/>
        <item x="779"/>
        <item x="2527"/>
        <item x="2454"/>
        <item x="924"/>
        <item x="1179"/>
        <item x="1515"/>
        <item x="2322"/>
        <item x="2213"/>
        <item x="673"/>
        <item x="536"/>
        <item x="2870"/>
        <item x="1197"/>
        <item x="2335"/>
        <item x="2347"/>
        <item x="1471"/>
        <item x="547"/>
        <item x="491"/>
        <item x="1981"/>
        <item x="3048"/>
        <item x="1293"/>
        <item x="1434"/>
        <item x="2265"/>
        <item x="729"/>
        <item x="1795"/>
        <item x="1294"/>
        <item x="912"/>
        <item x="747"/>
        <item x="852"/>
        <item x="332"/>
        <item x="1488"/>
        <item x="1835"/>
        <item x="1022"/>
        <item x="1706"/>
        <item x="2053"/>
        <item x="438"/>
        <item x="1487"/>
        <item x="326"/>
        <item x="1116"/>
        <item x="506"/>
        <item x="3032"/>
        <item x="844"/>
        <item x="3060"/>
        <item x="358"/>
        <item x="2925"/>
        <item x="3036"/>
        <item x="616"/>
        <item x="2481"/>
        <item x="3147"/>
        <item x="2570"/>
        <item x="322"/>
        <item x="982"/>
        <item x="1285"/>
        <item x="493"/>
        <item x="1173"/>
        <item x="3226"/>
        <item x="307"/>
        <item x="443"/>
        <item x="2754"/>
        <item x="712"/>
        <item x="2628"/>
        <item x="2110"/>
        <item x="1931"/>
        <item x="1267"/>
        <item x="2697"/>
        <item x="2613"/>
        <item x="2499"/>
        <item x="898"/>
        <item x="331"/>
        <item x="1823"/>
        <item x="1654"/>
        <item x="575"/>
        <item x="1966"/>
        <item x="1872"/>
        <item x="1635"/>
        <item x="2251"/>
        <item x="2472"/>
        <item x="725"/>
        <item x="2862"/>
        <item x="1236"/>
        <item x="1068"/>
        <item x="794"/>
        <item x="789"/>
        <item x="693"/>
        <item x="526"/>
        <item x="2366"/>
        <item x="2611"/>
        <item x="2730"/>
        <item x="2070"/>
        <item x="2153"/>
        <item x="508"/>
        <item x="1673"/>
        <item x="2551"/>
        <item x="348"/>
        <item x="1378"/>
        <item x="2115"/>
        <item x="415"/>
        <item x="2770"/>
        <item x="1357"/>
        <item x="659"/>
        <item x="2164"/>
        <item x="377"/>
        <item x="1286"/>
        <item x="2032"/>
        <item x="2434"/>
        <item x="2191"/>
        <item x="2643"/>
        <item x="590"/>
        <item x="1130"/>
        <item x="1447"/>
        <item x="1569"/>
        <item x="3096"/>
        <item x="2228"/>
        <item x="946"/>
        <item x="1854"/>
        <item x="1611"/>
        <item x="1028"/>
        <item x="625"/>
        <item x="2284"/>
        <item x="2280"/>
        <item x="1695"/>
        <item x="665"/>
        <item x="2388"/>
        <item x="1098"/>
        <item x="3211"/>
        <item x="2199"/>
        <item x="2794"/>
        <item x="711"/>
        <item x="2882"/>
        <item x="3118"/>
        <item x="1031"/>
        <item x="785"/>
        <item x="2578"/>
        <item x="1456"/>
        <item x="520"/>
        <item x="466"/>
        <item x="2677"/>
        <item x="3245"/>
        <item x="412"/>
        <item x="1975"/>
        <item x="2552"/>
        <item x="2395"/>
        <item x="1347"/>
        <item x="2362"/>
        <item x="1640"/>
        <item x="1558"/>
        <item x="396"/>
        <item x="3199"/>
        <item x="1136"/>
        <item x="2174"/>
        <item x="728"/>
        <item x="2610"/>
        <item x="2521"/>
        <item x="583"/>
        <item x="2409"/>
        <item x="364"/>
        <item x="2226"/>
        <item x="939"/>
        <item x="3340"/>
        <item x="1103"/>
        <item x="483"/>
        <item x="2914"/>
        <item x="3122"/>
        <item x="1510"/>
        <item x="1818"/>
        <item x="1536"/>
        <item x="2583"/>
        <item x="2248"/>
        <item x="3301"/>
        <item x="3144"/>
        <item x="2566"/>
        <item x="3031"/>
        <item x="1161"/>
        <item x="2373"/>
        <item x="1104"/>
        <item x="2403"/>
        <item x="1993"/>
        <item x="1609"/>
        <item x="981"/>
        <item x="1159"/>
        <item x="2711"/>
        <item x="1126"/>
        <item x="2514"/>
        <item x="593"/>
        <item x="317"/>
        <item x="813"/>
        <item x="1822"/>
        <item x="1048"/>
        <item x="337"/>
        <item x="901"/>
        <item x="1686"/>
        <item x="3302"/>
        <item x="1827"/>
        <item x="744"/>
        <item x="1935"/>
        <item x="1807"/>
        <item x="1377"/>
        <item x="1196"/>
        <item x="1641"/>
        <item x="2596"/>
        <item x="2982"/>
        <item x="3305"/>
        <item x="1375"/>
        <item x="2092"/>
        <item x="829"/>
        <item x="2418"/>
        <item x="1344"/>
        <item x="2827"/>
        <item x="2324"/>
        <item x="2229"/>
        <item x="2924"/>
        <item x="3231"/>
        <item x="1033"/>
        <item x="717"/>
        <item x="1110"/>
        <item x="1731"/>
        <item x="850"/>
        <item x="2793"/>
        <item x="1878"/>
        <item x="3244"/>
        <item x="1441"/>
        <item x="488"/>
        <item x="1648"/>
        <item x="3016"/>
        <item x="3182"/>
        <item x="1233"/>
        <item x="731"/>
        <item x="869"/>
        <item x="859"/>
        <item x="584"/>
        <item x="1463"/>
        <item x="346"/>
        <item x="1240"/>
        <item x="2099"/>
        <item x="572"/>
        <item x="3333"/>
        <item x="2337"/>
        <item x="2716"/>
        <item x="886"/>
        <item x="1144"/>
        <item x="666"/>
        <item x="2600"/>
        <item x="952"/>
        <item x="3297"/>
        <item x="2478"/>
        <item x="738"/>
        <item x="1062"/>
        <item x="1842"/>
        <item x="2157"/>
        <item x="3006"/>
        <item x="1270"/>
        <item x="2769"/>
        <item x="2795"/>
        <item x="2825"/>
        <item x="585"/>
        <item x="1847"/>
        <item x="3255"/>
        <item x="1685"/>
        <item x="1574"/>
        <item x="1776"/>
        <item x="2896"/>
        <item x="2262"/>
        <item x="654"/>
        <item x="2563"/>
        <item x="3278"/>
        <item x="2143"/>
        <item x="2969"/>
        <item x="3050"/>
        <item x="724"/>
        <item x="2822"/>
        <item x="2539"/>
        <item x="1128"/>
        <item x="3282"/>
        <item x="1889"/>
        <item x="2634"/>
        <item x="799"/>
        <item x="2602"/>
        <item x="1014"/>
        <item x="2494"/>
        <item x="1117"/>
        <item x="431"/>
        <item x="2605"/>
        <item x="2980"/>
        <item x="1759"/>
        <item x="822"/>
        <item x="1858"/>
        <item x="1047"/>
        <item x="1459"/>
        <item x="1869"/>
        <item x="1287"/>
        <item x="1075"/>
        <item x="1655"/>
        <item x="2894"/>
        <item x="2646"/>
        <item x="2175"/>
        <item x="2512"/>
        <item x="1420"/>
        <item x="609"/>
        <item x="556"/>
        <item x="1122"/>
        <item x="2809"/>
        <item x="1572"/>
        <item x="2276"/>
        <item x="561"/>
        <item x="740"/>
        <item x="651"/>
        <item x="2843"/>
        <item x="1190"/>
        <item x="1332"/>
        <item x="3193"/>
        <item x="1828"/>
        <item x="605"/>
        <item x="3021"/>
        <item x="475"/>
        <item x="3007"/>
        <item x="3097"/>
        <item x="1470"/>
        <item x="1318"/>
        <item x="2556"/>
        <item x="3261"/>
        <item x="2871"/>
        <item x="2459"/>
        <item x="2130"/>
        <item x="3020"/>
        <item x="1628"/>
        <item x="2705"/>
        <item x="2234"/>
        <item x="678"/>
        <item x="2079"/>
        <item x="397"/>
        <item x="2052"/>
        <item x="2956"/>
        <item x="1697"/>
        <item x="2549"/>
        <item x="2704"/>
        <item x="2431"/>
        <item x="1742"/>
        <item x="1998"/>
        <item x="3246"/>
        <item x="3172"/>
        <item x="580"/>
        <item x="403"/>
        <item x="3183"/>
        <item x="2832"/>
        <item x="1969"/>
        <item x="1707"/>
        <item x="667"/>
        <item x="1659"/>
        <item x="2112"/>
        <item x="805"/>
        <item x="1438"/>
        <item x="2330"/>
        <item x="1291"/>
        <item x="1787"/>
        <item x="3134"/>
        <item x="1812"/>
        <item x="1808"/>
        <item x="2190"/>
        <item x="845"/>
        <item x="702"/>
        <item x="2161"/>
        <item x="832"/>
        <item x="1091"/>
        <item x="3247"/>
        <item x="1912"/>
        <item x="378"/>
        <item x="1341"/>
        <item x="2994"/>
        <item x="997"/>
        <item x="1206"/>
        <item x="1336"/>
        <item x="3339"/>
        <item x="1815"/>
        <item x="1604"/>
        <item x="1087"/>
        <item x="1701"/>
        <item x="2807"/>
        <item x="2516"/>
        <item x="3275"/>
        <item x="387"/>
        <item x="1413"/>
        <item x="1115"/>
        <item x="3228"/>
        <item x="2423"/>
        <item x="870"/>
        <item x="1319"/>
        <item x="2747"/>
        <item x="406"/>
        <item x="2957"/>
        <item x="2484"/>
        <item x="3104"/>
        <item x="2888"/>
        <item x="2686"/>
        <item x="1208"/>
        <item x="1147"/>
        <item x="1638"/>
        <item x="1906"/>
        <item x="2287"/>
        <item x="3081"/>
        <item x="2074"/>
        <item x="1713"/>
        <item x="923"/>
        <item x="1134"/>
        <item x="1272"/>
        <item x="3273"/>
        <item x="816"/>
        <item x="2998"/>
        <item x="1416"/>
        <item x="1163"/>
        <item x="2538"/>
        <item x="1275"/>
        <item x="1573"/>
        <item x="2624"/>
        <item x="471"/>
        <item x="3116"/>
        <item x="778"/>
        <item x="2860"/>
        <item x="642"/>
        <item x="3186"/>
        <item x="474"/>
        <item x="2604"/>
        <item x="2137"/>
        <item x="2071"/>
        <item x="947"/>
        <item x="3137"/>
        <item x="2040"/>
        <item x="1945"/>
        <item x="3288"/>
        <item x="1059"/>
        <item x="411"/>
        <item x="2639"/>
        <item x="745"/>
        <item x="3156"/>
        <item x="1649"/>
        <item x="2385"/>
        <item x="3153"/>
        <item x="1030"/>
        <item x="503"/>
        <item x="2292"/>
        <item x="1101"/>
        <item x="3108"/>
        <item x="1334"/>
        <item x="2586"/>
        <item x="1324"/>
        <item x="330"/>
        <item x="1840"/>
        <item x="449"/>
        <item x="3304"/>
        <item x="2804"/>
        <item x="380"/>
        <item x="1761"/>
        <item x="384"/>
        <item x="1905"/>
        <item x="705"/>
        <item x="2595"/>
        <item x="2633"/>
        <item x="3041"/>
        <item x="1361"/>
        <item x="2233"/>
        <item x="436"/>
        <item x="793"/>
        <item x="1833"/>
        <item x="3328"/>
        <item x="320"/>
        <item x="998"/>
        <item x="1301"/>
        <item x="513"/>
        <item x="2145"/>
        <item x="2257"/>
        <item x="2626"/>
        <item x="3251"/>
        <item x="3332"/>
        <item x="2960"/>
        <item x="1428"/>
        <item x="2890"/>
        <item x="1693"/>
        <item x="2592"/>
        <item x="3308"/>
        <item x="3202"/>
        <item x="2135"/>
        <item x="2603"/>
        <item x="3262"/>
        <item x="1577"/>
        <item x="2564"/>
        <item x="495"/>
        <item x="675"/>
        <item x="987"/>
        <item x="2670"/>
        <item x="2607"/>
        <item x="2101"/>
        <item x="2978"/>
        <item x="1861"/>
        <item x="490"/>
        <item x="2629"/>
        <item x="555"/>
        <item x="2690"/>
        <item x="2820"/>
        <item x="1584"/>
        <item x="902"/>
        <item x="2271"/>
        <item x="2062"/>
        <item x="842"/>
        <item x="2901"/>
        <item x="1355"/>
        <item x="2298"/>
        <item x="385"/>
        <item x="3269"/>
        <item x="1552"/>
        <item x="464"/>
        <item x="1265"/>
        <item x="1053"/>
        <item x="351"/>
        <item x="1899"/>
        <item x="840"/>
        <item x="2293"/>
        <item x="1329"/>
        <item x="3056"/>
        <item x="1218"/>
        <item x="914"/>
        <item x="1217"/>
        <item x="1867"/>
        <item x="3030"/>
        <item x="2495"/>
        <item x="2663"/>
        <item x="349"/>
        <item x="1805"/>
        <item x="1918"/>
        <item x="3178"/>
        <item x="1158"/>
        <item x="2250"/>
        <item x="551"/>
        <item x="1663"/>
        <item x="3253"/>
        <item x="1598"/>
        <item x="2285"/>
        <item x="2867"/>
        <item x="1226"/>
        <item x="3337"/>
        <item x="1623"/>
        <item x="1680"/>
        <item x="2533"/>
        <item x="2303"/>
        <item x="528"/>
        <item x="1114"/>
        <item x="1505"/>
        <item x="1384"/>
        <item x="2066"/>
        <item x="1356"/>
        <item x="3335"/>
        <item x="2995"/>
        <item x="757"/>
        <item x="2024"/>
        <item x="1674"/>
        <item x="2365"/>
        <item x="1368"/>
        <item x="1435"/>
        <item x="2215"/>
        <item x="2249"/>
        <item x="426"/>
        <item x="657"/>
        <item x="1312"/>
        <item x="2560"/>
        <item x="2768"/>
        <item x="1169"/>
        <item x="3111"/>
        <item x="701"/>
        <item x="3221"/>
        <item x="3318"/>
        <item x="762"/>
        <item x="373"/>
        <item x="2270"/>
        <item x="2993"/>
        <item x="603"/>
        <item x="1143"/>
        <item x="1064"/>
        <item x="2034"/>
        <item x="1491"/>
        <item x="1027"/>
        <item x="963"/>
        <item x="656"/>
        <item x="1457"/>
        <item x="1712"/>
        <item x="766"/>
        <item x="1974"/>
        <item x="550"/>
        <item x="3270"/>
        <item x="2307"/>
        <item x="3105"/>
        <item x="752"/>
        <item x="1689"/>
        <item x="3222"/>
        <item x="962"/>
        <item x="3209"/>
        <item x="1985"/>
        <item x="3329"/>
        <item x="3306"/>
        <item x="3168"/>
        <item x="3083"/>
        <item x="1191"/>
        <item x="1876"/>
        <item x="2098"/>
        <item x="589"/>
        <item x="749"/>
        <item x="1297"/>
        <item x="1593"/>
        <item x="3090"/>
        <item x="1454"/>
        <item x="1448"/>
        <item x="2902"/>
        <item x="1865"/>
        <item x="1201"/>
        <item x="719"/>
        <item x="3200"/>
        <item x="2442"/>
        <item x="1414"/>
        <item x="2909"/>
        <item x="3069"/>
        <item x="546"/>
        <item x="897"/>
        <item x="3138"/>
        <item x="809"/>
        <item x="2671"/>
        <item x="1436"/>
        <item x="2340"/>
        <item x="1244"/>
        <item x="1417"/>
        <item x="942"/>
        <item x="2490"/>
        <item x="2557"/>
        <item x="2272"/>
        <item x="964"/>
        <item x="1681"/>
        <item x="1626"/>
        <item x="2160"/>
        <item x="3084"/>
        <item x="1722"/>
        <item x="2701"/>
        <item x="1109"/>
        <item x="2351"/>
        <item x="2930"/>
        <item x="2536"/>
        <item x="1366"/>
        <item x="3040"/>
        <item x="1760"/>
        <item x="1194"/>
        <item x="628"/>
        <item x="2081"/>
        <item x="881"/>
        <item x="668"/>
        <item x="1741"/>
        <item x="2710"/>
        <item x="3280"/>
        <item x="2765"/>
        <item x="2813"/>
        <item x="327"/>
        <item x="1317"/>
        <item x="2001"/>
        <item x="3119"/>
        <item x="1067"/>
        <item x="2187"/>
        <item x="2002"/>
        <item x="2313"/>
        <item x="1725"/>
        <item x="2154"/>
        <item x="974"/>
        <item x="1276"/>
        <item x="890"/>
        <item x="2325"/>
        <item x="1204"/>
        <item x="2316"/>
        <item x="1475"/>
        <item x="1155"/>
        <item x="664"/>
        <item x="1919"/>
        <item x="1522"/>
        <item x="574"/>
        <item x="972"/>
        <item x="388"/>
        <item x="1920"/>
        <item x="1492"/>
        <item x="772"/>
        <item x="1517"/>
        <item x="2080"/>
        <item x="1389"/>
        <item x="413"/>
        <item x="1001"/>
        <item x="1540"/>
        <item x="1788"/>
        <item x="979"/>
        <item x="2048"/>
        <item x="1237"/>
        <item x="1511"/>
        <item x="1058"/>
        <item x="410"/>
        <item x="3225"/>
        <item x="879"/>
        <item x="894"/>
        <item x="2368"/>
        <item x="2125"/>
        <item x="1181"/>
        <item x="342"/>
        <item x="3188"/>
        <item x="1597"/>
        <item x="2095"/>
        <item x="1947"/>
        <item x="741"/>
        <item x="2675"/>
        <item x="1971"/>
        <item x="1703"/>
        <item x="461"/>
        <item x="1580"/>
        <item x="2007"/>
        <item x="2489"/>
        <item x="2000"/>
        <item x="1370"/>
        <item x="1553"/>
        <item x="1397"/>
        <item x="2968"/>
        <item x="2818"/>
        <item x="3035"/>
        <item x="2707"/>
        <item x="748"/>
        <item x="2875"/>
        <item x="2884"/>
        <item x="1775"/>
        <item x="3298"/>
        <item x="476"/>
        <item x="3049"/>
        <item x="557"/>
        <item x="2177"/>
        <item x="3010"/>
        <item x="480"/>
        <item x="621"/>
        <item x="2618"/>
        <item x="1896"/>
        <item x="756"/>
        <item x="1585"/>
        <item x="1855"/>
        <item x="2996"/>
        <item x="2910"/>
        <item x="2728"/>
        <item x="3143"/>
        <item x="2757"/>
        <item x="1682"/>
        <item x="2954"/>
        <item x="1549"/>
        <item x="1616"/>
        <item x="2717"/>
        <item x="1477"/>
        <item x="1266"/>
        <item x="2988"/>
        <item x="1465"/>
        <item x="2619"/>
        <item x="1888"/>
        <item x="3310"/>
        <item x="333"/>
        <item x="1002"/>
        <item x="394"/>
        <item x="1254"/>
        <item x="1478"/>
        <item x="1468"/>
        <item x="1381"/>
        <item x="2339"/>
        <item x="867"/>
        <item x="1051"/>
        <item x="1800"/>
        <item x="837"/>
        <item x="363"/>
        <item x="899"/>
        <item x="3237"/>
        <item x="2537"/>
        <item x="1358"/>
        <item x="1943"/>
        <item x="3141"/>
        <item x="1956"/>
        <item x="2387"/>
        <item x="1185"/>
        <item x="3317"/>
        <item x="1253"/>
        <item x="1684"/>
        <item x="1746"/>
        <item x="3037"/>
        <item x="2541"/>
        <item x="2238"/>
        <item x="2708"/>
        <item x="405"/>
        <item x="1653"/>
        <item x="1662"/>
        <item x="1373"/>
        <item x="2075"/>
        <item x="2934"/>
        <item x="2498"/>
        <item x="3000"/>
        <item x="988"/>
        <item x="2849"/>
        <item x="2796"/>
        <item x="1886"/>
        <item x="1790"/>
        <item x="2593"/>
        <item x="2561"/>
        <item x="2044"/>
        <item x="2142"/>
        <item x="1050"/>
        <item x="715"/>
        <item x="3266"/>
        <item x="2140"/>
        <item x="3133"/>
        <item x="2714"/>
        <item x="820"/>
        <item x="3098"/>
        <item x="2119"/>
        <item x="479"/>
        <item x="2432"/>
        <item x="1592"/>
        <item x="2543"/>
        <item x="3303"/>
        <item x="1322"/>
        <item x="538"/>
        <item x="1099"/>
        <item x="2855"/>
        <item x="1984"/>
        <item x="1870"/>
        <item x="3070"/>
        <item x="1034"/>
        <item x="1631"/>
        <item x="2513"/>
        <item x="1089"/>
        <item x="1750"/>
        <item x="1992"/>
        <item x="2381"/>
        <item x="2121"/>
        <item x="558"/>
        <item x="2829"/>
        <item x="1345"/>
        <item x="522"/>
        <item x="2176"/>
        <item x="2469"/>
        <item x="2524"/>
        <item x="2741"/>
        <item x="1736"/>
        <item x="2973"/>
        <item x="1502"/>
        <item x="1951"/>
        <item x="910"/>
        <item x="804"/>
        <item x="653"/>
        <item x="885"/>
        <item x="2990"/>
        <item x="2979"/>
        <item x="2123"/>
        <item x="1132"/>
        <item x="3257"/>
        <item x="3059"/>
        <item x="2468"/>
        <item x="2983"/>
        <item x="3174"/>
        <item x="1228"/>
        <item x="3125"/>
        <item x="1493"/>
        <item x="945"/>
        <item x="1481"/>
        <item x="2528"/>
        <item x="2235"/>
        <item x="2787"/>
        <item x="409"/>
        <item x="2358"/>
        <item x="2844"/>
        <item x="1071"/>
        <item x="1309"/>
        <item x="328"/>
        <item x="3327"/>
        <item x="2410"/>
        <item x="1072"/>
        <item x="2742"/>
        <item x="2608"/>
        <item x="2508"/>
        <item x="2568"/>
        <item x="671"/>
        <item x="1513"/>
        <item x="334"/>
        <item x="2452"/>
        <item x="1719"/>
        <item x="586"/>
        <item x="2367"/>
        <item x="847"/>
        <item x="3101"/>
        <item x="866"/>
        <item x="1930"/>
        <item x="2093"/>
        <item x="2435"/>
        <item x="1299"/>
        <item x="1430"/>
        <item x="2780"/>
        <item x="1483"/>
        <item x="1959"/>
        <item x="1041"/>
        <item x="2964"/>
        <item x="418"/>
        <item x="1280"/>
        <item x="2371"/>
        <item x="2319"/>
        <item x="1644"/>
        <item x="2713"/>
        <item x="707"/>
        <item x="1282"/>
        <item x="3239"/>
        <item x="1550"/>
        <item x="1066"/>
        <item x="953"/>
        <item x="916"/>
        <item x="2196"/>
        <item x="2777"/>
        <item x="685"/>
        <item x="2895"/>
        <item x="2479"/>
        <item x="2731"/>
        <item x="1525"/>
        <item x="1107"/>
        <item x="1965"/>
        <item x="2057"/>
        <item x="1630"/>
        <item x="3073"/>
        <item x="3023"/>
        <item x="1364"/>
        <item x="1039"/>
        <item x="3129"/>
        <item x="2167"/>
        <item x="1078"/>
        <item x="2357"/>
        <item x="2168"/>
        <item x="1125"/>
        <item x="544"/>
        <item x="3285"/>
        <item x="1954"/>
        <item x="1017"/>
        <item x="2363"/>
        <item x="2977"/>
        <item x="1489"/>
        <item x="321"/>
        <item x="2715"/>
        <item x="936"/>
        <item x="2735"/>
        <item x="1198"/>
        <item x="1917"/>
        <item x="1131"/>
        <item x="807"/>
        <item x="2104"/>
        <item x="499"/>
        <item x="2103"/>
        <item x="559"/>
        <item x="1148"/>
        <item x="3342"/>
        <item x="2767"/>
        <item x="3343"/>
        <item x="3338"/>
        <item x="2116"/>
        <item x="2360"/>
        <item x="3019"/>
        <item x="1528"/>
        <item x="2908"/>
        <item x="1524"/>
        <item x="3131"/>
        <item x="862"/>
        <item x="815"/>
        <item x="1554"/>
        <item x="2640"/>
        <item x="2088"/>
        <item x="721"/>
        <item x="2623"/>
        <item x="3291"/>
        <item x="1195"/>
        <item x="355"/>
        <item x="2811"/>
        <item x="1141"/>
        <item x="3341"/>
        <item x="1646"/>
        <item x="1571"/>
        <item x="2261"/>
        <item x="1964"/>
        <item x="893"/>
        <item x="362"/>
        <item x="3271"/>
        <item x="1924"/>
        <item x="892"/>
        <item x="1963"/>
        <item x="370"/>
        <item x="439"/>
        <item x="825"/>
        <item x="2113"/>
        <item x="722"/>
        <item x="2932"/>
        <item x="2195"/>
        <item x="1249"/>
        <item x="1351"/>
        <item x="1636"/>
        <item x="884"/>
        <item x="1139"/>
        <item x="2426"/>
        <item x="639"/>
        <item x="977"/>
        <item x="1273"/>
        <item x="989"/>
        <item x="1894"/>
        <item x="2082"/>
        <item x="1862"/>
        <item x="3080"/>
        <item x="2031"/>
        <item x="2920"/>
        <item x="579"/>
        <item x="533"/>
        <item x="1255"/>
        <item x="1938"/>
        <item x="2638"/>
        <item x="1503"/>
        <item x="1223"/>
        <item x="824"/>
        <item x="2055"/>
        <item x="1829"/>
        <item x="1738"/>
        <item x="1480"/>
        <item x="2622"/>
        <item x="2133"/>
        <item x="627"/>
        <item x="1548"/>
        <item x="2789"/>
        <item x="1162"/>
        <item x="1382"/>
        <item x="634"/>
        <item x="1300"/>
        <item x="1175"/>
        <item x="2764"/>
        <item x="617"/>
        <item x="2267"/>
        <item x="2089"/>
        <item x="1152"/>
        <item x="720"/>
        <item x="2913"/>
        <item x="2781"/>
        <item x="2064"/>
        <item x="2976"/>
        <item x="2797"/>
        <item x="3336"/>
        <item x="1070"/>
        <item x="2214"/>
        <item x="1506"/>
        <item x="2817"/>
        <item x="2289"/>
        <item x="2346"/>
        <item x="1765"/>
        <item x="1601"/>
        <item x="2411"/>
        <item x="1490"/>
        <item x="553"/>
        <item x="1352"/>
        <item x="1187"/>
        <item x="1124"/>
        <item x="2471"/>
        <item x="3267"/>
        <item x="2085"/>
        <item x="700"/>
        <item x="3240"/>
        <item x="1394"/>
        <item x="1473"/>
        <item x="2632"/>
        <item x="567"/>
        <item x="1745"/>
        <item x="1010"/>
        <item x="367"/>
        <item x="3322"/>
        <item x="1534"/>
        <item x="1326"/>
        <item x="2748"/>
        <item x="2724"/>
        <item x="335"/>
        <item x="2579"/>
        <item x="3152"/>
        <item x="1813"/>
        <item x="846"/>
        <item x="1146"/>
        <item x="376"/>
        <item x="1209"/>
        <item x="2861"/>
        <item x="754"/>
        <item x="925"/>
        <item x="1607"/>
        <item x="2318"/>
        <item x="1825"/>
        <item x="2148"/>
        <item x="2253"/>
        <item x="3038"/>
        <item x="1778"/>
        <item x="2444"/>
        <item x="2961"/>
        <item x="2482"/>
        <item x="2073"/>
        <item x="393"/>
        <item x="761"/>
        <item x="3217"/>
        <item x="1464"/>
        <item x="2657"/>
        <item x="1015"/>
        <item x="1415"/>
        <item x="737"/>
        <item x="949"/>
        <item x="1234"/>
        <item x="2709"/>
        <item x="969"/>
        <item x="3196"/>
        <item x="2883"/>
        <item x="3295"/>
        <item x="2684"/>
        <item x="980"/>
        <item x="2375"/>
        <item x="3326"/>
        <item x="2246"/>
        <item x="1150"/>
        <item x="2945"/>
        <item x="2150"/>
        <item x="2673"/>
        <item x="3154"/>
        <item x="2868"/>
        <item x="1976"/>
        <item x="3208"/>
        <item x="848"/>
        <item x="1247"/>
        <item x="838"/>
        <item x="3078"/>
        <item x="849"/>
        <item x="2692"/>
        <item x="3252"/>
        <item x="465"/>
        <item x="1651"/>
        <item x="1570"/>
        <item x="911"/>
        <item x="2685"/>
        <item x="1711"/>
        <item x="1656"/>
        <item x="416"/>
        <item x="1387"/>
        <item x="2477"/>
        <item x="2718"/>
        <item x="763"/>
        <item x="2369"/>
        <item x="3220"/>
        <item x="2935"/>
        <item x="1748"/>
        <item x="505"/>
        <item x="1596"/>
        <item x="2465"/>
        <item x="2892"/>
        <item x="1907"/>
        <item x="2548"/>
        <item x="944"/>
        <item x="1026"/>
        <item x="1376"/>
        <item x="1566"/>
        <item x="2550"/>
        <item x="2305"/>
        <item x="2674"/>
        <item x="1213"/>
        <item x="2572"/>
        <item x="1603"/>
        <item x="1753"/>
        <item x="626"/>
        <item x="1783"/>
        <item x="1029"/>
        <item x="425"/>
        <item x="2810"/>
        <item x="2036"/>
        <item x="1346"/>
        <item x="2254"/>
        <item x="2726"/>
        <item x="2655"/>
        <item x="312"/>
        <item x="1102"/>
        <item x="2245"/>
        <item x="1225"/>
        <item x="1774"/>
        <item x="2858"/>
        <item x="1544"/>
        <item x="1298"/>
        <item x="856"/>
        <item x="1853"/>
        <item x="780"/>
        <item x="775"/>
        <item x="2740"/>
        <item x="2016"/>
        <item x="956"/>
        <item x="1526"/>
        <item x="615"/>
        <item x="1634"/>
        <item x="3163"/>
        <item x="1743"/>
        <item x="1327"/>
        <item x="2774"/>
        <item x="1977"/>
        <item x="3155"/>
        <item x="2658"/>
        <item x="3135"/>
        <item x="3068"/>
        <item x="2948"/>
        <item x="1538"/>
        <item x="1718"/>
        <item x="1929"/>
        <item x="2242"/>
        <item x="359"/>
        <item x="2947"/>
        <item x="1612"/>
        <item x="2886"/>
        <item x="2943"/>
        <item x="3148"/>
        <item x="2378"/>
        <item x="408"/>
        <item x="2094"/>
        <item x="928"/>
        <item x="1057"/>
        <item x="1149"/>
        <item x="2126"/>
        <item x="2461"/>
        <item x="1560"/>
        <item x="880"/>
        <item x="1705"/>
        <item x="2281"/>
        <item x="1333"/>
        <item x="2430"/>
        <item x="1561"/>
        <item x="2555"/>
        <item x="1925"/>
        <item x="1551"/>
        <item x="2449"/>
        <item x="2880"/>
        <item x="1372"/>
        <item x="1817"/>
        <item x="1214"/>
        <item x="2111"/>
        <item x="467"/>
        <item x="3077"/>
        <item x="1732"/>
        <item x="1647"/>
        <item x="1424"/>
        <item x="3065"/>
        <item x="401"/>
        <item x="2839"/>
        <item x="2331"/>
        <item x="2391"/>
        <item x="2816"/>
        <item x="2642"/>
        <item x="1367"/>
        <item x="2958"/>
        <item x="960"/>
        <item x="622"/>
        <item x="938"/>
        <item x="641"/>
        <item x="2784"/>
        <item x="2364"/>
        <item x="368"/>
        <item x="1537"/>
        <item x="2353"/>
        <item x="366"/>
        <item x="1229"/>
        <item x="1419"/>
        <item x="2372"/>
        <item x="2905"/>
        <item x="2585"/>
        <item x="1340"/>
        <item x="2580"/>
        <item x="599"/>
        <item x="2885"/>
        <item x="2503"/>
        <item x="3181"/>
        <item x="451"/>
        <item x="3128"/>
        <item x="2005"/>
        <item x="504"/>
        <item x="2171"/>
        <item x="753"/>
        <item x="2972"/>
        <item x="2458"/>
        <item x="2729"/>
        <item x="948"/>
        <item x="563"/>
        <item x="2942"/>
        <item x="2859"/>
        <item x="2727"/>
        <item x="2306"/>
        <item x="564"/>
        <item x="2597"/>
        <item x="1645"/>
        <item x="1160"/>
        <item x="1575"/>
        <item x="2343"/>
        <item x="1531"/>
        <item x="1934"/>
        <item x="3166"/>
        <item x="1523"/>
        <item x="889"/>
        <item x="472"/>
        <item x="1200"/>
        <item x="444"/>
        <item x="682"/>
        <item x="2743"/>
        <item x="1764"/>
        <item x="3205"/>
        <item x="968"/>
        <item x="1939"/>
        <item x="2083"/>
        <item x="958"/>
        <item x="1744"/>
        <item x="1767"/>
        <item x="1073"/>
        <item x="921"/>
        <item x="995"/>
        <item x="434"/>
        <item x="674"/>
        <item x="3117"/>
        <item x="469"/>
        <item x="2627"/>
        <item x="2542"/>
        <item x="2264"/>
        <item x="2169"/>
        <item x="1081"/>
        <item x="361"/>
        <item x="2999"/>
        <item x="2400"/>
        <item x="791"/>
        <item x="1780"/>
        <item x="3241"/>
        <item x="1038"/>
        <item x="2009"/>
        <item x="2803"/>
        <item x="640"/>
        <item x="1305"/>
        <item x="2015"/>
        <item x="1915"/>
        <item x="858"/>
        <item x="2672"/>
        <item x="975"/>
        <item x="2966"/>
        <item x="1836"/>
        <item x="1024"/>
        <item x="1123"/>
        <item x="1007"/>
        <item x="803"/>
        <item x="649"/>
        <item x="2738"/>
        <item x="1801"/>
        <item x="338"/>
        <item x="1302"/>
        <item x="597"/>
        <item x="2567"/>
        <item x="400"/>
        <item x="3312"/>
        <item x="2986"/>
        <item x="782"/>
        <item x="2971"/>
        <item x="2268"/>
        <item x="432"/>
        <item x="2404"/>
        <item x="1310"/>
        <item x="743"/>
        <item x="1866"/>
        <item x="1916"/>
        <item x="2237"/>
        <item x="2072"/>
        <item x="2857"/>
        <item x="1758"/>
        <item x="774"/>
        <item x="818"/>
        <item x="883"/>
        <item x="943"/>
        <item x="2744"/>
        <item x="663"/>
        <item x="2054"/>
        <item x="798"/>
        <item x="2842"/>
        <item x="1723"/>
        <item x="3215"/>
        <item x="2328"/>
        <item x="2379"/>
        <item x="1633"/>
        <item x="2941"/>
        <item x="340"/>
        <item x="1271"/>
        <item x="1211"/>
        <item x="2162"/>
        <item x="1469"/>
        <item x="1427"/>
        <item x="1171"/>
        <item x="402"/>
        <item x="1690"/>
        <item x="354"/>
        <item x="1052"/>
        <item x="2107"/>
        <item x="2278"/>
        <item x="2355"/>
        <item x="313"/>
        <item x="2526"/>
        <item x="2614"/>
        <item x="1643"/>
        <item x="1432"/>
        <item x="1622"/>
        <item x="2790"/>
        <item x="2021"/>
        <item x="2491"/>
        <item x="2437"/>
        <item x="3100"/>
        <item x="2256"/>
        <item x="1973"/>
        <item x="3233"/>
        <item x="786"/>
        <item x="2043"/>
        <item x="2259"/>
        <item x="2923"/>
        <item x="1772"/>
        <item x="2919"/>
        <item x="2179"/>
        <item x="801"/>
        <item x="1307"/>
        <item x="3145"/>
        <item x="1260"/>
        <item x="2470"/>
        <item x="611"/>
        <item x="2450"/>
        <item x="2854"/>
        <item x="2591"/>
        <item x="1730"/>
        <item x="2791"/>
        <item x="2830"/>
        <item x="2963"/>
        <item x="318"/>
        <item x="1819"/>
        <item x="1065"/>
        <item x="1668"/>
        <item x="1383"/>
        <item x="2326"/>
        <item x="3289"/>
        <item x="1036"/>
        <item x="2492"/>
        <item x="1037"/>
        <item x="592"/>
        <item x="2500"/>
        <item x="716"/>
        <item x="2255"/>
        <item x="2217"/>
        <item x="2091"/>
        <item x="629"/>
        <item x="3307"/>
        <item x="1494"/>
        <item x="398"/>
        <item x="3158"/>
        <item x="519"/>
        <item x="875"/>
        <item x="853"/>
        <item x="1948"/>
        <item x="1856"/>
        <item x="2131"/>
        <item x="1599"/>
        <item x="1652"/>
        <item x="758"/>
        <item x="994"/>
        <item x="1009"/>
        <item x="3334"/>
        <item x="3026"/>
        <item x="957"/>
        <item x="1902"/>
        <item x="2356"/>
        <item x="1277"/>
        <item x="2953"/>
        <item x="2848"/>
        <item x="2676"/>
        <item x="2487"/>
        <item x="2703"/>
        <item x="2260"/>
        <item x="670"/>
        <item x="532"/>
        <item x="534"/>
        <item x="1142"/>
        <item x="1618"/>
        <item x="3004"/>
        <item x="2206"/>
        <item x="2445"/>
        <item x="344"/>
        <item x="2338"/>
        <item x="1900"/>
        <item x="445"/>
        <item x="3283"/>
        <item x="2424"/>
        <item x="2486"/>
        <item x="1714"/>
        <item x="3130"/>
        <item x="1207"/>
        <item x="1482"/>
        <item x="877"/>
        <item x="1460"/>
        <item x="601"/>
        <item x="2240"/>
        <item x="3150"/>
        <item x="2415"/>
        <item x="468"/>
        <item x="1476"/>
        <item x="2406"/>
        <item x="2033"/>
        <item x="2838"/>
        <item x="1467"/>
        <item x="2059"/>
        <item x="2664"/>
        <item x="531"/>
        <item x="1497"/>
        <item x="2853"/>
        <item x="562"/>
        <item x="1683"/>
        <item x="517"/>
        <item x="933"/>
        <item x="1940"/>
        <item x="1545"/>
        <item x="632"/>
        <item x="2030"/>
        <item x="576"/>
        <item x="1023"/>
        <item x="817"/>
        <item x="783"/>
        <item x="1055"/>
        <item x="2981"/>
        <item x="2571"/>
        <item x="1941"/>
        <item x="1859"/>
        <item x="1608"/>
        <item x="2691"/>
        <item x="2650"/>
        <item x="2965"/>
        <item x="3093"/>
        <item x="2004"/>
        <item x="3224"/>
        <item x="935"/>
        <item x="3055"/>
        <item x="3005"/>
        <item x="2399"/>
        <item x="1279"/>
        <item x="2916"/>
        <item x="1535"/>
        <item x="2659"/>
        <item x="2682"/>
        <item x="2202"/>
        <item x="1699"/>
        <item x="759"/>
        <item x="2006"/>
        <item x="3029"/>
        <item x="3043"/>
        <item x="1771"/>
        <item x="1408"/>
        <item x="1602"/>
        <item x="428"/>
        <item x="1946"/>
        <item x="1586"/>
        <item x="941"/>
        <item x="2017"/>
        <item x="2783"/>
        <item x="1445"/>
        <item x="1043"/>
        <item x="1667"/>
        <item x="1891"/>
        <item x="588"/>
        <item x="3260"/>
        <item x="1658"/>
        <item x="2165"/>
        <item x="1241"/>
        <item x="2087"/>
        <item x="2314"/>
        <item x="1613"/>
        <item x="1605"/>
        <item x="3180"/>
        <item x="3315"/>
        <item x="2752"/>
        <item x="3281"/>
        <item x="828"/>
        <item x="2035"/>
        <item x="3286"/>
        <item x="2068"/>
        <item x="1632"/>
        <item x="3274"/>
        <item x="1410"/>
        <item x="742"/>
        <item x="2453"/>
        <item x="1250"/>
        <item x="1532"/>
        <item x="1157"/>
        <item x="2120"/>
        <item x="2182"/>
        <item x="2304"/>
        <item x="927"/>
        <item x="2927"/>
        <item x="637"/>
        <item x="1400"/>
        <item x="2056"/>
        <item x="2077"/>
        <item x="764"/>
        <item x="2428"/>
        <item x="895"/>
        <item x="2666"/>
        <item x="1773"/>
        <item x="316"/>
        <item x="1313"/>
        <item x="1359"/>
        <item x="1395"/>
        <item x="2625"/>
        <item x="2398"/>
        <item x="1258"/>
        <item x="706"/>
        <item x="1786"/>
        <item x="2926"/>
        <item x="2464"/>
        <item x="3009"/>
        <item x="3203"/>
        <item x="1860"/>
        <item x="2668"/>
        <item x="507"/>
        <item x="3330"/>
        <item x="874"/>
        <item x="1338"/>
        <item x="2912"/>
        <item x="3120"/>
        <item x="521"/>
        <item x="3238"/>
        <item x="1782"/>
        <item x="1283"/>
        <item x="441"/>
        <item x="2417"/>
        <item x="1676"/>
        <item x="1691"/>
        <item x="1140"/>
        <item x="2122"/>
        <item x="2208"/>
        <item x="2300"/>
        <item x="1670"/>
        <item x="1106"/>
        <item x="2327"/>
        <item x="3324"/>
        <item x="1624"/>
        <item x="2476"/>
        <item x="3258"/>
        <item x="350"/>
        <item x="3284"/>
        <item x="2275"/>
        <item x="1269"/>
        <item x="868"/>
        <item x="3194"/>
        <item x="2877"/>
        <item x="530"/>
        <item x="1251"/>
        <item x="1677"/>
        <item x="2333"/>
        <item x="2837"/>
        <item x="375"/>
        <item x="2128"/>
        <item x="2200"/>
        <item x="967"/>
        <item x="566"/>
        <item x="570"/>
        <item x="2584"/>
        <item x="3123"/>
        <item x="644"/>
        <item x="3107"/>
        <item x="1952"/>
        <item x="462"/>
        <item x="2295"/>
        <item x="909"/>
        <item x="1423"/>
        <item x="2687"/>
        <item x="1709"/>
        <item x="2644"/>
        <item x="1472"/>
        <item x="3027"/>
        <item x="1927"/>
        <item x="2334"/>
        <item x="485"/>
        <item x="357"/>
        <item x="835"/>
        <item x="2096"/>
        <item x="913"/>
        <item x="450"/>
        <item x="2841"/>
        <item x="3210"/>
        <item x="1069"/>
        <item x="2189"/>
        <item x="568"/>
        <item x="636"/>
        <item x="3256"/>
        <item x="2050"/>
        <item x="1928"/>
        <item x="3268"/>
        <item x="2805"/>
        <item x="2762"/>
        <item x="2029"/>
        <item x="3033"/>
        <item x="1224"/>
        <item x="518"/>
        <item x="3331"/>
        <item x="765"/>
        <item x="1990"/>
        <item x="2192"/>
        <item x="1461"/>
        <item x="631"/>
        <item x="2028"/>
        <item x="554"/>
        <item x="1425"/>
        <item x="2929"/>
        <item x="1046"/>
        <item x="2645"/>
        <item x="3234"/>
        <item x="811"/>
        <item x="2421"/>
        <item x="1555"/>
        <item x="1012"/>
        <item x="353"/>
        <item x="1752"/>
        <item x="2037"/>
        <item x="2139"/>
        <item x="1874"/>
        <item x="812"/>
        <item x="1933"/>
        <item x="2225"/>
        <item x="1426"/>
        <item x="2219"/>
        <item x="3051"/>
        <item x="2698"/>
        <item x="734"/>
        <item x="1458"/>
        <item x="1399"/>
        <item x="1913"/>
        <item x="2102"/>
        <item x="906"/>
        <item x="1589"/>
        <item x="1619"/>
        <item x="2286"/>
        <item x="792"/>
        <item x="1243"/>
        <item x="2483"/>
        <item x="1923"/>
        <item x="2900"/>
        <item x="687"/>
        <item x="1349"/>
        <item x="2546"/>
        <item x="1797"/>
        <item x="1118"/>
        <item x="1080"/>
        <item x="470"/>
        <item x="1567"/>
        <item x="3157"/>
        <item x="1462"/>
        <item x="2974"/>
        <item x="369"/>
        <item x="681"/>
        <item x="1942"/>
        <item x="2776"/>
        <item x="2821"/>
        <item x="2309"/>
        <item x="2739"/>
        <item x="2448"/>
        <item x="1582"/>
        <item x="2105"/>
        <item x="1844"/>
        <item x="660"/>
        <item x="3013"/>
        <item x="1391"/>
        <item x="3160"/>
        <item x="1620"/>
        <item x="1507"/>
        <item x="3076"/>
        <item x="978"/>
        <item x="2188"/>
        <item x="454"/>
        <item x="1637"/>
        <item x="3227"/>
        <item x="692"/>
        <item x="2315"/>
        <item x="3085"/>
        <item x="1806"/>
        <item x="2772"/>
        <item x="1740"/>
        <item x="3082"/>
        <item x="1133"/>
        <item x="1864"/>
        <item x="1857"/>
        <item x="458"/>
        <item x="2647"/>
        <item x="864"/>
        <item x="624"/>
        <item x="2497"/>
        <item x="1547"/>
        <item x="2198"/>
        <item x="2332"/>
        <item x="414"/>
        <item x="1845"/>
        <item x="395"/>
        <item x="2581"/>
        <item x="2013"/>
        <item x="2532"/>
        <item x="2118"/>
        <item x="699"/>
        <item x="3170"/>
        <item x="2931"/>
        <item x="703"/>
        <item x="587"/>
        <item x="2344"/>
        <item x="1821"/>
        <item x="932"/>
        <item x="2060"/>
        <item x="496"/>
        <item x="2025"/>
        <item x="3219"/>
        <item x="2440"/>
        <item x="878"/>
        <item x="3218"/>
        <item x="1328"/>
        <item x="1595"/>
        <item x="421"/>
        <item x="3003"/>
        <item x="1897"/>
        <item x="686"/>
        <item x="1439"/>
        <item x="1979"/>
        <item x="2992"/>
        <item x="379"/>
        <item x="3008"/>
        <item x="1401"/>
        <item x="3046"/>
        <item x="1950"/>
        <item x="3314"/>
        <item x="1151"/>
        <item x="2480"/>
        <item x="1988"/>
        <item x="2775"/>
        <item x="3230"/>
        <item x="714"/>
        <item x="3265"/>
        <item x="1625"/>
        <item x="2588"/>
        <item x="1404"/>
        <item x="2311"/>
        <item x="1837"/>
        <item x="999"/>
        <item x="1543"/>
        <item x="2342"/>
        <item x="3299"/>
        <item x="2660"/>
        <item x="2759"/>
        <item x="2876"/>
        <item x="2631"/>
        <item x="1755"/>
        <item x="3287"/>
        <item x="1562"/>
        <item x="1890"/>
        <item x="831"/>
        <item x="3112"/>
        <item x="2518"/>
        <item x="535"/>
        <item x="2207"/>
        <item x="620"/>
        <item x="497"/>
        <item x="440"/>
        <item x="650"/>
        <item x="2681"/>
        <item x="407"/>
        <item x="2801"/>
        <item x="646"/>
        <item x="1518"/>
        <item x="1405"/>
        <item x="1137"/>
        <item x="2274"/>
        <item x="1402"/>
        <item x="3321"/>
        <item x="452"/>
        <item x="2158"/>
        <item x="2887"/>
        <item x="3235"/>
        <item x="1880"/>
        <item x="571"/>
        <item x="2224"/>
        <item x="3052"/>
        <item x="1268"/>
        <item x="1708"/>
        <item x="527"/>
        <item x="1581"/>
        <item x="2467"/>
        <item x="1841"/>
        <item x="915"/>
        <item x="2282"/>
        <item x="2630"/>
        <item x="2879"/>
        <item x="1541"/>
        <item x="1092"/>
        <item x="2502"/>
        <item x="2937"/>
        <item x="1455"/>
        <item x="2252"/>
        <item x="1479"/>
        <item x="2865"/>
        <item x="2065"/>
        <item x="1728"/>
        <item x="1003"/>
        <item x="2828"/>
        <item x="871"/>
        <item x="1295"/>
        <item x="904"/>
        <item x="3279"/>
        <item x="1863"/>
        <item x="3325"/>
        <item x="2438"/>
        <item x="1095"/>
        <item x="2702"/>
        <item x="2651"/>
        <item x="854"/>
        <item x="1093"/>
        <item x="1170"/>
        <item x="2778"/>
        <item x="3323"/>
        <item x="2038"/>
        <item x="3319"/>
        <item x="1533"/>
        <item x="2872"/>
        <item x="1904"/>
        <item x="2620"/>
        <item x="1257"/>
        <item x="3014"/>
        <item x="1587"/>
        <item x="2850"/>
        <item x="1793"/>
        <item x="324"/>
        <item x="2279"/>
        <item x="3311"/>
        <item x="2402"/>
        <item x="839"/>
        <item x="2149"/>
        <item x="1262"/>
        <item x="1751"/>
        <item x="2386"/>
        <item x="2146"/>
        <item x="2950"/>
        <item x="1704"/>
        <item x="1991"/>
        <item x="2239"/>
        <item x="3074"/>
        <item x="3292"/>
        <item x="796"/>
        <item x="453"/>
        <item x="1762"/>
        <item x="1077"/>
        <item x="3149"/>
        <item x="1908"/>
        <item x="1083"/>
        <item x="2455"/>
        <item x="486"/>
        <item x="638"/>
        <item x="3320"/>
        <item x="3316"/>
        <item x="3272"/>
        <item x="3313"/>
        <item x="2273"/>
        <item x="3293"/>
        <item x="3290"/>
        <item x="610"/>
        <item x="1831"/>
        <item x="3177"/>
        <item x="2008"/>
        <item x="823"/>
        <item x="1392"/>
        <item x="1678"/>
        <item x="3309"/>
        <item x="582"/>
        <item x="2554"/>
        <item x="30"/>
        <item x="1371"/>
        <item x="1739"/>
        <item x="843"/>
        <item x="905"/>
        <item x="2693"/>
        <item x="2466"/>
        <item x="1205"/>
        <item x="2824"/>
        <item x="2419"/>
        <item x="1737"/>
        <item x="2209"/>
        <item x="2352"/>
        <item x="2042"/>
        <item x="1848"/>
        <item x="64"/>
        <item x="1516"/>
        <item x="1484"/>
        <item x="950"/>
        <item x="2683"/>
        <item x="697"/>
        <item x="1527"/>
        <item x="1321"/>
        <item x="966"/>
        <item x="1501"/>
        <item x="688"/>
        <item x="2078"/>
        <item x="2312"/>
        <item x="1177"/>
        <item x="1791"/>
        <item x="2836"/>
        <item x="1747"/>
        <item x="3058"/>
        <item x="2531"/>
        <item x="1696"/>
        <item x="1127"/>
        <item x="1614"/>
        <item x="1360"/>
        <item x="2766"/>
        <item x="2792"/>
        <item x="607"/>
        <item x="1308"/>
        <item x="1096"/>
        <item x="2027"/>
        <item x="2944"/>
        <item x="2569"/>
        <item x="2506"/>
        <item x="1238"/>
        <item x="833"/>
        <item x="1396"/>
        <item x="510"/>
        <item x="2782"/>
        <item x="2414"/>
        <item x="1202"/>
        <item x="2833"/>
        <item x="918"/>
        <item x="1119"/>
        <item x="1466"/>
        <item x="3248"/>
        <item x="2474"/>
        <item x="2544"/>
        <item x="2936"/>
        <item x="2427"/>
        <item x="1671"/>
        <item x="788"/>
        <item x="1792"/>
        <item x="523"/>
        <item x="1019"/>
        <item x="2918"/>
        <item x="2576"/>
        <item x="1292"/>
        <item x="2180"/>
        <item x="1955"/>
        <item x="492"/>
        <item x="755"/>
        <item x="1450"/>
        <item x="808"/>
        <item x="710"/>
        <item x="1261"/>
        <item x="2416"/>
        <item x="177"/>
        <item x="3071"/>
        <item x="1264"/>
        <item x="1846"/>
        <item x="1672"/>
        <item x="1315"/>
        <item x="2695"/>
        <item x="2511"/>
        <item x="3057"/>
        <item x="1120"/>
        <item x="2989"/>
        <item x="1665"/>
        <item x="2201"/>
        <item x="2504"/>
        <item x="1520"/>
        <item x="857"/>
        <item x="961"/>
        <item x="391"/>
        <item x="1496"/>
        <item x="1474"/>
        <item x="1097"/>
        <item x="1546"/>
        <item x="325"/>
        <item x="2076"/>
        <item x="684"/>
        <item x="2389"/>
        <item x="3165"/>
        <item x="1830"/>
        <item x="3229"/>
        <item x="2210"/>
        <item x="1508"/>
        <item x="1914"/>
        <item x="3197"/>
        <item x="386"/>
        <item x="1212"/>
        <item x="3187"/>
        <item x="2288"/>
        <item x="524"/>
        <item x="1720"/>
        <item x="2197"/>
        <item x="1910"/>
        <item x="1957"/>
        <item x="3042"/>
        <item x="1350"/>
        <item x="1230"/>
        <item x="1203"/>
        <item x="1509"/>
        <item x="2046"/>
        <item x="751"/>
        <item x="360"/>
        <item x="931"/>
        <item x="830"/>
        <item x="983"/>
        <item x="3079"/>
        <item x="1972"/>
        <item x="2852"/>
        <item x="2612"/>
        <item x="1967"/>
        <item x="1105"/>
        <item x="2688"/>
        <item x="1700"/>
        <item x="1911"/>
        <item x="1380"/>
        <item x="1785"/>
        <item x="2559"/>
        <item x="2178"/>
        <item x="399"/>
        <item x="648"/>
        <item x="1167"/>
        <item x="2814"/>
        <item x="374"/>
        <item x="1021"/>
        <item x="427"/>
        <item x="2802"/>
        <item x="3192"/>
        <item x="460"/>
        <item x="3066"/>
        <item x="1717"/>
        <item x="2835"/>
        <item x="2129"/>
        <item x="392"/>
        <item x="419"/>
        <item x="3091"/>
        <item x="633"/>
        <item x="2779"/>
        <item x="2534"/>
        <item x="2401"/>
        <item x="1074"/>
        <item x="2615"/>
        <item x="2232"/>
        <item x="1893"/>
        <item x="2141"/>
        <item x="2952"/>
        <item x="3028"/>
        <item x="2204"/>
        <item x="1186"/>
        <item x="540"/>
        <item x="3121"/>
        <item x="336"/>
        <item x="826"/>
        <item x="861"/>
        <item x="630"/>
        <item x="2891"/>
        <item x="1987"/>
        <item x="1040"/>
        <item x="3171"/>
        <item x="1005"/>
        <item x="1443"/>
        <item x="1192"/>
        <item x="726"/>
        <item x="2719"/>
        <item x="2405"/>
        <item x="3002"/>
        <item x="3109"/>
        <item x="851"/>
        <item x="3169"/>
        <item x="565"/>
        <item x="478"/>
        <item x="2845"/>
        <item x="2336"/>
        <item x="3094"/>
        <item x="736"/>
        <item x="1433"/>
        <item x="2138"/>
        <item x="1814"/>
        <item x="2475"/>
        <item x="2975"/>
        <item x="2321"/>
        <item x="2967"/>
        <item x="623"/>
        <item x="1180"/>
        <item x="2127"/>
        <item x="2700"/>
        <item x="1756"/>
        <item x="1353"/>
        <item x="1184"/>
        <item x="2377"/>
        <item x="1248"/>
        <item x="1398"/>
        <item x="3236"/>
        <item x="1018"/>
        <item x="3102"/>
        <item x="341"/>
        <item x="1486"/>
        <item x="3088"/>
        <item x="1642"/>
        <item x="965"/>
        <item x="3089"/>
        <item x="3054"/>
        <item x="1781"/>
        <item x="954"/>
        <item x="170"/>
        <item x="2359"/>
        <item x="1409"/>
        <item x="3344"/>
        <item t="default"/>
      </items>
    </pivotField>
    <pivotField showAll="0">
      <items count="187">
        <item x="146"/>
        <item x="135"/>
        <item x="93"/>
        <item x="145"/>
        <item x="148"/>
        <item x="167"/>
        <item x="121"/>
        <item x="105"/>
        <item x="138"/>
        <item x="101"/>
        <item x="109"/>
        <item x="104"/>
        <item x="92"/>
        <item x="0"/>
        <item x="83"/>
        <item x="128"/>
        <item x="55"/>
        <item x="21"/>
        <item x="13"/>
        <item x="29"/>
        <item x="27"/>
        <item x="45"/>
        <item x="40"/>
        <item x="70"/>
        <item x="48"/>
        <item x="71"/>
        <item x="11"/>
        <item x="67"/>
        <item x="42"/>
        <item x="49"/>
        <item x="19"/>
        <item x="63"/>
        <item x="22"/>
        <item x="69"/>
        <item x="41"/>
        <item x="9"/>
        <item x="74"/>
        <item x="58"/>
        <item x="56"/>
        <item x="68"/>
        <item x="44"/>
        <item x="65"/>
        <item x="53"/>
        <item x="8"/>
        <item x="6"/>
        <item x="54"/>
        <item x="106"/>
        <item x="32"/>
        <item x="39"/>
        <item x="97"/>
        <item x="76"/>
        <item x="47"/>
        <item x="1"/>
        <item x="10"/>
        <item x="24"/>
        <item x="36"/>
        <item x="51"/>
        <item x="31"/>
        <item x="33"/>
        <item x="3"/>
        <item x="60"/>
        <item x="35"/>
        <item x="12"/>
        <item x="165"/>
        <item x="163"/>
        <item x="52"/>
        <item x="123"/>
        <item x="17"/>
        <item x="28"/>
        <item x="62"/>
        <item x="75"/>
        <item x="169"/>
        <item x="25"/>
        <item x="147"/>
        <item x="94"/>
        <item x="14"/>
        <item x="90"/>
        <item x="81"/>
        <item x="15"/>
        <item x="182"/>
        <item x="161"/>
        <item x="86"/>
        <item x="122"/>
        <item x="172"/>
        <item x="113"/>
        <item x="102"/>
        <item x="107"/>
        <item x="50"/>
        <item x="154"/>
        <item x="162"/>
        <item x="38"/>
        <item x="78"/>
        <item x="23"/>
        <item x="173"/>
        <item x="91"/>
        <item x="59"/>
        <item x="127"/>
        <item x="7"/>
        <item x="118"/>
        <item x="141"/>
        <item x="176"/>
        <item x="46"/>
        <item x="143"/>
        <item x="100"/>
        <item x="181"/>
        <item x="77"/>
        <item x="82"/>
        <item x="57"/>
        <item x="99"/>
        <item x="96"/>
        <item x="142"/>
        <item x="170"/>
        <item x="95"/>
        <item x="117"/>
        <item x="140"/>
        <item x="116"/>
        <item x="139"/>
        <item x="18"/>
        <item x="175"/>
        <item x="125"/>
        <item x="136"/>
        <item x="159"/>
        <item x="160"/>
        <item x="79"/>
        <item x="84"/>
        <item x="152"/>
        <item x="168"/>
        <item x="111"/>
        <item x="177"/>
        <item x="144"/>
        <item x="119"/>
        <item x="131"/>
        <item x="155"/>
        <item x="180"/>
        <item x="110"/>
        <item x="88"/>
        <item x="124"/>
        <item x="179"/>
        <item x="164"/>
        <item x="158"/>
        <item x="174"/>
        <item x="130"/>
        <item x="133"/>
        <item x="151"/>
        <item x="132"/>
        <item x="103"/>
        <item x="112"/>
        <item x="114"/>
        <item x="80"/>
        <item x="137"/>
        <item x="149"/>
        <item x="120"/>
        <item x="178"/>
        <item x="150"/>
        <item x="126"/>
        <item x="85"/>
        <item x="153"/>
        <item x="108"/>
        <item x="134"/>
        <item x="166"/>
        <item x="98"/>
        <item x="115"/>
        <item x="89"/>
        <item x="87"/>
        <item x="184"/>
        <item x="157"/>
        <item x="34"/>
        <item x="64"/>
        <item x="37"/>
        <item x="30"/>
        <item x="61"/>
        <item x="26"/>
        <item x="156"/>
        <item x="171"/>
        <item x="129"/>
        <item x="16"/>
        <item x="72"/>
        <item x="5"/>
        <item x="2"/>
        <item x="66"/>
        <item x="4"/>
        <item x="183"/>
        <item x="20"/>
        <item x="73"/>
        <item x="43"/>
        <item x="185"/>
        <item t="default"/>
      </items>
    </pivotField>
    <pivotField showAll="0">
      <items count="90">
        <item x="1"/>
        <item x="76"/>
        <item x="71"/>
        <item x="30"/>
        <item x="79"/>
        <item x="15"/>
        <item x="64"/>
        <item x="45"/>
        <item x="50"/>
        <item x="54"/>
        <item x="61"/>
        <item x="26"/>
        <item x="72"/>
        <item x="47"/>
        <item x="24"/>
        <item x="74"/>
        <item x="70"/>
        <item x="60"/>
        <item x="43"/>
        <item x="87"/>
        <item x="12"/>
        <item x="35"/>
        <item x="9"/>
        <item x="32"/>
        <item x="82"/>
        <item x="58"/>
        <item x="46"/>
        <item x="66"/>
        <item x="39"/>
        <item x="37"/>
        <item x="23"/>
        <item x="75"/>
        <item x="19"/>
        <item x="31"/>
        <item x="57"/>
        <item x="25"/>
        <item x="34"/>
        <item x="59"/>
        <item x="5"/>
        <item x="3"/>
        <item x="21"/>
        <item x="77"/>
        <item x="81"/>
        <item x="4"/>
        <item x="67"/>
        <item x="6"/>
        <item x="22"/>
        <item x="85"/>
        <item x="78"/>
        <item x="63"/>
        <item x="69"/>
        <item x="56"/>
        <item x="65"/>
        <item x="51"/>
        <item x="86"/>
        <item x="33"/>
        <item x="28"/>
        <item x="83"/>
        <item x="55"/>
        <item x="10"/>
        <item x="36"/>
        <item x="11"/>
        <item x="27"/>
        <item x="29"/>
        <item x="44"/>
        <item x="68"/>
        <item x="49"/>
        <item x="40"/>
        <item x="53"/>
        <item x="13"/>
        <item x="20"/>
        <item x="42"/>
        <item x="84"/>
        <item x="48"/>
        <item x="52"/>
        <item x="62"/>
        <item x="73"/>
        <item x="2"/>
        <item x="8"/>
        <item x="0"/>
        <item x="14"/>
        <item x="16"/>
        <item x="17"/>
        <item x="18"/>
        <item x="7"/>
        <item x="41"/>
        <item x="38"/>
        <item x="80"/>
        <item x="88"/>
        <item t="default"/>
      </items>
    </pivotField>
    <pivotField showAll="0">
      <items count="3645">
        <item x="342"/>
        <item x="251"/>
        <item x="287"/>
        <item x="280"/>
        <item x="324"/>
        <item x="282"/>
        <item x="985"/>
        <item x="327"/>
        <item x="2007"/>
        <item x="3628"/>
        <item x="314"/>
        <item x="296"/>
        <item x="279"/>
        <item x="274"/>
        <item x="2529"/>
        <item x="316"/>
        <item x="352"/>
        <item x="315"/>
        <item x="277"/>
        <item x="304"/>
        <item x="330"/>
        <item x="3632"/>
        <item x="1970"/>
        <item x="1246"/>
        <item x="3374"/>
        <item x="1179"/>
        <item x="670"/>
        <item x="3606"/>
        <item x="677"/>
        <item x="2169"/>
        <item x="1827"/>
        <item x="3091"/>
        <item x="2951"/>
        <item x="3398"/>
        <item x="3427"/>
        <item x="2785"/>
        <item x="2940"/>
        <item x="839"/>
        <item x="1926"/>
        <item x="1567"/>
        <item x="1502"/>
        <item x="264"/>
        <item x="1"/>
        <item x="266"/>
        <item x="343"/>
        <item x="281"/>
        <item x="326"/>
        <item x="253"/>
        <item x="361"/>
        <item x="278"/>
        <item x="368"/>
        <item x="163"/>
        <item x="176"/>
        <item x="88"/>
        <item x="180"/>
        <item x="1438"/>
        <item x="3281"/>
        <item x="565"/>
        <item x="2300"/>
        <item x="2005"/>
        <item x="2403"/>
        <item x="1252"/>
        <item x="98"/>
        <item x="68"/>
        <item x="126"/>
        <item x="3417"/>
        <item x="131"/>
        <item x="44"/>
        <item x="133"/>
        <item x="1661"/>
        <item x="71"/>
        <item x="129"/>
        <item x="41"/>
        <item x="214"/>
        <item x="130"/>
        <item x="165"/>
        <item x="36"/>
        <item x="61"/>
        <item x="212"/>
        <item x="65"/>
        <item x="89"/>
        <item x="223"/>
        <item x="147"/>
        <item x="237"/>
        <item x="51"/>
        <item x="166"/>
        <item x="77"/>
        <item x="17"/>
        <item x="233"/>
        <item x="135"/>
        <item x="0"/>
        <item x="32"/>
        <item x="20"/>
        <item x="177"/>
        <item x="208"/>
        <item x="15"/>
        <item x="78"/>
        <item x="198"/>
        <item x="172"/>
        <item x="10"/>
        <item x="122"/>
        <item x="81"/>
        <item x="119"/>
        <item x="142"/>
        <item x="99"/>
        <item x="228"/>
        <item x="213"/>
        <item x="149"/>
        <item x="127"/>
        <item x="54"/>
        <item x="114"/>
        <item x="85"/>
        <item x="155"/>
        <item x="29"/>
        <item x="215"/>
        <item x="64"/>
        <item x="25"/>
        <item x="128"/>
        <item x="109"/>
        <item x="143"/>
        <item x="8"/>
        <item x="7"/>
        <item x="193"/>
        <item x="197"/>
        <item x="67"/>
        <item x="189"/>
        <item x="184"/>
        <item x="216"/>
        <item x="217"/>
        <item x="87"/>
        <item x="62"/>
        <item x="190"/>
        <item x="196"/>
        <item x="45"/>
        <item x="187"/>
        <item x="162"/>
        <item x="140"/>
        <item x="38"/>
        <item x="100"/>
        <item x="113"/>
        <item x="232"/>
        <item x="33"/>
        <item x="202"/>
        <item x="219"/>
        <item x="141"/>
        <item x="156"/>
        <item x="74"/>
        <item x="161"/>
        <item x="53"/>
        <item x="229"/>
        <item x="47"/>
        <item x="185"/>
        <item x="222"/>
        <item x="28"/>
        <item x="21"/>
        <item x="56"/>
        <item x="97"/>
        <item x="236"/>
        <item x="148"/>
        <item x="230"/>
        <item x="1075"/>
        <item x="69"/>
        <item x="174"/>
        <item x="13"/>
        <item x="40"/>
        <item x="102"/>
        <item x="50"/>
        <item x="73"/>
        <item x="486"/>
        <item x="1860"/>
        <item x="218"/>
        <item x="207"/>
        <item x="105"/>
        <item x="58"/>
        <item x="178"/>
        <item x="79"/>
        <item x="111"/>
        <item x="3040"/>
        <item x="209"/>
        <item x="91"/>
        <item x="269"/>
        <item x="110"/>
        <item x="1009"/>
        <item x="3137"/>
        <item x="2098"/>
        <item x="35"/>
        <item x="18"/>
        <item x="158"/>
        <item x="3"/>
        <item x="26"/>
        <item x="55"/>
        <item x="39"/>
        <item x="1894"/>
        <item x="660"/>
        <item x="200"/>
        <item x="448"/>
        <item x="1874"/>
        <item x="2203"/>
        <item x="3537"/>
        <item x="471"/>
        <item x="643"/>
        <item x="856"/>
        <item x="725"/>
        <item x="2519"/>
        <item x="1128"/>
        <item x="590"/>
        <item x="2791"/>
        <item x="2476"/>
        <item x="3381"/>
        <item x="3450"/>
        <item x="1882"/>
        <item x="120"/>
        <item x="2497"/>
        <item x="188"/>
        <item x="169"/>
        <item x="3074"/>
        <item x="508"/>
        <item x="403"/>
        <item x="59"/>
        <item x="66"/>
        <item x="23"/>
        <item x="104"/>
        <item x="168"/>
        <item x="194"/>
        <item x="11"/>
        <item x="153"/>
        <item x="206"/>
        <item x="117"/>
        <item x="220"/>
        <item x="137"/>
        <item x="173"/>
        <item x="204"/>
        <item x="34"/>
        <item x="95"/>
        <item x="52"/>
        <item x="195"/>
        <item x="171"/>
        <item x="96"/>
        <item x="57"/>
        <item x="22"/>
        <item x="6"/>
        <item x="226"/>
        <item x="364"/>
        <item x="292"/>
        <item x="306"/>
        <item x="252"/>
        <item x="294"/>
        <item x="248"/>
        <item x="261"/>
        <item x="350"/>
        <item x="307"/>
        <item x="245"/>
        <item x="239"/>
        <item x="328"/>
        <item x="345"/>
        <item x="333"/>
        <item x="256"/>
        <item x="291"/>
        <item x="139"/>
        <item x="238"/>
        <item x="262"/>
        <item x="243"/>
        <item x="318"/>
        <item x="295"/>
        <item x="275"/>
        <item x="311"/>
        <item x="313"/>
        <item x="146"/>
        <item x="263"/>
        <item x="285"/>
        <item x="367"/>
        <item x="268"/>
        <item x="309"/>
        <item x="360"/>
        <item x="258"/>
        <item x="308"/>
        <item x="321"/>
        <item x="241"/>
        <item x="340"/>
        <item x="299"/>
        <item x="283"/>
        <item x="346"/>
        <item x="322"/>
        <item x="351"/>
        <item x="370"/>
        <item x="286"/>
        <item x="358"/>
        <item x="365"/>
        <item x="273"/>
        <item x="303"/>
        <item x="338"/>
        <item x="323"/>
        <item x="290"/>
        <item x="240"/>
        <item x="366"/>
        <item x="341"/>
        <item x="257"/>
        <item x="356"/>
        <item x="297"/>
        <item x="272"/>
        <item x="347"/>
        <item x="317"/>
        <item x="244"/>
        <item x="276"/>
        <item x="305"/>
        <item x="354"/>
        <item x="362"/>
        <item x="355"/>
        <item x="357"/>
        <item x="319"/>
        <item x="271"/>
        <item x="329"/>
        <item x="302"/>
        <item x="353"/>
        <item x="270"/>
        <item x="369"/>
        <item x="259"/>
        <item x="254"/>
        <item x="344"/>
        <item x="312"/>
        <item x="293"/>
        <item x="255"/>
        <item x="246"/>
        <item x="320"/>
        <item x="359"/>
        <item x="334"/>
        <item x="300"/>
        <item x="250"/>
        <item x="249"/>
        <item x="335"/>
        <item x="284"/>
        <item x="332"/>
        <item x="337"/>
        <item x="331"/>
        <item x="260"/>
        <item x="288"/>
        <item x="349"/>
        <item x="325"/>
        <item x="267"/>
        <item x="298"/>
        <item x="247"/>
        <item x="310"/>
        <item x="348"/>
        <item x="301"/>
        <item x="363"/>
        <item x="336"/>
        <item x="242"/>
        <item x="289"/>
        <item x="265"/>
        <item x="72"/>
        <item x="46"/>
        <item x="4"/>
        <item x="108"/>
        <item x="179"/>
        <item x="221"/>
        <item x="63"/>
        <item x="235"/>
        <item x="118"/>
        <item x="76"/>
        <item x="136"/>
        <item x="27"/>
        <item x="134"/>
        <item x="37"/>
        <item x="234"/>
        <item x="203"/>
        <item x="49"/>
        <item x="150"/>
        <item x="151"/>
        <item x="16"/>
        <item x="94"/>
        <item x="186"/>
        <item x="2"/>
        <item x="123"/>
        <item x="42"/>
        <item x="211"/>
        <item x="170"/>
        <item x="157"/>
        <item x="181"/>
        <item x="121"/>
        <item x="152"/>
        <item x="182"/>
        <item x="9"/>
        <item x="167"/>
        <item x="5"/>
        <item x="80"/>
        <item x="145"/>
        <item x="124"/>
        <item x="159"/>
        <item x="93"/>
        <item x="183"/>
        <item x="82"/>
        <item x="144"/>
        <item x="101"/>
        <item x="106"/>
        <item x="24"/>
        <item x="125"/>
        <item x="191"/>
        <item x="30"/>
        <item x="210"/>
        <item x="83"/>
        <item x="14"/>
        <item x="138"/>
        <item x="225"/>
        <item x="164"/>
        <item x="103"/>
        <item x="84"/>
        <item x="75"/>
        <item x="154"/>
        <item x="201"/>
        <item x="70"/>
        <item x="339"/>
        <item x="132"/>
        <item x="48"/>
        <item x="192"/>
        <item x="116"/>
        <item x="19"/>
        <item x="90"/>
        <item x="199"/>
        <item x="60"/>
        <item x="31"/>
        <item x="231"/>
        <item x="92"/>
        <item x="107"/>
        <item x="43"/>
        <item x="2603"/>
        <item x="1307"/>
        <item x="1713"/>
        <item x="2166"/>
        <item x="2175"/>
        <item x="911"/>
        <item x="2989"/>
        <item x="1202"/>
        <item x="1401"/>
        <item x="2338"/>
        <item x="1948"/>
        <item x="796"/>
        <item x="1572"/>
        <item x="1828"/>
        <item x="1112"/>
        <item x="3289"/>
        <item x="3283"/>
        <item x="2424"/>
        <item x="2010"/>
        <item x="3305"/>
        <item x="3280"/>
        <item x="2369"/>
        <item x="1481"/>
        <item x="1992"/>
        <item x="967"/>
        <item x="2749"/>
        <item x="1100"/>
        <item x="2063"/>
        <item x="2738"/>
        <item x="2620"/>
        <item x="1290"/>
        <item x="1347"/>
        <item x="1095"/>
        <item x="860"/>
        <item x="2628"/>
        <item x="791"/>
        <item x="2128"/>
        <item x="2548"/>
        <item x="374"/>
        <item x="1924"/>
        <item x="1340"/>
        <item x="1341"/>
        <item x="3498"/>
        <item x="2438"/>
        <item x="1991"/>
        <item x="1491"/>
        <item x="664"/>
        <item x="3518"/>
        <item x="3178"/>
        <item x="2368"/>
        <item x="982"/>
        <item x="417"/>
        <item x="2399"/>
        <item x="2923"/>
        <item x="678"/>
        <item x="2465"/>
        <item x="1144"/>
        <item x="3038"/>
        <item x="3558"/>
        <item x="906"/>
        <item x="2947"/>
        <item x="1351"/>
        <item x="1311"/>
        <item x="2614"/>
        <item x="2350"/>
        <item x="1476"/>
        <item x="1522"/>
        <item x="1118"/>
        <item x="2978"/>
        <item x="3385"/>
        <item x="771"/>
        <item x="3478"/>
        <item x="2670"/>
        <item x="2634"/>
        <item x="1099"/>
        <item x="2289"/>
        <item x="1735"/>
        <item x="3007"/>
        <item x="2639"/>
        <item x="3426"/>
        <item x="2064"/>
        <item x="1372"/>
        <item x="913"/>
        <item x="2321"/>
        <item x="2876"/>
        <item x="1550"/>
        <item x="1003"/>
        <item x="2244"/>
        <item x="2700"/>
        <item x="2730"/>
        <item x="1842"/>
        <item x="2191"/>
        <item x="776"/>
        <item x="1751"/>
        <item x="1366"/>
        <item x="3192"/>
        <item x="1683"/>
        <item x="2857"/>
        <item x="1652"/>
        <item x="2407"/>
        <item x="1375"/>
        <item x="1493"/>
        <item x="500"/>
        <item x="2122"/>
        <item x="2435"/>
        <item x="1569"/>
        <item x="2974"/>
        <item x="1756"/>
        <item x="3473"/>
        <item x="2677"/>
        <item x="720"/>
        <item x="3497"/>
        <item x="639"/>
        <item x="2296"/>
        <item x="2975"/>
        <item x="1001"/>
        <item x="2051"/>
        <item x="2415"/>
        <item x="2389"/>
        <item x="2999"/>
        <item x="390"/>
        <item x="2154"/>
        <item x="224"/>
        <item x="3499"/>
        <item x="2477"/>
        <item x="624"/>
        <item x="2226"/>
        <item x="2492"/>
        <item x="1584"/>
        <item x="2201"/>
        <item x="1916"/>
        <item x="2759"/>
        <item x="3511"/>
        <item x="3333"/>
        <item x="2232"/>
        <item x="401"/>
        <item x="1535"/>
        <item x="2061"/>
        <item x="1398"/>
        <item x="854"/>
        <item x="1029"/>
        <item x="2582"/>
        <item x="3163"/>
        <item x="2721"/>
        <item x="761"/>
        <item x="1985"/>
        <item x="2229"/>
        <item x="2016"/>
        <item x="436"/>
        <item x="3119"/>
        <item x="2423"/>
        <item x="1049"/>
        <item x="3155"/>
        <item x="3251"/>
        <item x="3358"/>
        <item x="1457"/>
        <item x="959"/>
        <item x="2252"/>
        <item x="2985"/>
        <item x="652"/>
        <item x="1573"/>
        <item x="1956"/>
        <item x="1968"/>
        <item x="1166"/>
        <item x="3467"/>
        <item x="3502"/>
        <item x="2901"/>
        <item x="1469"/>
        <item x="3168"/>
        <item x="2148"/>
        <item x="1689"/>
        <item x="685"/>
        <item x="3555"/>
        <item x="1983"/>
        <item x="2050"/>
        <item x="3536"/>
        <item x="1832"/>
        <item x="2048"/>
        <item x="2358"/>
        <item x="2107"/>
        <item x="1057"/>
        <item x="2881"/>
        <item x="834"/>
        <item x="3334"/>
        <item x="2645"/>
        <item x="1081"/>
        <item x="1932"/>
        <item x="1078"/>
        <item x="405"/>
        <item x="881"/>
        <item x="3075"/>
        <item x="1005"/>
        <item x="1115"/>
        <item x="1271"/>
        <item x="2826"/>
        <item x="1577"/>
        <item x="2992"/>
        <item x="1738"/>
        <item x="3387"/>
        <item x="1169"/>
        <item x="3401"/>
        <item x="2142"/>
        <item x="1515"/>
        <item x="2650"/>
        <item x="430"/>
        <item x="1193"/>
        <item x="816"/>
        <item x="2883"/>
        <item x="2786"/>
        <item x="855"/>
        <item x="2734"/>
        <item x="3489"/>
        <item x="2922"/>
        <item x="955"/>
        <item x="2406"/>
        <item x="2416"/>
        <item x="669"/>
        <item x="2589"/>
        <item x="1242"/>
        <item x="750"/>
        <item x="2744"/>
        <item x="1360"/>
        <item x="3174"/>
        <item x="1446"/>
        <item x="845"/>
        <item x="502"/>
        <item x="667"/>
        <item x="3264"/>
        <item x="877"/>
        <item x="2631"/>
        <item x="537"/>
        <item x="2375"/>
        <item x="811"/>
        <item x="2766"/>
        <item x="2839"/>
        <item x="578"/>
        <item x="1195"/>
        <item x="3153"/>
        <item x="3124"/>
        <item x="2147"/>
        <item x="2961"/>
        <item x="2776"/>
        <item x="871"/>
        <item x="1542"/>
        <item x="534"/>
        <item x="2892"/>
        <item x="3004"/>
        <item x="1531"/>
        <item x="3461"/>
        <item x="2246"/>
        <item x="1428"/>
        <item x="1875"/>
        <item x="1799"/>
        <item x="371"/>
        <item x="753"/>
        <item x="889"/>
        <item x="2377"/>
        <item x="2993"/>
        <item x="1404"/>
        <item x="3492"/>
        <item x="927"/>
        <item x="3557"/>
        <item x="2417"/>
        <item x="1853"/>
        <item x="1010"/>
        <item x="800"/>
        <item x="798"/>
        <item x="1073"/>
        <item x="1670"/>
        <item x="3158"/>
        <item x="950"/>
        <item x="1013"/>
        <item x="1638"/>
        <item x="564"/>
        <item x="971"/>
        <item x="490"/>
        <item x="2588"/>
        <item x="2324"/>
        <item x="2158"/>
        <item x="675"/>
        <item x="1582"/>
        <item x="1249"/>
        <item x="977"/>
        <item x="2387"/>
        <item x="1020"/>
        <item x="1259"/>
        <item x="2285"/>
        <item x="2965"/>
        <item x="1864"/>
        <item x="662"/>
        <item x="830"/>
        <item x="2879"/>
        <item x="1558"/>
        <item x="2810"/>
        <item x="1234"/>
        <item x="1475"/>
        <item x="3212"/>
        <item x="591"/>
        <item x="1708"/>
        <item x="2619"/>
        <item x="2808"/>
        <item x="1814"/>
        <item x="3252"/>
        <item x="3101"/>
        <item x="2590"/>
        <item x="1963"/>
        <item x="1490"/>
        <item x="3419"/>
        <item x="3543"/>
        <item x="1122"/>
        <item x="3457"/>
        <item x="2140"/>
        <item x="1283"/>
        <item x="1090"/>
        <item x="3102"/>
        <item x="2433"/>
        <item x="2902"/>
        <item x="2502"/>
        <item x="407"/>
        <item x="2935"/>
        <item x="575"/>
        <item x="1709"/>
        <item x="2304"/>
        <item x="989"/>
        <item x="2779"/>
        <item x="2905"/>
        <item x="1462"/>
        <item x="3472"/>
        <item x="495"/>
        <item x="2995"/>
        <item x="2053"/>
        <item x="954"/>
        <item x="2837"/>
        <item x="1710"/>
        <item x="1421"/>
        <item x="808"/>
        <item x="1505"/>
        <item x="3171"/>
        <item x="2012"/>
        <item x="2379"/>
        <item x="1660"/>
        <item x="3010"/>
        <item x="379"/>
        <item x="2580"/>
        <item x="3371"/>
        <item x="3551"/>
        <item x="2071"/>
        <item x="1222"/>
        <item x="1787"/>
        <item x="2714"/>
        <item x="3205"/>
        <item x="3113"/>
        <item x="1974"/>
        <item x="1722"/>
        <item x="1922"/>
        <item x="2111"/>
        <item x="456"/>
        <item x="613"/>
        <item x="2258"/>
        <item x="3110"/>
        <item x="1218"/>
        <item x="2811"/>
        <item x="3501"/>
        <item x="112"/>
        <item x="3173"/>
        <item x="383"/>
        <item x="175"/>
        <item x="1034"/>
        <item x="3335"/>
        <item x="1944"/>
        <item x="2877"/>
        <item x="863"/>
        <item x="2250"/>
        <item x="3092"/>
        <item x="2220"/>
        <item x="1412"/>
        <item x="2844"/>
        <item x="3080"/>
        <item x="902"/>
        <item x="1269"/>
        <item x="160"/>
        <item x="3549"/>
        <item x="2354"/>
        <item x="1928"/>
        <item x="2824"/>
        <item x="3367"/>
        <item x="3134"/>
        <item x="3445"/>
        <item x="2575"/>
        <item x="984"/>
        <item x="558"/>
        <item x="2451"/>
        <item x="2963"/>
        <item x="1300"/>
        <item x="2704"/>
        <item x="3100"/>
        <item x="3170"/>
        <item x="1281"/>
        <item x="522"/>
        <item x="411"/>
        <item x="512"/>
        <item x="574"/>
        <item x="1135"/>
        <item x="1634"/>
        <item x="1190"/>
        <item x="2458"/>
        <item x="1930"/>
        <item x="3376"/>
        <item x="1807"/>
        <item x="3586"/>
        <item x="1152"/>
        <item x="968"/>
        <item x="3403"/>
        <item x="1931"/>
        <item x="1880"/>
        <item x="2055"/>
        <item x="802"/>
        <item x="1411"/>
        <item x="2190"/>
        <item x="812"/>
        <item x="1517"/>
        <item x="2092"/>
        <item x="1052"/>
        <item x="1701"/>
        <item x="1442"/>
        <item x="3196"/>
        <item x="1737"/>
        <item x="1160"/>
        <item x="2278"/>
        <item x="1268"/>
        <item x="2411"/>
        <item x="1819"/>
        <item x="1449"/>
        <item x="723"/>
        <item x="3284"/>
        <item x="3388"/>
        <item x="1378"/>
        <item x="446"/>
        <item x="1879"/>
        <item x="1975"/>
        <item x="1870"/>
        <item x="2271"/>
        <item x="2045"/>
        <item x="858"/>
        <item x="2205"/>
        <item x="1583"/>
        <item x="1642"/>
        <item x="867"/>
        <item x="2553"/>
        <item x="1089"/>
        <item x="2384"/>
        <item x="205"/>
        <item x="12"/>
        <item x="2181"/>
        <item x="1141"/>
        <item x="2197"/>
        <item x="1498"/>
        <item x="2027"/>
        <item x="1580"/>
        <item x="553"/>
        <item x="3206"/>
        <item x="3588"/>
        <item x="1815"/>
        <item x="923"/>
        <item x="1487"/>
        <item x="2558"/>
        <item x="1440"/>
        <item x="2150"/>
        <item x="1309"/>
        <item x="722"/>
        <item x="1560"/>
        <item x="2780"/>
        <item x="438"/>
        <item x="3199"/>
        <item x="2297"/>
        <item x="1094"/>
        <item x="2741"/>
        <item x="673"/>
        <item x="2615"/>
        <item x="1470"/>
        <item x="2327"/>
        <item x="2408"/>
        <item x="2757"/>
        <item x="1939"/>
        <item x="3292"/>
        <item x="3131"/>
        <item x="2494"/>
        <item x="2602"/>
        <item x="3053"/>
        <item x="2936"/>
        <item x="1288"/>
        <item x="1509"/>
        <item x="2022"/>
        <item x="3069"/>
        <item x="2112"/>
        <item x="2755"/>
        <item x="3256"/>
        <item x="2633"/>
        <item x="2977"/>
        <item x="1093"/>
        <item x="1296"/>
        <item x="2523"/>
        <item x="2668"/>
        <item x="579"/>
        <item x="1656"/>
        <item x="3325"/>
        <item x="2011"/>
        <item x="2483"/>
        <item x="1023"/>
        <item x="3446"/>
        <item x="488"/>
        <item x="758"/>
        <item x="1044"/>
        <item x="2586"/>
        <item x="601"/>
        <item x="1604"/>
        <item x="1317"/>
        <item x="731"/>
        <item x="2388"/>
        <item x="3458"/>
        <item x="572"/>
        <item x="2814"/>
        <item x="3180"/>
        <item x="1810"/>
        <item x="734"/>
        <item x="2747"/>
        <item x="2066"/>
        <item x="1028"/>
        <item x="2887"/>
        <item x="421"/>
        <item x="3128"/>
        <item x="2536"/>
        <item x="2550"/>
        <item x="2162"/>
        <item x="555"/>
        <item x="1355"/>
        <item x="934"/>
        <item x="3318"/>
        <item x="1416"/>
        <item x="1563"/>
        <item x="831"/>
        <item x="947"/>
        <item x="2008"/>
        <item x="1858"/>
        <item x="1627"/>
        <item x="394"/>
        <item x="1417"/>
        <item x="2234"/>
        <item x="423"/>
        <item x="2695"/>
        <item x="3302"/>
        <item x="1227"/>
        <item x="687"/>
        <item x="3306"/>
        <item x="696"/>
        <item x="2801"/>
        <item x="569"/>
        <item x="386"/>
        <item x="3428"/>
        <item x="557"/>
        <item x="937"/>
        <item x="1289"/>
        <item x="2758"/>
        <item x="1406"/>
        <item x="1825"/>
        <item x="1045"/>
        <item x="3018"/>
        <item x="736"/>
        <item x="879"/>
        <item x="885"/>
        <item x="2856"/>
        <item x="2938"/>
        <item x="998"/>
        <item x="393"/>
        <item x="2809"/>
        <item x="2646"/>
        <item x="1201"/>
        <item x="2970"/>
        <item x="2480"/>
        <item x="2718"/>
        <item x="592"/>
        <item x="3421"/>
        <item x="1243"/>
        <item x="2029"/>
        <item x="2345"/>
        <item x="746"/>
        <item x="2484"/>
        <item x="641"/>
        <item x="2852"/>
        <item x="3382"/>
        <item x="2565"/>
        <item x="2998"/>
        <item x="1804"/>
        <item x="2687"/>
        <item x="770"/>
        <item x="1388"/>
        <item x="804"/>
        <item x="790"/>
        <item x="1995"/>
        <item x="2442"/>
        <item x="2146"/>
        <item x="1780"/>
        <item x="1176"/>
        <item x="773"/>
        <item x="1971"/>
        <item x="413"/>
        <item x="2305"/>
        <item x="481"/>
        <item x="2596"/>
        <item x="1137"/>
        <item x="658"/>
        <item x="1757"/>
        <item x="3259"/>
        <item x="2886"/>
        <item x="2867"/>
        <item x="2049"/>
        <item x="2253"/>
        <item x="2299"/>
        <item x="2359"/>
        <item x="442"/>
        <item x="739"/>
        <item x="2421"/>
        <item x="571"/>
        <item x="2569"/>
        <item x="1578"/>
        <item x="2106"/>
        <item x="2850"/>
        <item x="2393"/>
        <item x="2684"/>
        <item x="609"/>
        <item x="547"/>
        <item x="789"/>
        <item x="3047"/>
        <item x="920"/>
        <item x="1140"/>
        <item x="961"/>
        <item x="875"/>
        <item x="3114"/>
        <item x="3531"/>
        <item x="2920"/>
        <item x="531"/>
        <item x="3556"/>
        <item x="1000"/>
        <item x="2014"/>
        <item x="3141"/>
        <item x="3383"/>
        <item x="498"/>
        <item x="608"/>
        <item x="3483"/>
        <item x="648"/>
        <item x="3301"/>
        <item x="1274"/>
        <item x="1891"/>
        <item x="429"/>
        <item x="1407"/>
        <item x="2370"/>
        <item x="2934"/>
        <item x="3520"/>
        <item x="1990"/>
        <item x="1431"/>
        <item x="610"/>
        <item x="3455"/>
        <item x="1867"/>
        <item x="1857"/>
        <item x="2675"/>
        <item x="2616"/>
        <item x="2904"/>
        <item x="2656"/>
        <item x="1702"/>
        <item x="1555"/>
        <item x="3593"/>
        <item x="2823"/>
        <item x="2566"/>
        <item x="714"/>
        <item x="1949"/>
        <item x="2439"/>
        <item x="1250"/>
        <item x="2784"/>
        <item x="2591"/>
        <item x="2059"/>
        <item x="1361"/>
        <item x="1292"/>
        <item x="3095"/>
        <item x="1474"/>
        <item x="2838"/>
        <item x="1053"/>
        <item x="1342"/>
        <item x="2320"/>
        <item x="2771"/>
        <item x="487"/>
        <item x="602"/>
        <item x="832"/>
        <item x="550"/>
        <item x="1260"/>
        <item x="1534"/>
        <item x="3285"/>
        <item x="3368"/>
        <item x="1663"/>
        <item x="2559"/>
        <item x="3375"/>
        <item x="748"/>
        <item x="2382"/>
        <item x="3226"/>
        <item x="1792"/>
        <item x="2674"/>
        <item x="2869"/>
        <item x="3316"/>
        <item x="2056"/>
        <item x="2606"/>
        <item x="3392"/>
        <item x="2722"/>
        <item x="3330"/>
        <item x="3277"/>
        <item x="2264"/>
        <item x="2493"/>
        <item x="3315"/>
        <item x="1889"/>
        <item x="3570"/>
        <item x="2079"/>
        <item x="567"/>
        <item x="3412"/>
        <item x="1973"/>
        <item x="2630"/>
        <item x="1105"/>
        <item x="3033"/>
        <item x="1441"/>
        <item x="1587"/>
        <item x="561"/>
        <item x="612"/>
        <item x="1231"/>
        <item x="2707"/>
        <item x="1915"/>
        <item x="1734"/>
        <item x="3222"/>
        <item x="1851"/>
        <item x="2086"/>
        <item x="846"/>
        <item x="2209"/>
        <item x="458"/>
        <item x="3393"/>
        <item x="3213"/>
        <item x="3565"/>
        <item x="1839"/>
        <item x="842"/>
        <item x="1856"/>
        <item x="3000"/>
        <item x="2446"/>
        <item x="2649"/>
        <item x="1698"/>
        <item x="1131"/>
        <item x="392"/>
        <item x="2911"/>
        <item x="993"/>
        <item x="2896"/>
        <item x="2192"/>
        <item x="3362"/>
        <item x="577"/>
        <item x="2733"/>
        <item x="1566"/>
        <item x="1048"/>
        <item x="1464"/>
        <item x="2420"/>
        <item x="2134"/>
        <item x="782"/>
        <item x="707"/>
        <item x="410"/>
        <item x="2454"/>
        <item x="3218"/>
        <item x="1705"/>
        <item x="620"/>
        <item x="1872"/>
        <item x="2664"/>
        <item x="3146"/>
        <item x="3496"/>
        <item x="3011"/>
        <item x="2520"/>
        <item x="2318"/>
        <item x="1714"/>
        <item x="1868"/>
        <item x="2306"/>
        <item x="973"/>
        <item x="1778"/>
        <item x="1759"/>
        <item x="1080"/>
        <item x="3001"/>
        <item x="1715"/>
        <item x="1004"/>
        <item x="2091"/>
        <item x="1304"/>
        <item x="653"/>
        <item x="1386"/>
        <item x="861"/>
        <item x="2023"/>
        <item x="2473"/>
        <item x="2171"/>
        <item x="3149"/>
        <item x="3112"/>
        <item x="2622"/>
        <item x="2032"/>
        <item x="570"/>
        <item x="2618"/>
        <item x="3045"/>
        <item x="2611"/>
        <item x="1843"/>
        <item x="3583"/>
        <item x="721"/>
        <item x="2126"/>
        <item x="2988"/>
        <item x="3121"/>
        <item x="1873"/>
        <item x="1319"/>
        <item x="2376"/>
        <item x="2114"/>
        <item x="1376"/>
        <item x="859"/>
        <item x="1156"/>
        <item x="2308"/>
        <item x="884"/>
        <item x="874"/>
        <item x="1700"/>
        <item x="1624"/>
        <item x="1964"/>
        <item x="1654"/>
        <item x="2773"/>
        <item x="2367"/>
        <item x="1148"/>
        <item x="1942"/>
        <item x="3078"/>
        <item x="628"/>
        <item x="1913"/>
        <item x="3547"/>
        <item x="1163"/>
        <item x="1211"/>
        <item x="3135"/>
        <item x="3486"/>
        <item x="2168"/>
        <item x="1863"/>
        <item x="3599"/>
        <item x="2240"/>
        <item x="3293"/>
        <item x="661"/>
        <item x="1767"/>
        <item x="3061"/>
        <item x="837"/>
        <item x="2195"/>
        <item x="992"/>
        <item x="1943"/>
        <item x="894"/>
        <item x="3439"/>
        <item x="1439"/>
        <item x="1458"/>
        <item x="1336"/>
        <item x="2137"/>
        <item x="2222"/>
        <item x="1434"/>
        <item x="3086"/>
        <item x="2332"/>
        <item x="622"/>
        <item x="2119"/>
        <item x="919"/>
        <item x="1460"/>
        <item x="1147"/>
        <item x="2751"/>
        <item x="2270"/>
        <item x="3339"/>
        <item x="813"/>
        <item x="2584"/>
        <item x="1887"/>
        <item x="903"/>
        <item x="2155"/>
        <item x="2509"/>
        <item x="497"/>
        <item x="2623"/>
        <item x="2301"/>
        <item x="3190"/>
        <item x="1270"/>
        <item x="1065"/>
        <item x="1364"/>
        <item x="843"/>
        <item x="2916"/>
        <item x="1678"/>
        <item x="1680"/>
        <item x="2788"/>
        <item x="3517"/>
        <item x="1219"/>
        <item x="2659"/>
        <item x="692"/>
        <item x="2470"/>
        <item x="3399"/>
        <item x="1753"/>
        <item x="1064"/>
        <item x="1381"/>
        <item x="2419"/>
        <item x="3521"/>
        <item x="933"/>
        <item x="1859"/>
        <item x="2954"/>
        <item x="2352"/>
        <item x="3345"/>
        <item x="1037"/>
        <item x="2769"/>
        <item x="503"/>
        <item x="623"/>
        <item x="763"/>
        <item x="1074"/>
        <item x="3519"/>
        <item x="795"/>
        <item x="3552"/>
        <item x="671"/>
        <item x="1631"/>
        <item x="2732"/>
        <item x="2062"/>
        <item x="1641"/>
        <item x="3327"/>
        <item x="2547"/>
        <item x="2362"/>
        <item x="1861"/>
        <item x="2796"/>
        <item x="1727"/>
        <item x="1098"/>
        <item x="1777"/>
        <item x="2295"/>
        <item x="489"/>
        <item x="1779"/>
        <item x="1365"/>
        <item x="740"/>
        <item x="1770"/>
        <item x="2832"/>
        <item x="1110"/>
        <item x="617"/>
        <item x="2802"/>
        <item x="1170"/>
        <item x="3574"/>
        <item x="2412"/>
        <item x="3042"/>
        <item x="3228"/>
        <item x="2854"/>
        <item x="409"/>
        <item x="2394"/>
        <item x="928"/>
        <item x="548"/>
        <item x="3022"/>
        <item x="2273"/>
        <item x="3515"/>
        <item x="2238"/>
        <item x="3571"/>
        <item x="1993"/>
        <item x="3528"/>
        <item x="2133"/>
        <item x="469"/>
        <item x="732"/>
        <item x="2225"/>
        <item x="2202"/>
        <item x="2821"/>
        <item x="2613"/>
        <item x="3233"/>
        <item x="1226"/>
        <item x="3050"/>
        <item x="1050"/>
        <item x="3063"/>
        <item x="573"/>
        <item x="2601"/>
        <item x="2167"/>
        <item x="1999"/>
        <item x="1520"/>
        <item x="3026"/>
        <item x="738"/>
        <item x="1196"/>
        <item x="1187"/>
        <item x="1236"/>
        <item x="3525"/>
        <item x="1626"/>
        <item x="2651"/>
        <item x="3195"/>
        <item x="1929"/>
        <item x="3044"/>
        <item x="2084"/>
        <item x="716"/>
        <item x="395"/>
        <item x="3039"/>
        <item x="3344"/>
        <item x="679"/>
        <item x="715"/>
        <item x="2609"/>
        <item x="450"/>
        <item x="1207"/>
        <item x="1554"/>
        <item x="3545"/>
        <item x="1758"/>
        <item x="2211"/>
        <item x="1349"/>
        <item x="668"/>
        <item x="1167"/>
        <item x="1552"/>
        <item x="1848"/>
        <item x="1808"/>
        <item x="3338"/>
        <item x="3451"/>
        <item x="2859"/>
        <item x="3297"/>
        <item x="978"/>
        <item x="2312"/>
        <item x="3177"/>
        <item x="3618"/>
        <item x="1829"/>
        <item x="755"/>
        <item x="3296"/>
        <item x="1672"/>
        <item x="2865"/>
        <item x="1905"/>
        <item x="3208"/>
        <item x="1058"/>
        <item x="1165"/>
        <item x="3081"/>
        <item x="2130"/>
        <item x="1959"/>
        <item x="3587"/>
        <item x="824"/>
        <item x="1134"/>
        <item x="2653"/>
        <item x="2949"/>
        <item x="2414"/>
        <item x="3410"/>
        <item x="2950"/>
        <item x="1611"/>
        <item x="2858"/>
        <item x="1116"/>
        <item x="1966"/>
        <item x="657"/>
        <item x="2598"/>
        <item x="1823"/>
        <item x="1637"/>
        <item x="1024"/>
        <item x="2151"/>
        <item x="2804"/>
        <item x="1998"/>
        <item x="2957"/>
        <item x="3495"/>
        <item x="1938"/>
        <item x="625"/>
        <item x="1124"/>
        <item x="1444"/>
        <item x="1220"/>
        <item x="1786"/>
        <item x="637"/>
        <item x="2057"/>
        <item x="1919"/>
        <item x="3481"/>
        <item x="945"/>
        <item x="3217"/>
        <item x="3463"/>
        <item x="1419"/>
        <item x="3060"/>
        <item x="905"/>
        <item x="2524"/>
        <item x="1086"/>
        <item x="2996"/>
        <item x="2716"/>
        <item x="3236"/>
        <item x="1841"/>
        <item x="1358"/>
        <item x="1241"/>
        <item x="1410"/>
        <item x="1855"/>
        <item x="2818"/>
        <item x="3597"/>
        <item x="2460"/>
        <item x="1374"/>
        <item x="3288"/>
        <item x="3037"/>
        <item x="2371"/>
        <item x="2378"/>
        <item x="2981"/>
        <item x="3273"/>
        <item x="1564"/>
        <item x="1826"/>
        <item x="2972"/>
        <item x="3088"/>
        <item x="2463"/>
        <item x="1025"/>
        <item x="3541"/>
        <item x="2313"/>
        <item x="464"/>
        <item x="440"/>
        <item x="3062"/>
        <item x="665"/>
        <item x="2739"/>
        <item x="3512"/>
        <item x="501"/>
        <item x="3550"/>
        <item x="2322"/>
        <item x="3508"/>
        <item x="3485"/>
        <item x="1448"/>
        <item x="2235"/>
        <item x="949"/>
        <item x="2697"/>
        <item x="3435"/>
        <item x="926"/>
        <item x="754"/>
        <item x="1557"/>
        <item x="1019"/>
        <item x="1504"/>
        <item x="749"/>
        <item x="2568"/>
        <item x="3058"/>
        <item x="2541"/>
        <item x="2527"/>
        <item x="1965"/>
        <item x="3491"/>
        <item x="3167"/>
        <item x="2231"/>
        <item x="545"/>
        <item x="461"/>
        <item x="2139"/>
        <item x="3140"/>
        <item x="2942"/>
        <item x="449"/>
        <item x="2666"/>
        <item x="1588"/>
        <item x="3563"/>
        <item x="914"/>
        <item x="1651"/>
        <item x="1671"/>
        <item x="2490"/>
        <item x="1399"/>
        <item x="3291"/>
        <item x="2159"/>
        <item x="1741"/>
        <item x="1610"/>
        <item x="3640"/>
        <item x="2447"/>
        <item x="595"/>
        <item x="614"/>
        <item x="3169"/>
        <item x="952"/>
        <item x="2910"/>
        <item x="2817"/>
        <item x="1325"/>
        <item x="2436"/>
        <item x="1238"/>
        <item x="3523"/>
        <item x="2624"/>
        <item x="2534"/>
        <item x="785"/>
        <item x="470"/>
        <item x="2756"/>
        <item x="3604"/>
        <item x="1543"/>
        <item x="3347"/>
        <item x="3270"/>
        <item x="1265"/>
        <item x="901"/>
        <item x="3353"/>
        <item x="1415"/>
        <item x="2790"/>
        <item x="3152"/>
        <item x="3642"/>
        <item x="3389"/>
        <item x="3249"/>
        <item x="2094"/>
        <item x="1136"/>
        <item x="2283"/>
        <item x="3238"/>
        <item x="2373"/>
        <item x="2067"/>
        <item x="1551"/>
        <item x="2980"/>
        <item x="2848"/>
        <item x="434"/>
        <item x="3526"/>
        <item x="1781"/>
        <item x="1595"/>
        <item x="2070"/>
        <item x="2719"/>
        <item x="1430"/>
        <item x="1039"/>
        <item x="559"/>
        <item x="3009"/>
        <item x="2794"/>
        <item x="2198"/>
        <item x="1918"/>
        <item x="1121"/>
        <item x="2316"/>
        <item x="1920"/>
        <item x="3201"/>
        <item x="376"/>
        <item x="640"/>
        <item x="659"/>
        <item x="2976"/>
        <item x="1022"/>
        <item x="3425"/>
        <item x="2642"/>
        <item x="1018"/>
        <item x="1533"/>
        <item x="3066"/>
        <item x="2689"/>
        <item x="744"/>
        <item x="1711"/>
        <item x="3624"/>
        <item x="2617"/>
        <item x="528"/>
        <item x="3354"/>
        <item x="2931"/>
        <item x="3434"/>
        <item x="942"/>
        <item x="1768"/>
        <item x="1744"/>
        <item x="1313"/>
        <item x="1192"/>
        <item x="3079"/>
        <item x="581"/>
        <item x="2648"/>
        <item x="783"/>
        <item x="1844"/>
        <item x="2319"/>
        <item x="1896"/>
        <item x="718"/>
        <item x="584"/>
        <item x="2120"/>
        <item x="1466"/>
        <item x="2311"/>
        <item x="917"/>
        <item x="638"/>
        <item x="745"/>
        <item x="2469"/>
        <item x="2503"/>
        <item x="1693"/>
        <item x="1427"/>
        <item x="1830"/>
        <item x="1174"/>
        <item x="2144"/>
        <item x="2237"/>
        <item x="1216"/>
        <item x="1845"/>
        <item x="848"/>
        <item x="3476"/>
        <item x="751"/>
        <item x="544"/>
        <item x="1658"/>
        <item x="2890"/>
        <item x="2667"/>
        <item x="2676"/>
        <item x="1513"/>
        <item x="2131"/>
        <item x="3437"/>
        <item x="2462"/>
        <item x="3223"/>
        <item x="2277"/>
        <item x="2693"/>
        <item x="3400"/>
        <item x="1012"/>
        <item x="3015"/>
        <item x="431"/>
        <item x="1762"/>
        <item x="1107"/>
        <item x="2868"/>
        <item x="1596"/>
        <item x="1008"/>
        <item x="2017"/>
        <item x="3056"/>
        <item x="2333"/>
        <item x="3243"/>
        <item x="517"/>
        <item x="1603"/>
        <item x="2761"/>
        <item x="2540"/>
        <item x="1016"/>
        <item x="3538"/>
        <item x="710"/>
        <item x="1261"/>
        <item x="2778"/>
        <item x="492"/>
        <item x="2966"/>
        <item x="1451"/>
        <item x="1571"/>
        <item x="2058"/>
        <item x="2040"/>
        <item x="3267"/>
        <item x="415"/>
        <item x="504"/>
        <item x="2314"/>
        <item x="2562"/>
        <item x="2060"/>
        <item x="3477"/>
        <item x="833"/>
        <item x="2567"/>
        <item x="3572"/>
        <item x="1233"/>
        <item x="886"/>
        <item x="533"/>
        <item x="3016"/>
        <item x="3057"/>
        <item x="1247"/>
        <item x="1263"/>
        <item x="1936"/>
        <item x="2929"/>
        <item x="2669"/>
        <item x="1040"/>
        <item x="1027"/>
        <item x="2043"/>
        <item x="691"/>
        <item x="2907"/>
        <item x="873"/>
        <item x="1589"/>
        <item x="2962"/>
        <item x="1254"/>
        <item x="844"/>
        <item x="1730"/>
        <item x="2570"/>
        <item x="2894"/>
        <item x="1284"/>
        <item x="3197"/>
        <item x="587"/>
        <item x="2241"/>
        <item x="3266"/>
        <item x="2578"/>
        <item x="1646"/>
        <item x="688"/>
        <item x="3089"/>
        <item x="2105"/>
        <item x="2927"/>
        <item x="999"/>
        <item x="1636"/>
        <item x="2448"/>
        <item x="538"/>
        <item x="2592"/>
        <item x="3065"/>
        <item x="3579"/>
        <item x="3625"/>
        <item x="3635"/>
        <item x="2827"/>
        <item x="373"/>
        <item x="2546"/>
        <item x="2699"/>
        <item x="3568"/>
        <item x="909"/>
        <item x="2464"/>
        <item x="1724"/>
        <item x="3470"/>
        <item x="3539"/>
        <item x="2577"/>
        <item x="3308"/>
        <item x="1917"/>
        <item x="3255"/>
        <item x="1546"/>
        <item x="784"/>
        <item x="1798"/>
        <item x="499"/>
        <item x="444"/>
        <item x="3540"/>
        <item x="829"/>
        <item x="1175"/>
        <item x="1632"/>
        <item x="419"/>
        <item x="3024"/>
        <item x="1277"/>
        <item x="820"/>
        <item x="465"/>
        <item x="3003"/>
        <item x="3093"/>
        <item x="1706"/>
        <item x="1972"/>
        <item x="869"/>
        <item x="1209"/>
        <item x="541"/>
        <item x="1989"/>
        <item x="3554"/>
        <item x="728"/>
        <item x="3560"/>
        <item x="690"/>
        <item x="2915"/>
        <item x="1126"/>
        <item x="1303"/>
        <item x="1686"/>
        <item x="432"/>
        <item x="2455"/>
        <item x="2174"/>
        <item x="1707"/>
        <item x="921"/>
        <item x="1838"/>
        <item x="3614"/>
        <item x="2135"/>
        <item x="991"/>
        <item x="1586"/>
        <item x="3608"/>
        <item x="3160"/>
        <item x="1188"/>
        <item x="2472"/>
        <item x="1194"/>
        <item x="3027"/>
        <item x="2701"/>
        <item x="568"/>
        <item x="2200"/>
        <item x="1524"/>
        <item x="3257"/>
        <item x="1958"/>
        <item x="2430"/>
        <item x="1878"/>
        <item x="2673"/>
        <item x="3230"/>
        <item x="542"/>
        <item x="2542"/>
        <item x="1685"/>
        <item x="1639"/>
        <item x="3429"/>
        <item x="551"/>
        <item x="2663"/>
        <item x="1295"/>
        <item x="2429"/>
        <item x="3633"/>
        <item x="910"/>
        <item x="1091"/>
        <item x="3380"/>
        <item x="2685"/>
        <item x="2214"/>
        <item x="1436"/>
        <item x="1986"/>
        <item x="1280"/>
        <item x="1139"/>
        <item x="2468"/>
        <item x="2971"/>
        <item x="1687"/>
        <item x="1982"/>
        <item x="2383"/>
        <item x="709"/>
        <item x="1127"/>
        <item x="477"/>
        <item x="3452"/>
        <item x="1909"/>
        <item x="965"/>
        <item x="1835"/>
        <item x="3600"/>
        <item x="2118"/>
        <item x="2841"/>
        <item x="3616"/>
        <item x="2307"/>
        <item x="2825"/>
        <item x="3585"/>
        <item x="1097"/>
        <item x="2280"/>
        <item x="2401"/>
        <item x="1881"/>
        <item x="1729"/>
        <item x="3564"/>
        <item x="1728"/>
        <item x="1561"/>
        <item x="2083"/>
        <item x="1754"/>
        <item x="2334"/>
        <item x="2507"/>
        <item x="2002"/>
        <item x="3147"/>
        <item x="3279"/>
        <item x="3172"/>
        <item x="3582"/>
        <item x="2652"/>
        <item x="2740"/>
        <item x="3602"/>
        <item x="1394"/>
        <item x="1521"/>
        <item x="1299"/>
        <item x="3459"/>
        <item x="3411"/>
        <item x="915"/>
        <item x="519"/>
        <item x="944"/>
        <item x="1650"/>
        <item x="2772"/>
        <item x="1071"/>
        <item x="3263"/>
        <item x="1530"/>
        <item x="1041"/>
        <item x="433"/>
        <item x="2267"/>
        <item x="1224"/>
        <item x="2760"/>
        <item x="1783"/>
        <item x="1761"/>
        <item x="3138"/>
        <item x="2039"/>
        <item x="2491"/>
        <item x="1854"/>
        <item x="1171"/>
        <item x="1353"/>
        <item x="1456"/>
        <item x="3227"/>
        <item x="2182"/>
        <item x="626"/>
        <item x="1606"/>
        <item x="2282"/>
        <item x="3211"/>
        <item x="1327"/>
        <item x="514"/>
        <item x="3006"/>
        <item x="2471"/>
        <item x="2363"/>
        <item x="3261"/>
        <item x="1621"/>
        <item x="2914"/>
        <item x="1869"/>
        <item x="2554"/>
        <item x="1463"/>
        <item x="775"/>
        <item x="424"/>
        <item x="2866"/>
        <item x="2336"/>
        <item x="2355"/>
        <item x="2230"/>
        <item x="3246"/>
        <item x="807"/>
        <item x="2535"/>
        <item x="2806"/>
        <item x="2087"/>
        <item x="1239"/>
        <item x="1969"/>
        <item x="2517"/>
        <item x="2485"/>
        <item x="898"/>
        <item x="1452"/>
        <item x="3331"/>
        <item x="865"/>
        <item x="2413"/>
        <item x="1793"/>
        <item x="780"/>
        <item x="1927"/>
        <item x="1221"/>
        <item x="1205"/>
        <item x="3363"/>
        <item x="3449"/>
        <item x="1101"/>
        <item x="2921"/>
        <item x="3369"/>
        <item x="1461"/>
        <item x="1782"/>
        <item x="1335"/>
        <item x="1185"/>
        <item x="3430"/>
        <item x="3303"/>
        <item x="3295"/>
        <item x="712"/>
        <item x="2924"/>
        <item x="509"/>
        <item x="1885"/>
        <item x="3059"/>
        <item x="1042"/>
        <item x="3221"/>
        <item x="2597"/>
        <item x="454"/>
        <item x="3636"/>
        <item x="810"/>
        <item x="1556"/>
        <item x="3415"/>
        <item x="1739"/>
        <item x="3219"/>
        <item x="2160"/>
        <item x="2706"/>
        <item x="3122"/>
        <item x="2090"/>
        <item x="1765"/>
        <item x="3422"/>
        <item x="1609"/>
        <item x="1602"/>
        <item x="2269"/>
        <item x="2183"/>
        <item x="3244"/>
        <item x="2309"/>
        <item x="2108"/>
        <item x="2595"/>
        <item x="847"/>
        <item x="1763"/>
        <item x="1453"/>
        <item x="2683"/>
        <item x="3127"/>
        <item x="2918"/>
        <item x="635"/>
        <item x="2132"/>
        <item x="1332"/>
        <item x="1354"/>
        <item x="476"/>
        <item x="768"/>
        <item x="1876"/>
        <item x="962"/>
        <item x="1570"/>
        <item x="3438"/>
        <item x="1055"/>
        <item x="3275"/>
        <item x="1302"/>
        <item x="1794"/>
        <item x="3029"/>
        <item x="1716"/>
        <item x="427"/>
        <item x="3500"/>
        <item x="2184"/>
        <item x="1957"/>
        <item x="511"/>
        <item x="2077"/>
        <item x="2539"/>
        <item x="3413"/>
        <item x="2585"/>
        <item x="1888"/>
        <item x="2006"/>
        <item x="2227"/>
        <item x="2797"/>
        <item x="2798"/>
        <item x="2555"/>
        <item x="1883"/>
        <item x="1092"/>
        <item x="2124"/>
        <item x="1359"/>
        <item x="806"/>
        <item x="1747"/>
        <item x="1102"/>
        <item x="2919"/>
        <item x="3605"/>
        <item x="930"/>
        <item x="404"/>
        <item x="3548"/>
        <item x="3097"/>
        <item x="1338"/>
        <item x="1507"/>
        <item x="3577"/>
        <item x="1784"/>
        <item x="2532"/>
        <item x="1413"/>
        <item x="1450"/>
        <item x="1907"/>
        <item x="2528"/>
        <item x="2291"/>
        <item x="827"/>
        <item x="3352"/>
        <item x="2512"/>
        <item x="1356"/>
        <item x="2969"/>
        <item x="2723"/>
        <item x="2635"/>
        <item x="2777"/>
        <item x="1200"/>
        <item x="683"/>
        <item x="801"/>
        <item x="389"/>
        <item x="3578"/>
        <item x="2330"/>
        <item x="2035"/>
        <item x="2396"/>
        <item x="1536"/>
        <item x="1036"/>
        <item x="3390"/>
        <item x="2862"/>
        <item x="3214"/>
        <item x="1035"/>
        <item x="2525"/>
        <item x="3002"/>
        <item x="3581"/>
        <item x="742"/>
        <item x="836"/>
        <item x="1346"/>
        <item x="1230"/>
        <item x="2533"/>
        <item x="3322"/>
        <item x="1803"/>
        <item x="1617"/>
        <item x="2102"/>
        <item x="1935"/>
        <item x="1343"/>
        <item x="3406"/>
        <item x="963"/>
        <item x="849"/>
        <item x="2508"/>
        <item x="876"/>
        <item x="2047"/>
        <item x="2641"/>
        <item x="1877"/>
        <item x="703"/>
        <item x="1795"/>
        <item x="1158"/>
        <item x="546"/>
        <item x="3268"/>
        <item x="1954"/>
        <item x="3193"/>
        <item x="1597"/>
        <item x="2210"/>
        <item x="1813"/>
        <item x="1379"/>
        <item x="2186"/>
        <item x="515"/>
        <item x="1248"/>
        <item x="3068"/>
        <item x="1699"/>
        <item x="2545"/>
        <item x="3240"/>
        <item x="650"/>
        <item x="2268"/>
        <item x="2629"/>
        <item x="2121"/>
        <item x="1695"/>
        <item x="3453"/>
        <item x="1011"/>
        <item x="2678"/>
        <item x="1731"/>
        <item x="2986"/>
        <item x="995"/>
        <item x="2219"/>
        <item x="402"/>
        <item x="2347"/>
        <item x="382"/>
        <item x="1223"/>
        <item x="3278"/>
        <item x="2662"/>
        <item x="3404"/>
        <item x="3253"/>
        <item x="2572"/>
        <item x="1164"/>
        <item x="524"/>
        <item x="1925"/>
        <item x="2871"/>
        <item x="1900"/>
        <item x="1812"/>
        <item x="3139"/>
        <item x="428"/>
        <item x="2636"/>
        <item x="2127"/>
        <item x="1408"/>
        <item x="1601"/>
        <item x="1212"/>
        <item x="1467"/>
        <item x="1704"/>
        <item x="2690"/>
        <item x="2380"/>
        <item x="2551"/>
        <item x="2560"/>
        <item x="3232"/>
        <item x="468"/>
        <item x="3290"/>
        <item x="3562"/>
        <item x="838"/>
        <item x="1026"/>
        <item x="1123"/>
        <item x="2600"/>
        <item x="460"/>
        <item x="2360"/>
        <item x="3440"/>
        <item x="3036"/>
        <item x="2170"/>
        <item x="2290"/>
        <item x="2356"/>
        <item x="2884"/>
        <item x="1390"/>
        <item x="1337"/>
        <item x="2799"/>
        <item x="3260"/>
        <item x="2104"/>
        <item x="2945"/>
        <item x="1272"/>
        <item x="435"/>
        <item x="1017"/>
        <item x="2576"/>
        <item x="627"/>
        <item x="3032"/>
        <item x="2698"/>
        <item x="3005"/>
        <item x="3456"/>
        <item x="2256"/>
        <item x="3111"/>
        <item x="2845"/>
        <item x="2531"/>
        <item x="698"/>
        <item x="400"/>
        <item x="1516"/>
        <item x="2873"/>
        <item x="2176"/>
        <item x="1301"/>
        <item x="3034"/>
        <item x="2682"/>
        <item x="422"/>
        <item x="3326"/>
        <item x="455"/>
        <item x="2770"/>
        <item x="1934"/>
        <item x="3225"/>
        <item x="1213"/>
        <item x="1895"/>
        <item x="958"/>
        <item x="1070"/>
        <item x="1667"/>
        <item x="1774"/>
        <item x="3418"/>
        <item x="1132"/>
        <item x="1605"/>
        <item x="2500"/>
        <item x="1937"/>
        <item x="2163"/>
        <item x="1151"/>
        <item x="1111"/>
        <item x="2177"/>
        <item x="3314"/>
        <item x="2298"/>
        <item x="1664"/>
        <item x="3105"/>
        <item x="3175"/>
        <item x="2925"/>
        <item x="2263"/>
        <item x="895"/>
        <item x="2647"/>
        <item x="1732"/>
        <item x="2302"/>
        <item x="1032"/>
        <item x="414"/>
        <item x="2563"/>
        <item x="2013"/>
        <item x="1665"/>
        <item x="2731"/>
        <item x="3076"/>
        <item x="702"/>
        <item x="2457"/>
        <item x="1494"/>
        <item x="453"/>
        <item x="1145"/>
        <item x="2679"/>
        <item x="3553"/>
        <item x="3471"/>
        <item x="1673"/>
        <item x="2860"/>
        <item x="2900"/>
        <item x="2178"/>
        <item x="1096"/>
        <item x="3116"/>
        <item x="445"/>
        <item x="1225"/>
        <item x="939"/>
        <item x="437"/>
        <item x="3165"/>
        <item x="619"/>
        <item x="1357"/>
        <item x="2888"/>
        <item x="857"/>
        <item x="1384"/>
        <item x="1514"/>
        <item x="391"/>
        <item x="2997"/>
        <item x="1679"/>
        <item x="3494"/>
        <item x="2643"/>
        <item x="787"/>
        <item x="1397"/>
        <item x="2610"/>
        <item x="1912"/>
        <item x="3084"/>
        <item x="826"/>
        <item x="1210"/>
        <item x="3407"/>
        <item x="3559"/>
        <item x="1189"/>
        <item x="2467"/>
        <item x="2505"/>
        <item x="3524"/>
        <item x="2096"/>
        <item x="2441"/>
        <item x="2967"/>
        <item x="1129"/>
        <item x="2593"/>
        <item x="2872"/>
        <item x="729"/>
        <item x="2041"/>
        <item x="1548"/>
        <item x="822"/>
        <item x="412"/>
        <item x="3023"/>
        <item x="2571"/>
        <item x="1805"/>
        <item x="1789"/>
        <item x="2397"/>
        <item x="932"/>
        <item x="1391"/>
        <item x="891"/>
        <item x="1508"/>
        <item x="3035"/>
        <item x="2046"/>
        <item x="618"/>
        <item x="611"/>
        <item x="3189"/>
        <item x="1314"/>
        <item x="2712"/>
        <item x="1420"/>
        <item x="1459"/>
        <item x="3156"/>
        <item x="3017"/>
        <item x="1676"/>
        <item x="1506"/>
        <item x="525"/>
        <item x="381"/>
        <item x="2020"/>
        <item x="1186"/>
        <item x="1155"/>
        <item x="1615"/>
        <item x="1612"/>
        <item x="1400"/>
        <item x="964"/>
        <item x="1764"/>
        <item x="890"/>
        <item x="3129"/>
        <item x="2899"/>
        <item x="2068"/>
        <item x="1590"/>
        <item x="2530"/>
        <item x="1951"/>
        <item x="3071"/>
        <item x="2745"/>
        <item x="3379"/>
        <item x="1177"/>
        <item x="819"/>
        <item x="3282"/>
        <item x="478"/>
        <item x="651"/>
        <item x="3464"/>
        <item x="2795"/>
        <item x="2889"/>
        <item x="2422"/>
        <item x="3573"/>
        <item x="1797"/>
        <item x="2034"/>
        <item x="1154"/>
        <item x="970"/>
        <item x="1840"/>
        <item x="852"/>
        <item x="1675"/>
        <item x="3245"/>
        <item x="1153"/>
        <item x="2287"/>
        <item x="3630"/>
        <item x="3048"/>
        <item x="634"/>
        <item x="563"/>
        <item x="3328"/>
        <item x="1067"/>
        <item x="2946"/>
        <item x="1138"/>
        <item x="3184"/>
        <item x="907"/>
        <item x="941"/>
        <item x="632"/>
        <item x="447"/>
        <item x="1619"/>
        <item x="3542"/>
        <item x="3590"/>
        <item x="1330"/>
        <item x="1850"/>
        <item x="2044"/>
        <item x="2346"/>
        <item x="2390"/>
        <item x="2579"/>
        <item x="3454"/>
        <item x="1607"/>
        <item x="2228"/>
        <item x="3307"/>
        <item x="2179"/>
        <item x="2829"/>
        <item x="2342"/>
        <item x="1668"/>
        <item x="2994"/>
        <item x="3356"/>
        <item x="2339"/>
        <item x="598"/>
        <item x="599"/>
        <item x="701"/>
        <item x="3639"/>
        <item x="1199"/>
        <item x="1984"/>
        <item x="2303"/>
        <item x="1742"/>
        <item x="1696"/>
        <item x="3126"/>
        <item x="1014"/>
        <item x="1523"/>
        <item x="2288"/>
        <item x="1750"/>
        <item x="2781"/>
        <item x="2097"/>
        <item x="3595"/>
        <item x="697"/>
        <item x="1996"/>
        <item x="672"/>
        <item x="1620"/>
        <item x="979"/>
        <item x="1423"/>
        <item x="2552"/>
        <item x="940"/>
        <item x="2932"/>
        <item x="2764"/>
        <item x="3237"/>
        <item x="1852"/>
        <item x="2713"/>
        <item x="3637"/>
        <item x="1592"/>
        <item x="459"/>
        <item x="896"/>
        <item x="766"/>
        <item x="1455"/>
        <item x="825"/>
        <item x="3396"/>
        <item x="3019"/>
        <item x="1262"/>
        <item x="2696"/>
        <item x="1755"/>
        <item x="1106"/>
        <item x="2626"/>
        <item x="2913"/>
        <item x="1377"/>
        <item x="1344"/>
        <item x="1161"/>
        <item x="633"/>
        <item x="1143"/>
        <item x="1809"/>
        <item x="656"/>
        <item x="974"/>
        <item x="3638"/>
        <item x="2815"/>
        <item x="605"/>
        <item x="2956"/>
        <item x="1901"/>
        <item x="1692"/>
        <item x="480"/>
        <item x="1150"/>
        <item x="3202"/>
        <item x="2326"/>
        <item x="2763"/>
        <item x="2501"/>
        <item x="3433"/>
        <item x="529"/>
        <item x="2544"/>
        <item x="2847"/>
        <item x="474"/>
        <item x="441"/>
        <item x="3601"/>
        <item x="3144"/>
        <item x="655"/>
        <item x="2026"/>
        <item x="2215"/>
        <item x="717"/>
        <item x="1162"/>
        <item x="3130"/>
        <item x="1659"/>
        <item x="3567"/>
        <item x="3609"/>
        <item x="2337"/>
        <item x="3594"/>
        <item x="1532"/>
        <item x="3612"/>
        <item x="1776"/>
        <item x="3021"/>
        <item x="1489"/>
        <item x="2208"/>
        <item x="2909"/>
        <item x="2199"/>
        <item x="2286"/>
        <item x="2489"/>
        <item x="3566"/>
        <item x="2418"/>
        <item x="2746"/>
        <item x="3274"/>
        <item x="1529"/>
        <item x="1409"/>
        <item x="2069"/>
        <item x="2076"/>
        <item x="1418"/>
        <item x="3324"/>
        <item x="629"/>
        <item x="647"/>
        <item x="1006"/>
        <item x="3611"/>
        <item x="397"/>
        <item x="2194"/>
        <item x="2479"/>
        <item x="2443"/>
        <item x="2233"/>
        <item x="994"/>
        <item x="3516"/>
        <item x="1492"/>
        <item x="3621"/>
        <item x="2372"/>
        <item x="589"/>
        <item x="726"/>
        <item x="2453"/>
        <item x="539"/>
        <item x="1275"/>
        <item x="2129"/>
        <item x="2708"/>
        <item x="2952"/>
        <item x="2725"/>
        <item x="2694"/>
        <item x="2944"/>
        <item x="1472"/>
        <item x="2009"/>
        <item x="3107"/>
        <item x="1772"/>
        <item x="1769"/>
        <item x="2793"/>
        <item x="1962"/>
        <item x="2266"/>
        <item x="3215"/>
        <item x="2340"/>
        <item x="3077"/>
        <item x="2315"/>
        <item x="1914"/>
        <item x="1721"/>
        <item x="3443"/>
        <item x="1117"/>
        <item x="3584"/>
        <item x="2783"/>
        <item x="384"/>
        <item x="2640"/>
        <item x="2632"/>
        <item x="2979"/>
        <item x="3420"/>
        <item x="3424"/>
        <item x="1488"/>
        <item x="779"/>
        <item x="2481"/>
        <item x="1503"/>
        <item x="3123"/>
        <item x="3286"/>
        <item x="1214"/>
        <item x="3423"/>
        <item x="1363"/>
        <item x="988"/>
        <item x="3341"/>
        <item x="2261"/>
        <item x="2987"/>
        <item x="3336"/>
        <item x="1331"/>
        <item x="2024"/>
        <item x="2581"/>
        <item x="3008"/>
        <item x="1088"/>
        <item x="3220"/>
        <item x="987"/>
        <item x="960"/>
        <item x="443"/>
        <item x="1329"/>
        <item x="2335"/>
        <item x="2110"/>
        <item x="2782"/>
        <item x="1258"/>
        <item x="3408"/>
        <item x="1251"/>
        <item x="2015"/>
        <item x="2475"/>
        <item x="3575"/>
        <item x="2276"/>
        <item x="1465"/>
        <item x="3012"/>
        <item x="1253"/>
        <item x="2840"/>
        <item x="2065"/>
        <item x="1574"/>
        <item x="680"/>
        <item x="1545"/>
        <item x="399"/>
        <item x="2607"/>
        <item x="3265"/>
        <item x="943"/>
        <item x="730"/>
        <item x="2754"/>
        <item x="1717"/>
        <item x="3321"/>
        <item x="2875"/>
        <item x="733"/>
        <item x="3143"/>
        <item x="1471"/>
        <item x="1079"/>
        <item x="1002"/>
        <item x="2671"/>
        <item x="1837"/>
        <item x="2789"/>
        <item x="1623"/>
        <item x="3287"/>
        <item x="1773"/>
        <item x="1712"/>
        <item x="821"/>
        <item x="2054"/>
        <item x="3504"/>
        <item x="1512"/>
        <item x="2735"/>
        <item x="1285"/>
        <item x="1528"/>
        <item x="1941"/>
        <item x="3118"/>
        <item x="2141"/>
        <item x="2260"/>
        <item x="980"/>
        <item x="2574"/>
        <item x="3109"/>
        <item x="2846"/>
        <item x="1746"/>
        <item x="1405"/>
        <item x="1062"/>
        <item x="2511"/>
        <item x="3224"/>
        <item x="1800"/>
        <item x="3613"/>
        <item x="1904"/>
        <item x="2874"/>
        <item x="2939"/>
        <item x="2080"/>
        <item x="2557"/>
        <item x="2293"/>
        <item x="2549"/>
        <item x="2037"/>
        <item x="2093"/>
        <item x="1443"/>
        <item x="1752"/>
        <item x="1565"/>
        <item x="2514"/>
        <item x="2117"/>
        <item x="2242"/>
        <item x="2864"/>
        <item x="1614"/>
        <item x="1718"/>
        <item x="2294"/>
        <item x="1720"/>
        <item x="520"/>
        <item x="3626"/>
        <item x="853"/>
        <item x="2173"/>
        <item x="375"/>
        <item x="2385"/>
        <item x="380"/>
        <item x="3191"/>
        <item x="2216"/>
        <item x="576"/>
        <item x="3580"/>
        <item x="1947"/>
        <item x="3620"/>
        <item x="1544"/>
        <item x="1395"/>
        <item x="1640"/>
        <item x="2461"/>
        <item x="1906"/>
        <item x="3627"/>
        <item x="3148"/>
        <item x="462"/>
        <item x="2906"/>
        <item x="3493"/>
        <item x="1373"/>
        <item x="378"/>
        <item x="1955"/>
        <item x="3049"/>
        <item x="2440"/>
        <item x="1669"/>
        <item x="1910"/>
        <item x="1367"/>
        <item x="1267"/>
        <item x="3317"/>
        <item x="2498"/>
        <item x="986"/>
        <item x="1422"/>
        <item x="2254"/>
        <item x="2221"/>
        <item x="3310"/>
        <item x="2831"/>
        <item x="3087"/>
        <item x="3020"/>
        <item x="1368"/>
        <item x="3070"/>
        <item x="1424"/>
        <item x="2506"/>
        <item x="1977"/>
        <item x="3013"/>
        <item x="2594"/>
        <item x="3241"/>
        <item x="935"/>
        <item x="1655"/>
        <item x="2805"/>
        <item x="418"/>
        <item x="2427"/>
        <item x="781"/>
        <item x="2691"/>
        <item x="1069"/>
        <item x="1600"/>
        <item x="674"/>
        <item x="2990"/>
        <item x="3162"/>
        <item x="2082"/>
        <item x="868"/>
        <item x="2180"/>
        <item x="3592"/>
        <item x="2897"/>
        <item x="2743"/>
        <item x="2125"/>
        <item x="1568"/>
        <item x="521"/>
        <item x="3402"/>
        <item x="1594"/>
        <item x="1976"/>
        <item x="3641"/>
        <item x="899"/>
        <item x="2833"/>
        <item x="2928"/>
        <item x="2031"/>
        <item x="1846"/>
        <item x="1083"/>
        <item x="1072"/>
        <item x="2236"/>
        <item x="2432"/>
        <item x="2959"/>
        <item x="1047"/>
        <item x="1897"/>
        <item x="1945"/>
        <item x="2573"/>
        <item x="2803"/>
        <item x="1820"/>
        <item x="1899"/>
        <item x="494"/>
        <item x="467"/>
        <item x="682"/>
        <item x="606"/>
        <item x="3490"/>
        <item x="1818"/>
        <item x="2816"/>
        <item x="2036"/>
        <item x="1063"/>
        <item x="1978"/>
        <item x="3615"/>
        <item x="3125"/>
        <item x="2255"/>
        <item x="1228"/>
        <item x="938"/>
        <item x="1425"/>
        <item x="2828"/>
        <item x="3247"/>
        <item x="600"/>
        <item x="2353"/>
        <item x="2513"/>
        <item x="2720"/>
        <item x="2518"/>
        <item x="1674"/>
        <item x="3589"/>
        <item x="2917"/>
        <item x="3619"/>
        <item x="3386"/>
        <item x="803"/>
        <item x="2605"/>
        <item x="2431"/>
        <item x="1383"/>
        <item x="2188"/>
        <item x="2156"/>
        <item x="3098"/>
        <item x="3529"/>
        <item x="1725"/>
        <item x="3444"/>
        <item x="2115"/>
        <item x="1796"/>
        <item x="2599"/>
        <item x="2526"/>
        <item x="396"/>
        <item x="972"/>
        <item x="1629"/>
        <item x="1204"/>
        <item x="2604"/>
        <item x="1061"/>
        <item x="2655"/>
        <item x="1628"/>
        <item x="3505"/>
        <item x="615"/>
        <item x="3370"/>
        <item x="491"/>
        <item x="472"/>
        <item x="686"/>
        <item x="1740"/>
        <item x="1437"/>
        <item x="3561"/>
        <item x="741"/>
        <item x="997"/>
        <item x="2217"/>
        <item x="1021"/>
        <item x="1392"/>
        <item x="3183"/>
        <item x="1306"/>
        <item x="1369"/>
        <item x="2495"/>
        <item x="2109"/>
        <item x="3120"/>
        <item x="3309"/>
        <item x="2984"/>
        <item x="3391"/>
        <item x="2245"/>
        <item x="951"/>
        <item x="3414"/>
        <item x="527"/>
        <item x="2895"/>
        <item x="1497"/>
        <item x="2482"/>
        <item x="3532"/>
        <item x="1291"/>
        <item x="2452"/>
        <item x="1893"/>
        <item x="2564"/>
        <item x="2329"/>
        <item x="2661"/>
        <item x="2428"/>
        <item x="3629"/>
        <item x="2903"/>
        <item x="3546"/>
        <item x="1339"/>
        <item x="1518"/>
        <item x="2853"/>
        <item x="1076"/>
        <item x="507"/>
        <item x="912"/>
        <item x="2149"/>
        <item x="1084"/>
        <item x="2310"/>
        <item x="3041"/>
        <item x="3468"/>
        <item x="2835"/>
        <item x="823"/>
        <item x="654"/>
        <item x="3506"/>
        <item x="3185"/>
        <item x="2943"/>
        <item x="1681"/>
        <item x="1836"/>
        <item x="1980"/>
        <item x="566"/>
        <item x="2073"/>
        <item x="1547"/>
        <item x="3623"/>
        <item x="1788"/>
        <item x="2351"/>
        <item x="2249"/>
        <item x="2893"/>
        <item x="1245"/>
        <item x="2449"/>
        <item x="2750"/>
        <item x="1181"/>
        <item x="1884"/>
        <item x="1736"/>
        <item x="799"/>
        <item x="735"/>
        <item x="616"/>
        <item x="3487"/>
        <item x="2381"/>
        <item x="2665"/>
        <item x="3176"/>
        <item x="582"/>
        <item x="2361"/>
        <item x="2878"/>
        <item x="3488"/>
        <item x="2774"/>
        <item x="1866"/>
        <item x="2185"/>
        <item x="1748"/>
        <item x="3136"/>
        <item x="882"/>
        <item x="2259"/>
        <item x="870"/>
        <item x="2292"/>
        <item x="1817"/>
        <item x="705"/>
        <item x="1114"/>
        <item x="1159"/>
        <item x="1697"/>
        <item x="1666"/>
        <item x="2113"/>
        <item x="3510"/>
        <item x="663"/>
        <item x="3479"/>
        <item x="2933"/>
        <item x="864"/>
        <item x="924"/>
        <item x="2400"/>
        <item x="3194"/>
        <item x="1038"/>
        <item x="3248"/>
        <item x="3115"/>
        <item x="1279"/>
        <item x="916"/>
        <item x="2143"/>
        <item x="1426"/>
        <item x="1298"/>
        <item x="1183"/>
        <item x="1694"/>
        <item x="693"/>
        <item x="2100"/>
        <item x="3229"/>
        <item x="3067"/>
        <item x="2768"/>
        <item x="2991"/>
        <item x="1468"/>
        <item x="2207"/>
        <item x="631"/>
        <item x="1244"/>
        <item x="3262"/>
        <item x="1688"/>
        <item x="2705"/>
        <item x="2164"/>
        <item x="3359"/>
        <item x="704"/>
        <item x="2172"/>
        <item x="1921"/>
        <item x="2434"/>
        <item x="1811"/>
        <item x="1539"/>
        <item x="2450"/>
        <item x="762"/>
        <item x="3090"/>
        <item x="1553"/>
        <item x="893"/>
        <item x="1643"/>
        <item x="1591"/>
        <item x="3052"/>
        <item x="505"/>
        <item x="2392"/>
        <item x="724"/>
        <item x="2686"/>
        <item x="2657"/>
        <item x="3603"/>
        <item x="1046"/>
        <item x="1255"/>
        <item x="2955"/>
        <item x="2863"/>
        <item x="3276"/>
        <item x="1256"/>
        <item x="3231"/>
        <item x="2030"/>
        <item x="1125"/>
        <item x="2437"/>
        <item x="1066"/>
        <item x="1559"/>
        <item x="593"/>
        <item x="1599"/>
        <item x="2504"/>
        <item x="1180"/>
        <item x="2486"/>
        <item x="1898"/>
        <item x="3300"/>
        <item x="3198"/>
        <item x="2767"/>
        <item x="1479"/>
        <item x="1278"/>
        <item x="3312"/>
        <item x="1273"/>
        <item x="2145"/>
        <item x="483"/>
        <item x="1178"/>
        <item x="3320"/>
        <item x="1511"/>
        <item x="2880"/>
        <item x="2466"/>
        <item x="2187"/>
        <item x="793"/>
        <item x="2982"/>
        <item x="2243"/>
        <item x="3377"/>
        <item x="2212"/>
        <item x="2206"/>
        <item x="2189"/>
        <item x="535"/>
        <item x="1775"/>
        <item x="2033"/>
        <item x="1616"/>
        <item x="2099"/>
        <item x="540"/>
        <item x="479"/>
        <item x="1593"/>
        <item x="3631"/>
        <item x="3166"/>
        <item x="475"/>
        <item x="3503"/>
        <item x="2018"/>
        <item x="518"/>
        <item x="560"/>
        <item x="3271"/>
        <item x="372"/>
        <item x="929"/>
        <item x="1191"/>
        <item x="1618"/>
        <item x="451"/>
        <item x="2820"/>
        <item x="636"/>
        <item x="1691"/>
        <item x="1645"/>
        <item x="2968"/>
        <item x="1579"/>
        <item x="1496"/>
        <item x="2042"/>
        <item x="642"/>
        <item x="2654"/>
        <item x="3106"/>
        <item x="2349"/>
        <item x="2702"/>
        <item x="1429"/>
        <item x="2052"/>
        <item x="482"/>
        <item x="897"/>
        <item x="1902"/>
        <item x="1264"/>
        <item x="1015"/>
        <item x="1495"/>
        <item x="2239"/>
        <item x="1473"/>
        <item x="2710"/>
        <item x="2964"/>
        <item x="699"/>
        <item x="976"/>
        <item x="1886"/>
        <item x="1103"/>
        <item x="3569"/>
        <item x="1172"/>
        <item x="2325"/>
        <item x="1454"/>
        <item x="1981"/>
        <item x="2849"/>
        <item x="388"/>
        <item x="1726"/>
        <item x="3513"/>
        <item x="3299"/>
        <item x="957"/>
        <item x="463"/>
        <item x="2410"/>
        <item x="1527"/>
        <item x="3465"/>
        <item x="1119"/>
        <item x="2444"/>
        <item x="1847"/>
        <item x="3357"/>
        <item x="2787"/>
        <item x="2753"/>
        <item x="2521"/>
        <item x="1865"/>
        <item x="3043"/>
        <item x="815"/>
        <item x="2724"/>
        <item x="2625"/>
        <item x="1785"/>
        <item x="1988"/>
        <item x="1486"/>
        <item x="2281"/>
        <item x="1703"/>
        <item x="1519"/>
        <item x="3409"/>
        <item x="759"/>
        <item x="3617"/>
        <item x="1142"/>
        <item x="3405"/>
        <item x="1538"/>
        <item x="387"/>
        <item x="1749"/>
        <item x="3132"/>
        <item x="2247"/>
        <item x="2426"/>
        <item x="3064"/>
        <item x="3104"/>
        <item x="2000"/>
        <item x="2843"/>
        <item x="1541"/>
        <item x="2279"/>
        <item x="2830"/>
        <item x="1831"/>
        <item x="809"/>
        <item x="552"/>
        <item x="510"/>
        <item x="1979"/>
        <item x="2538"/>
        <item x="3096"/>
        <item x="851"/>
        <item x="2257"/>
        <item x="2224"/>
        <item x="1743"/>
        <item x="2834"/>
        <item x="2516"/>
        <item x="1719"/>
        <item x="981"/>
        <item x="1197"/>
        <item x="1370"/>
        <item x="580"/>
        <item x="2101"/>
        <item x="2703"/>
        <item x="969"/>
        <item x="1318"/>
        <item x="1217"/>
        <item x="513"/>
        <item x="1802"/>
        <item x="2958"/>
        <item x="1321"/>
        <item x="3343"/>
        <item x="3054"/>
        <item x="3527"/>
        <item x="1396"/>
        <item x="3507"/>
        <item x="473"/>
        <item x="1482"/>
        <item x="3186"/>
        <item x="786"/>
        <item x="607"/>
        <item x="3025"/>
        <item x="922"/>
        <item x="2870"/>
        <item x="767"/>
        <item x="996"/>
        <item x="2717"/>
        <item x="2004"/>
        <item x="3596"/>
        <item x="1266"/>
        <item x="3348"/>
        <item x="3436"/>
        <item x="2366"/>
        <item x="3448"/>
        <item x="3051"/>
        <item x="523"/>
        <item x="2499"/>
        <item x="892"/>
        <item x="1286"/>
        <item x="1576"/>
        <item x="1146"/>
        <item x="764"/>
        <item x="2218"/>
        <item x="2762"/>
        <item x="485"/>
        <item x="2891"/>
        <item x="3509"/>
        <item x="862"/>
        <item x="2364"/>
        <item x="3235"/>
        <item x="1235"/>
        <item x="496"/>
        <item x="3150"/>
        <item x="3351"/>
        <item x="3209"/>
        <item x="2748"/>
        <item x="3416"/>
        <item x="2937"/>
        <item x="3395"/>
        <item x="953"/>
        <item x="2123"/>
        <item x="530"/>
        <item x="2204"/>
        <item x="3319"/>
        <item x="1345"/>
        <item x="3373"/>
        <item x="2953"/>
        <item x="760"/>
        <item x="1198"/>
        <item x="3073"/>
        <item x="3250"/>
        <item x="2116"/>
        <item x="2078"/>
        <item x="3117"/>
        <item x="2658"/>
        <item x="695"/>
        <item x="1478"/>
        <item x="908"/>
        <item x="3332"/>
        <item x="3161"/>
        <item x="1389"/>
        <item x="1499"/>
        <item x="1168"/>
        <item x="1435"/>
        <item x="1540"/>
        <item x="1833"/>
        <item x="1806"/>
        <item x="506"/>
        <item x="840"/>
        <item x="1484"/>
        <item x="3094"/>
        <item x="2074"/>
        <item x="2842"/>
        <item x="883"/>
        <item x="2861"/>
        <item x="2885"/>
        <item x="3181"/>
        <item x="2075"/>
        <item x="1203"/>
        <item x="1109"/>
        <item x="1790"/>
        <item x="2672"/>
        <item x="1120"/>
        <item x="2807"/>
        <item x="3133"/>
        <item x="2251"/>
        <item x="1182"/>
        <item x="3460"/>
        <item x="2727"/>
        <item x="1312"/>
        <item x="1824"/>
        <item x="878"/>
        <item x="2752"/>
        <item x="1328"/>
        <item x="1447"/>
        <item x="700"/>
        <item x="1403"/>
        <item x="2638"/>
        <item x="2496"/>
        <item x="931"/>
        <item x="3204"/>
        <item x="3610"/>
        <item x="1371"/>
        <item x="2822"/>
        <item x="585"/>
        <item x="2348"/>
        <item x="1953"/>
        <item x="904"/>
        <item x="1305"/>
        <item x="788"/>
        <item x="3530"/>
        <item x="975"/>
        <item x="2742"/>
        <item x="2284"/>
        <item x="1157"/>
        <item x="3622"/>
        <item x="1834"/>
        <item x="3462"/>
        <item x="2813"/>
        <item x="1677"/>
        <item x="1054"/>
        <item x="644"/>
        <item x="3535"/>
        <item x="3311"/>
        <item x="689"/>
        <item x="872"/>
        <item x="2165"/>
        <item x="966"/>
        <item x="1206"/>
        <item x="1402"/>
        <item x="2445"/>
        <item x="3164"/>
        <item x="1923"/>
        <item x="3394"/>
        <item x="516"/>
        <item x="3598"/>
        <item x="1967"/>
        <item x="2983"/>
        <item x="2515"/>
        <item x="3340"/>
        <item x="681"/>
        <item x="1060"/>
        <item x="1348"/>
        <item x="2711"/>
        <item x="2028"/>
        <item x="2912"/>
        <item x="2272"/>
        <item x="3157"/>
        <item x="3591"/>
        <item x="2456"/>
        <item x="3145"/>
        <item x="3544"/>
        <item x="1033"/>
        <item x="747"/>
        <item x="708"/>
        <item x="3378"/>
        <item x="2737"/>
        <item x="3272"/>
        <item x="2692"/>
        <item x="1173"/>
        <item x="828"/>
        <item x="841"/>
        <item x="2103"/>
        <item x="1903"/>
        <item x="646"/>
        <item x="1229"/>
        <item x="743"/>
        <item x="948"/>
        <item x="1334"/>
        <item x="1308"/>
        <item x="583"/>
        <item x="719"/>
        <item x="3154"/>
        <item x="2973"/>
        <item x="3484"/>
        <item x="1862"/>
        <item x="1315"/>
        <item x="1362"/>
        <item x="1644"/>
        <item x="2882"/>
        <item x="1043"/>
        <item x="1393"/>
        <item x="2409"/>
        <item x="1952"/>
        <item x="3346"/>
        <item x="1684"/>
        <item x="594"/>
        <item x="2365"/>
        <item x="1908"/>
        <item x="3323"/>
        <item x="1613"/>
        <item x="3187"/>
        <item x="2196"/>
        <item x="1816"/>
        <item x="1994"/>
        <item x="1653"/>
        <item x="818"/>
        <item x="1911"/>
        <item x="1549"/>
        <item x="1766"/>
        <item x="1257"/>
        <item x="1287"/>
        <item x="2855"/>
        <item x="3188"/>
        <item x="3355"/>
        <item x="2274"/>
        <item x="1030"/>
        <item x="3103"/>
        <item x="1387"/>
        <item x="2819"/>
        <item x="684"/>
        <item x="2157"/>
        <item x="1237"/>
        <item x="2095"/>
        <item x="2386"/>
        <item x="772"/>
        <item x="737"/>
        <item x="1085"/>
        <item x="3030"/>
        <item x="420"/>
        <item x="1940"/>
        <item x="1633"/>
        <item x="2038"/>
        <item x="666"/>
        <item x="3207"/>
        <item x="983"/>
        <item x="794"/>
        <item x="1500"/>
        <item x="596"/>
        <item x="2248"/>
        <item x="778"/>
        <item x="792"/>
        <item x="3200"/>
        <item x="1997"/>
        <item x="2153"/>
        <item x="2898"/>
        <item x="377"/>
        <item x="408"/>
        <item x="603"/>
        <item x="416"/>
        <item x="2487"/>
        <item x="3607"/>
        <item x="1801"/>
        <item x="866"/>
        <item x="1723"/>
        <item x="1483"/>
        <item x="549"/>
        <item x="1059"/>
        <item x="1108"/>
        <item x="706"/>
        <item x="752"/>
        <item x="3576"/>
        <item x="406"/>
        <item x="1133"/>
        <item x="1892"/>
        <item x="3466"/>
        <item x="1352"/>
        <item x="777"/>
        <item x="2161"/>
        <item x="1585"/>
        <item x="597"/>
        <item x="2587"/>
        <item x="2561"/>
        <item x="3522"/>
        <item x="694"/>
        <item x="3083"/>
        <item x="2478"/>
        <item x="1682"/>
        <item x="2193"/>
        <item x="850"/>
        <item x="426"/>
        <item x="3365"/>
        <item x="532"/>
        <item x="756"/>
        <item x="3533"/>
        <item x="1445"/>
        <item x="888"/>
        <item x="2543"/>
        <item x="1320"/>
        <item x="2660"/>
        <item x="2474"/>
        <item x="797"/>
        <item x="1432"/>
        <item x="3258"/>
        <item x="2728"/>
        <item x="1946"/>
        <item x="1104"/>
        <item x="1316"/>
        <item x="3447"/>
        <item x="814"/>
        <item x="1382"/>
        <item x="2275"/>
        <item x="2357"/>
        <item x="1077"/>
        <item x="1324"/>
        <item x="3634"/>
        <item x="1771"/>
        <item x="562"/>
        <item x="887"/>
        <item x="3480"/>
        <item x="2003"/>
        <item x="2644"/>
        <item x="769"/>
        <item x="1647"/>
        <item x="757"/>
        <item x="3372"/>
        <item x="3349"/>
        <item x="2088"/>
        <item x="3294"/>
        <item x="1276"/>
        <item x="2522"/>
        <item x="3431"/>
        <item x="1082"/>
        <item x="713"/>
        <item x="990"/>
        <item x="1933"/>
        <item x="2680"/>
        <item x="936"/>
        <item x="1007"/>
        <item x="2715"/>
        <item x="1326"/>
        <item x="2627"/>
        <item x="2344"/>
        <item x="3072"/>
        <item x="2681"/>
        <item x="1501"/>
        <item x="2021"/>
        <item x="1890"/>
        <item x="2223"/>
        <item x="536"/>
        <item x="2556"/>
        <item x="2404"/>
        <item x="2836"/>
        <item x="86"/>
        <item x="1622"/>
        <item x="1657"/>
        <item x="1051"/>
        <item x="1950"/>
        <item x="3028"/>
        <item x="2262"/>
        <item x="3514"/>
        <item x="2085"/>
        <item x="2317"/>
        <item x="621"/>
        <item x="227"/>
        <item x="2025"/>
        <item x="2941"/>
        <item x="1480"/>
        <item x="115"/>
        <item x="1987"/>
        <item x="2265"/>
        <item x="3234"/>
        <item x="1760"/>
        <item x="1031"/>
        <item x="2488"/>
        <item x="1087"/>
        <item x="3441"/>
        <item x="1323"/>
        <item x="2637"/>
        <item x="2331"/>
        <item x="1526"/>
        <item x="918"/>
        <item x="1232"/>
        <item x="1380"/>
        <item x="2072"/>
        <item x="1208"/>
        <item x="1630"/>
        <item x="554"/>
        <item x="2398"/>
        <item x="1485"/>
        <item x="3350"/>
        <item x="1297"/>
        <item x="925"/>
        <item x="1662"/>
        <item x="676"/>
        <item x="2152"/>
        <item x="1333"/>
        <item x="1322"/>
        <item x="1822"/>
        <item x="439"/>
        <item x="1745"/>
        <item x="3475"/>
        <item x="2608"/>
        <item x="3203"/>
        <item x="3179"/>
        <item x="425"/>
        <item x="3031"/>
        <item x="3055"/>
        <item x="2930"/>
        <item x="385"/>
        <item x="2391"/>
        <item x="3469"/>
        <item x="3397"/>
        <item x="2792"/>
        <item x="3298"/>
        <item x="452"/>
        <item x="1525"/>
        <item x="3210"/>
        <item x="1849"/>
        <item x="2343"/>
        <item x="398"/>
        <item x="3329"/>
        <item x="3364"/>
        <item x="3342"/>
        <item x="1130"/>
        <item x="3313"/>
        <item x="1635"/>
        <item x="1648"/>
        <item x="2621"/>
        <item x="2405"/>
        <item x="2726"/>
        <item x="3046"/>
        <item x="2765"/>
        <item x="3254"/>
        <item x="1184"/>
        <item x="457"/>
        <item x="1414"/>
        <item x="1537"/>
        <item x="1510"/>
        <item x="1960"/>
        <item x="3482"/>
        <item x="3337"/>
        <item x="1350"/>
        <item x="2583"/>
        <item x="466"/>
        <item x="1581"/>
        <item x="1871"/>
        <item x="2775"/>
        <item x="1598"/>
        <item x="1282"/>
        <item x="493"/>
        <item x="1961"/>
        <item x="2851"/>
        <item x="3085"/>
        <item x="2001"/>
        <item x="1649"/>
        <item x="2688"/>
        <item x="765"/>
        <item x="3108"/>
        <item x="604"/>
        <item x="484"/>
        <item x="3014"/>
        <item x="711"/>
        <item x="3534"/>
        <item x="2374"/>
        <item x="2138"/>
        <item x="1149"/>
        <item x="900"/>
        <item x="727"/>
        <item x="3216"/>
        <item x="2948"/>
        <item x="2323"/>
        <item x="1385"/>
        <item x="3159"/>
        <item x="2089"/>
        <item x="2459"/>
        <item x="1477"/>
        <item x="1240"/>
        <item x="2425"/>
        <item x="556"/>
        <item x="2136"/>
        <item x="1215"/>
        <item x="2736"/>
        <item x="1608"/>
        <item x="1294"/>
        <item x="1433"/>
        <item x="2800"/>
        <item x="956"/>
        <item x="2812"/>
        <item x="2729"/>
        <item x="586"/>
        <item x="1733"/>
        <item x="1293"/>
        <item x="2395"/>
        <item x="649"/>
        <item x="588"/>
        <item x="3239"/>
        <item x="3432"/>
        <item x="1690"/>
        <item x="1821"/>
        <item x="3182"/>
        <item x="774"/>
        <item x="2510"/>
        <item x="2081"/>
        <item x="2019"/>
        <item x="3151"/>
        <item x="3142"/>
        <item x="3269"/>
        <item x="1113"/>
        <item x="805"/>
        <item x="1310"/>
        <item x="1575"/>
        <item x="2960"/>
        <item x="2402"/>
        <item x="2926"/>
        <item x="835"/>
        <item x="2612"/>
        <item x="3082"/>
        <item x="2709"/>
        <item x="3384"/>
        <item x="630"/>
        <item x="526"/>
        <item x="946"/>
        <item x="543"/>
        <item x="2537"/>
        <item x="1562"/>
        <item x="817"/>
        <item x="3242"/>
        <item x="2328"/>
        <item x="3366"/>
        <item x="3099"/>
        <item x="3304"/>
        <item x="3474"/>
        <item x="3442"/>
        <item x="1625"/>
        <item x="3361"/>
        <item x="1056"/>
        <item x="2908"/>
        <item x="2341"/>
        <item x="1068"/>
        <item x="880"/>
        <item x="3360"/>
        <item x="1791"/>
        <item x="2213"/>
        <item x="645"/>
        <item x="3643"/>
        <item t="default"/>
      </items>
    </pivotField>
    <pivotField showAll="0">
      <items count="2735">
        <item x="1"/>
        <item x="284"/>
        <item x="581"/>
        <item x="1160"/>
        <item x="1299"/>
        <item x="2268"/>
        <item x="1968"/>
        <item x="1679"/>
        <item x="2472"/>
        <item x="1745"/>
        <item x="1971"/>
        <item x="2566"/>
        <item x="649"/>
        <item x="1422"/>
        <item x="676"/>
        <item x="958"/>
        <item x="540"/>
        <item x="2053"/>
        <item x="669"/>
        <item x="453"/>
        <item x="436"/>
        <item x="2232"/>
        <item x="670"/>
        <item x="1429"/>
        <item x="482"/>
        <item x="2708"/>
        <item x="400"/>
        <item x="1340"/>
        <item x="625"/>
        <item x="2519"/>
        <item x="599"/>
        <item x="1166"/>
        <item x="2422"/>
        <item x="2252"/>
        <item x="1263"/>
        <item x="542"/>
        <item x="883"/>
        <item x="1584"/>
        <item x="1757"/>
        <item x="507"/>
        <item x="2085"/>
        <item x="1786"/>
        <item x="2254"/>
        <item x="301"/>
        <item x="2617"/>
        <item x="1572"/>
        <item x="339"/>
        <item x="1685"/>
        <item x="572"/>
        <item x="911"/>
        <item x="186"/>
        <item x="520"/>
        <item x="2080"/>
        <item x="1732"/>
        <item x="631"/>
        <item x="486"/>
        <item x="1799"/>
        <item x="817"/>
        <item x="2605"/>
        <item x="1949"/>
        <item x="2634"/>
        <item x="1386"/>
        <item x="1046"/>
        <item x="2696"/>
        <item x="764"/>
        <item x="476"/>
        <item x="1430"/>
        <item x="1163"/>
        <item x="2651"/>
        <item x="1416"/>
        <item x="2006"/>
        <item x="1006"/>
        <item x="393"/>
        <item x="122"/>
        <item x="1797"/>
        <item x="1541"/>
        <item x="1882"/>
        <item x="228"/>
        <item x="2187"/>
        <item x="85"/>
        <item x="1058"/>
        <item x="609"/>
        <item x="2013"/>
        <item x="1746"/>
        <item x="1563"/>
        <item x="798"/>
        <item x="2482"/>
        <item x="1557"/>
        <item x="44"/>
        <item x="407"/>
        <item x="661"/>
        <item x="388"/>
        <item x="1596"/>
        <item x="1542"/>
        <item x="772"/>
        <item x="1148"/>
        <item x="167"/>
        <item x="976"/>
        <item x="826"/>
        <item x="2029"/>
        <item x="2628"/>
        <item x="1534"/>
        <item x="1353"/>
        <item x="1937"/>
        <item x="2341"/>
        <item x="1992"/>
        <item x="2310"/>
        <item x="367"/>
        <item x="1722"/>
        <item x="645"/>
        <item x="2228"/>
        <item x="1915"/>
        <item x="385"/>
        <item x="2318"/>
        <item x="1659"/>
        <item x="2485"/>
        <item x="2229"/>
        <item x="2565"/>
        <item x="1062"/>
        <item x="485"/>
        <item x="14"/>
        <item x="1919"/>
        <item x="41"/>
        <item x="46"/>
        <item x="2181"/>
        <item x="28"/>
        <item x="1609"/>
        <item x="2154"/>
        <item x="2388"/>
        <item x="77"/>
        <item x="47"/>
        <item x="161"/>
        <item x="417"/>
        <item x="547"/>
        <item x="2632"/>
        <item x="366"/>
        <item x="1980"/>
        <item x="1513"/>
        <item x="1452"/>
        <item x="399"/>
        <item x="2679"/>
        <item x="2456"/>
        <item x="1318"/>
        <item x="809"/>
        <item x="1269"/>
        <item x="194"/>
        <item x="2273"/>
        <item x="1310"/>
        <item x="332"/>
        <item x="171"/>
        <item x="2058"/>
        <item x="2597"/>
        <item x="1300"/>
        <item x="1529"/>
        <item x="2291"/>
        <item x="2172"/>
        <item x="2068"/>
        <item x="965"/>
        <item x="1894"/>
        <item x="2648"/>
        <item x="751"/>
        <item x="2474"/>
        <item x="2147"/>
        <item x="1035"/>
        <item x="2642"/>
        <item x="536"/>
        <item x="2349"/>
        <item x="2520"/>
        <item x="173"/>
        <item x="1165"/>
        <item x="2074"/>
        <item x="1964"/>
        <item x="1895"/>
        <item x="1589"/>
        <item x="2445"/>
        <item x="2554"/>
        <item x="560"/>
        <item x="789"/>
        <item x="2186"/>
        <item x="91"/>
        <item x="2372"/>
        <item x="811"/>
        <item x="1855"/>
        <item x="316"/>
        <item x="1140"/>
        <item x="1881"/>
        <item x="748"/>
        <item x="302"/>
        <item x="1014"/>
        <item x="200"/>
        <item x="843"/>
        <item x="1200"/>
        <item x="2562"/>
        <item x="1852"/>
        <item x="2414"/>
        <item x="667"/>
        <item x="101"/>
        <item x="305"/>
        <item x="1493"/>
        <item x="1415"/>
        <item x="475"/>
        <item x="2602"/>
        <item x="1950"/>
        <item x="831"/>
        <item x="272"/>
        <item x="1594"/>
        <item x="1940"/>
        <item x="2440"/>
        <item x="369"/>
        <item x="1414"/>
        <item x="2047"/>
        <item x="728"/>
        <item x="438"/>
        <item x="1144"/>
        <item x="2256"/>
        <item x="1575"/>
        <item x="990"/>
        <item x="576"/>
        <item x="1250"/>
        <item x="2665"/>
        <item x="1345"/>
        <item x="127"/>
        <item x="582"/>
        <item x="2637"/>
        <item x="2284"/>
        <item x="1637"/>
        <item x="33"/>
        <item x="104"/>
        <item x="60"/>
        <item x="906"/>
        <item x="928"/>
        <item x="2128"/>
        <item x="1787"/>
        <item x="1107"/>
        <item x="2699"/>
        <item x="2421"/>
        <item x="354"/>
        <item x="1869"/>
        <item x="1172"/>
        <item x="2515"/>
        <item x="2709"/>
        <item x="657"/>
        <item x="750"/>
        <item x="1912"/>
        <item x="1750"/>
        <item x="2686"/>
        <item x="457"/>
        <item x="1548"/>
        <item x="1385"/>
        <item x="2511"/>
        <item x="421"/>
        <item x="1338"/>
        <item x="2321"/>
        <item x="1205"/>
        <item x="1503"/>
        <item x="2548"/>
        <item x="2463"/>
        <item x="437"/>
        <item x="310"/>
        <item x="1021"/>
        <item x="2652"/>
        <item x="1788"/>
        <item x="1025"/>
        <item x="1105"/>
        <item x="246"/>
        <item x="267"/>
        <item x="1230"/>
        <item x="105"/>
        <item x="2647"/>
        <item x="1618"/>
        <item x="499"/>
        <item x="1316"/>
        <item x="2731"/>
        <item x="2233"/>
        <item x="1051"/>
        <item x="487"/>
        <item x="2610"/>
        <item x="1597"/>
        <item x="7"/>
        <item x="1050"/>
        <item x="2266"/>
        <item x="777"/>
        <item x="618"/>
        <item x="1658"/>
        <item x="2094"/>
        <item x="2544"/>
        <item x="1466"/>
        <item x="2106"/>
        <item x="546"/>
        <item x="2514"/>
        <item x="1661"/>
        <item x="2685"/>
        <item x="699"/>
        <item x="138"/>
        <item x="128"/>
        <item x="2059"/>
        <item x="1298"/>
        <item x="591"/>
        <item x="1997"/>
        <item x="2609"/>
        <item x="2293"/>
        <item x="165"/>
        <item x="936"/>
        <item x="2618"/>
        <item x="1106"/>
        <item x="6"/>
        <item x="1294"/>
        <item x="1472"/>
        <item x="1491"/>
        <item x="2099"/>
        <item x="884"/>
        <item x="1365"/>
        <item x="199"/>
        <item x="440"/>
        <item x="1371"/>
        <item x="423"/>
        <item x="558"/>
        <item x="2123"/>
        <item x="1821"/>
        <item x="218"/>
        <item x="237"/>
        <item x="1055"/>
        <item x="1707"/>
        <item x="1028"/>
        <item x="1884"/>
        <item x="82"/>
        <item x="1696"/>
        <item x="93"/>
        <item x="2582"/>
        <item x="1296"/>
        <item x="455"/>
        <item x="2069"/>
        <item x="1520"/>
        <item x="2278"/>
        <item x="1554"/>
        <item x="2236"/>
        <item x="95"/>
        <item x="832"/>
        <item x="559"/>
        <item x="1863"/>
        <item x="2408"/>
        <item x="1709"/>
        <item x="356"/>
        <item x="2000"/>
        <item x="1645"/>
        <item x="1990"/>
        <item x="1983"/>
        <item x="934"/>
        <item x="1518"/>
        <item x="1954"/>
        <item x="1467"/>
        <item x="2135"/>
        <item x="538"/>
        <item x="1559"/>
        <item x="2431"/>
        <item x="2374"/>
        <item x="1099"/>
        <item x="447"/>
        <item x="1322"/>
        <item x="846"/>
        <item x="622"/>
        <item x="345"/>
        <item x="1862"/>
        <item x="1807"/>
        <item x="1710"/>
        <item x="2346"/>
        <item x="2604"/>
        <item x="441"/>
        <item x="144"/>
        <item x="2011"/>
        <item x="2021"/>
        <item x="2468"/>
        <item x="330"/>
        <item x="2190"/>
        <item x="2037"/>
        <item x="2475"/>
        <item x="2366"/>
        <item x="532"/>
        <item x="396"/>
        <item x="2627"/>
        <item x="2398"/>
        <item x="610"/>
        <item x="1253"/>
        <item x="1647"/>
        <item x="1007"/>
        <item x="18"/>
        <item x="1723"/>
        <item x="981"/>
        <item x="1494"/>
        <item x="58"/>
        <item x="1918"/>
        <item x="519"/>
        <item x="448"/>
        <item x="914"/>
        <item x="1604"/>
        <item x="150"/>
        <item x="864"/>
        <item x="2112"/>
        <item x="1718"/>
        <item x="2040"/>
        <item x="1077"/>
        <item x="2464"/>
        <item x="2255"/>
        <item x="425"/>
        <item x="270"/>
        <item x="61"/>
        <item x="692"/>
        <item x="468"/>
        <item x="642"/>
        <item x="1943"/>
        <item x="232"/>
        <item x="556"/>
        <item x="2007"/>
        <item x="334"/>
        <item x="1526"/>
        <item x="1282"/>
        <item x="2281"/>
        <item x="2105"/>
        <item x="1791"/>
        <item x="758"/>
        <item x="2726"/>
        <item x="612"/>
        <item x="380"/>
        <item x="762"/>
        <item x="1225"/>
        <item x="1579"/>
        <item x="1432"/>
        <item x="2701"/>
        <item x="845"/>
        <item x="1344"/>
        <item x="2490"/>
        <item x="1806"/>
        <item x="949"/>
        <item x="2413"/>
        <item x="2680"/>
        <item x="1045"/>
        <item x="2714"/>
        <item x="2537"/>
        <item x="1238"/>
        <item x="930"/>
        <item x="736"/>
        <item x="1581"/>
        <item x="314"/>
        <item x="71"/>
        <item x="1771"/>
        <item x="740"/>
        <item x="352"/>
        <item x="277"/>
        <item x="2573"/>
        <item x="765"/>
        <item x="602"/>
        <item x="264"/>
        <item x="543"/>
        <item x="565"/>
        <item x="2083"/>
        <item x="1653"/>
        <item x="803"/>
        <item x="323"/>
        <item x="1239"/>
        <item x="1209"/>
        <item x="2377"/>
        <item x="838"/>
        <item x="2469"/>
        <item x="1059"/>
        <item x="705"/>
        <item x="2143"/>
        <item x="805"/>
        <item x="1199"/>
        <item x="51"/>
        <item x="2674"/>
        <item x="283"/>
        <item x="2287"/>
        <item x="937"/>
        <item x="1665"/>
        <item x="456"/>
        <item x="2486"/>
        <item x="2619"/>
        <item x="1525"/>
        <item x="800"/>
        <item x="2030"/>
        <item x="274"/>
        <item x="1501"/>
        <item x="1876"/>
        <item x="2558"/>
        <item x="107"/>
        <item x="1725"/>
        <item x="328"/>
        <item x="905"/>
        <item x="471"/>
        <item x="1164"/>
        <item x="2038"/>
        <item x="2494"/>
        <item x="1549"/>
        <item x="2191"/>
        <item x="503"/>
        <item x="1327"/>
        <item x="1558"/>
        <item x="1358"/>
        <item x="1681"/>
        <item x="1736"/>
        <item x="1630"/>
        <item x="2039"/>
        <item x="2724"/>
        <item x="1808"/>
        <item x="2145"/>
        <item x="2342"/>
        <item x="902"/>
        <item x="2052"/>
        <item x="1122"/>
        <item x="271"/>
        <item x="2580"/>
        <item x="1614"/>
        <item x="1500"/>
        <item x="1573"/>
        <item x="959"/>
        <item x="1820"/>
        <item x="943"/>
        <item x="1283"/>
        <item x="1531"/>
        <item x="1181"/>
        <item x="1265"/>
        <item x="854"/>
        <item x="674"/>
        <item x="988"/>
        <item x="2581"/>
        <item x="1167"/>
        <item x="2466"/>
        <item x="2635"/>
        <item x="35"/>
        <item x="2510"/>
        <item x="309"/>
        <item x="1169"/>
        <item x="292"/>
        <item x="1434"/>
        <item x="571"/>
        <item x="1854"/>
        <item x="600"/>
        <item x="1067"/>
        <item x="722"/>
        <item x="2720"/>
        <item x="595"/>
        <item x="2356"/>
        <item x="1224"/>
        <item x="2664"/>
        <item x="2513"/>
        <item x="1177"/>
        <item x="955"/>
        <item x="1702"/>
        <item x="1731"/>
        <item x="23"/>
        <item x="2079"/>
        <item x="1809"/>
        <item x="880"/>
        <item x="1959"/>
        <item x="164"/>
        <item x="2579"/>
        <item x="2584"/>
        <item x="500"/>
        <item x="1337"/>
        <item x="1053"/>
        <item x="84"/>
        <item x="1535"/>
        <item x="2051"/>
        <item x="1072"/>
        <item x="97"/>
        <item x="659"/>
        <item x="2210"/>
        <item x="783"/>
        <item x="1577"/>
        <item x="2280"/>
        <item x="1091"/>
        <item x="1612"/>
        <item x="1207"/>
        <item x="1931"/>
        <item x="1359"/>
        <item x="25"/>
        <item x="663"/>
        <item x="2299"/>
        <item x="1556"/>
        <item x="760"/>
        <item x="2194"/>
        <item x="1778"/>
        <item x="2596"/>
        <item x="392"/>
        <item x="2570"/>
        <item x="16"/>
        <item x="611"/>
        <item x="2371"/>
        <item x="2347"/>
        <item x="1914"/>
        <item x="2433"/>
        <item x="778"/>
        <item x="724"/>
        <item x="1048"/>
        <item x="972"/>
        <item x="729"/>
        <item x="522"/>
        <item x="297"/>
        <item x="2258"/>
        <item x="1625"/>
        <item x="1973"/>
        <item x="1112"/>
        <item x="431"/>
        <item x="2529"/>
        <item x="2218"/>
        <item x="824"/>
        <item x="643"/>
        <item x="1717"/>
        <item x="2532"/>
        <item x="343"/>
        <item x="2623"/>
        <item x="118"/>
        <item x="1375"/>
        <item x="159"/>
        <item x="2020"/>
        <item x="2025"/>
        <item x="1013"/>
        <item x="2407"/>
        <item x="2326"/>
        <item x="112"/>
        <item x="2426"/>
        <item x="2109"/>
        <item x="2227"/>
        <item x="40"/>
        <item x="999"/>
        <item x="17"/>
        <item x="492"/>
        <item x="579"/>
        <item x="598"/>
        <item x="1843"/>
        <item x="1727"/>
        <item x="1377"/>
        <item x="2367"/>
        <item x="2177"/>
        <item x="251"/>
        <item x="806"/>
        <item x="1027"/>
        <item x="2622"/>
        <item x="320"/>
        <item x="90"/>
        <item x="1699"/>
        <item x="1605"/>
        <item x="2292"/>
        <item x="1841"/>
        <item x="2274"/>
        <item x="2575"/>
        <item x="601"/>
        <item x="590"/>
        <item x="103"/>
        <item x="2359"/>
        <item x="717"/>
        <item x="1246"/>
        <item x="2506"/>
        <item x="1662"/>
        <item x="1986"/>
        <item x="1858"/>
        <item x="1193"/>
        <item x="2261"/>
        <item x="2723"/>
        <item x="1476"/>
        <item x="2533"/>
        <item x="1673"/>
        <item x="178"/>
        <item x="2182"/>
        <item x="2446"/>
        <item x="2438"/>
        <item x="617"/>
        <item x="1000"/>
        <item x="1976"/>
        <item x="2014"/>
        <item x="1379"/>
        <item x="885"/>
        <item x="996"/>
        <item x="357"/>
        <item x="227"/>
        <item x="604"/>
        <item x="1063"/>
        <item x="1423"/>
        <item x="1669"/>
        <item x="1352"/>
        <item x="1054"/>
        <item x="2036"/>
        <item x="1001"/>
        <item x="2055"/>
        <item x="1188"/>
        <item x="182"/>
        <item x="508"/>
        <item x="741"/>
        <item x="2289"/>
        <item x="2244"/>
        <item x="260"/>
        <item x="326"/>
        <item x="813"/>
        <item x="52"/>
        <item x="2660"/>
        <item x="2488"/>
        <item x="2285"/>
        <item x="2061"/>
        <item x="2246"/>
        <item x="2242"/>
        <item x="2142"/>
        <item x="820"/>
        <item x="2458"/>
        <item x="2343"/>
        <item x="2676"/>
        <item x="2389"/>
        <item x="2098"/>
        <item x="1117"/>
        <item x="2493"/>
        <item x="2588"/>
        <item x="1570"/>
        <item x="1758"/>
        <item x="1005"/>
        <item x="684"/>
        <item x="680"/>
        <item x="1642"/>
        <item x="249"/>
        <item x="553"/>
        <item x="651"/>
        <item x="1600"/>
        <item x="1896"/>
        <item x="115"/>
        <item x="1765"/>
        <item x="1009"/>
        <item x="192"/>
        <item x="2290"/>
        <item x="784"/>
        <item x="1168"/>
        <item x="2471"/>
        <item x="432"/>
        <item x="794"/>
        <item x="2238"/>
        <item x="358"/>
        <item x="2163"/>
        <item x="2516"/>
        <item x="2387"/>
        <item x="834"/>
        <item x="1782"/>
        <item x="252"/>
        <item x="2101"/>
        <item x="2552"/>
        <item x="296"/>
        <item x="1619"/>
        <item x="650"/>
        <item x="1831"/>
        <item x="1057"/>
        <item x="1047"/>
        <item x="1726"/>
        <item x="2132"/>
        <item x="1279"/>
        <item x="2666"/>
        <item x="408"/>
        <item x="2064"/>
        <item x="756"/>
        <item x="1880"/>
        <item x="678"/>
        <item x="1357"/>
        <item x="2547"/>
        <item x="1688"/>
        <item x="2300"/>
        <item x="474"/>
        <item x="743"/>
        <item x="134"/>
        <item x="387"/>
        <item x="1339"/>
        <item x="1888"/>
        <item x="768"/>
        <item x="2311"/>
        <item x="100"/>
        <item x="1324"/>
        <item x="1110"/>
        <item x="2409"/>
        <item x="1942"/>
        <item x="1845"/>
        <item x="1754"/>
        <item x="1033"/>
        <item x="970"/>
        <item x="422"/>
        <item x="2568"/>
        <item x="1974"/>
        <item x="627"/>
        <item x="2614"/>
        <item x="1877"/>
        <item x="2361"/>
        <item x="1967"/>
        <item x="2114"/>
        <item x="1376"/>
        <item x="429"/>
        <item x="445"/>
        <item x="1489"/>
        <item x="2107"/>
        <item x="924"/>
        <item x="1695"/>
        <item x="2005"/>
        <item x="1333"/>
        <item x="1667"/>
        <item x="491"/>
        <item x="1686"/>
        <item x="2646"/>
        <item x="325"/>
        <item x="2217"/>
        <item x="2615"/>
        <item x="797"/>
        <item x="1141"/>
        <item x="1671"/>
        <item x="1242"/>
        <item x="276"/>
        <item x="483"/>
        <item x="1020"/>
        <item x="409"/>
        <item x="889"/>
        <item x="2567"/>
        <item x="19"/>
        <item x="1970"/>
        <item x="1095"/>
        <item x="1522"/>
        <item x="521"/>
        <item x="1957"/>
        <item x="1904"/>
        <item x="290"/>
        <item x="1309"/>
        <item x="1406"/>
        <item x="2008"/>
        <item x="549"/>
        <item x="1935"/>
        <item x="2283"/>
        <item x="2146"/>
        <item x="1961"/>
        <item x="1539"/>
        <item x="1837"/>
        <item x="1301"/>
        <item x="1292"/>
        <item x="360"/>
        <item x="1740"/>
        <item x="2358"/>
        <item x="496"/>
        <item x="454"/>
        <item x="2539"/>
        <item x="945"/>
        <item x="80"/>
        <item x="709"/>
        <item x="405"/>
        <item x="247"/>
        <item x="2715"/>
        <item x="919"/>
        <item x="909"/>
        <item x="1085"/>
        <item x="1775"/>
        <item x="1987"/>
        <item x="2127"/>
        <item x="1804"/>
        <item x="2352"/>
        <item x="2049"/>
        <item x="1161"/>
        <item x="991"/>
        <item x="1475"/>
        <item x="1156"/>
        <item x="1932"/>
        <item x="1803"/>
        <item x="1833"/>
        <item x="312"/>
        <item x="1870"/>
        <item x="236"/>
        <item x="1691"/>
        <item x="3"/>
        <item x="1965"/>
        <item x="1864"/>
        <item x="50"/>
        <item x="2452"/>
        <item x="620"/>
        <item x="331"/>
        <item x="1367"/>
        <item x="1857"/>
        <item x="517"/>
        <item x="973"/>
        <item x="1278"/>
        <item x="361"/>
        <item x="1847"/>
        <item x="849"/>
        <item x="1851"/>
        <item x="13"/>
        <item x="2362"/>
        <item x="1349"/>
        <item x="2301"/>
        <item x="1763"/>
        <item x="1252"/>
        <item x="2156"/>
        <item x="2571"/>
        <item x="480"/>
        <item x="412"/>
        <item x="2019"/>
        <item x="2412"/>
        <item x="712"/>
        <item x="2270"/>
        <item x="770"/>
        <item x="439"/>
        <item x="2395"/>
        <item x="39"/>
        <item x="1792"/>
        <item x="1631"/>
        <item x="2492"/>
        <item x="2328"/>
        <item x="2337"/>
        <item x="1350"/>
        <item x="2621"/>
        <item x="2638"/>
        <item x="419"/>
        <item x="1270"/>
        <item x="162"/>
        <item x="1779"/>
        <item x="866"/>
        <item x="629"/>
        <item x="666"/>
        <item x="1011"/>
        <item x="1616"/>
        <item x="402"/>
        <item x="318"/>
        <item x="406"/>
        <item x="2416"/>
        <item x="2097"/>
        <item x="1439"/>
        <item x="0"/>
        <item x="1134"/>
        <item x="694"/>
        <item x="2063"/>
        <item x="114"/>
        <item x="2663"/>
        <item x="198"/>
        <item x="830"/>
        <item x="2415"/>
        <item x="2247"/>
        <item x="2589"/>
        <item x="2263"/>
        <item x="1588"/>
        <item x="9"/>
        <item x="2453"/>
        <item x="215"/>
        <item x="2065"/>
        <item x="206"/>
        <item x="1713"/>
        <item x="2489"/>
        <item x="1016"/>
        <item x="1687"/>
        <item x="1285"/>
        <item x="2631"/>
        <item x="1121"/>
        <item x="1505"/>
        <item x="1492"/>
        <item x="1910"/>
        <item x="2545"/>
        <item x="1382"/>
        <item x="593"/>
        <item x="773"/>
        <item x="1468"/>
        <item x="2378"/>
        <item x="2344"/>
        <item x="2076"/>
        <item x="390"/>
        <item x="2577"/>
        <item x="1412"/>
        <item x="317"/>
        <item x="723"/>
        <item x="2034"/>
        <item x="1409"/>
        <item x="1878"/>
        <item x="1585"/>
        <item x="1825"/>
        <item x="791"/>
        <item x="1284"/>
        <item x="1508"/>
        <item x="1509"/>
        <item x="1544"/>
        <item x="1708"/>
        <item x="1812"/>
        <item x="1438"/>
        <item x="255"/>
        <item x="1676"/>
        <item x="1448"/>
        <item x="2088"/>
        <item x="1802"/>
        <item x="383"/>
        <item x="415"/>
        <item x="701"/>
        <item x="2272"/>
        <item x="1480"/>
        <item x="2306"/>
        <item x="2198"/>
        <item x="807"/>
        <item x="2467"/>
        <item x="1683"/>
        <item x="1773"/>
        <item x="190"/>
        <item x="2473"/>
        <item x="1003"/>
        <item x="1823"/>
        <item x="696"/>
        <item x="1923"/>
        <item x="1772"/>
        <item x="1749"/>
        <item x="613"/>
        <item x="2384"/>
        <item x="781"/>
        <item x="2024"/>
        <item x="2671"/>
        <item x="2599"/>
        <item x="865"/>
        <item x="1890"/>
        <item x="2159"/>
        <item x="1190"/>
        <item x="1320"/>
        <item x="1042"/>
        <item x="922"/>
        <item x="1146"/>
        <item x="578"/>
        <item x="735"/>
        <item x="214"/>
        <item x="2095"/>
        <item x="1846"/>
        <item x="513"/>
        <item x="810"/>
        <item x="2259"/>
        <item x="1496"/>
        <item x="1944"/>
        <item x="2164"/>
        <item x="2354"/>
        <item x="2673"/>
        <item x="2207"/>
        <item x="1361"/>
        <item x="1641"/>
        <item x="1656"/>
        <item x="951"/>
        <item x="2056"/>
        <item x="382"/>
        <item x="852"/>
        <item x="703"/>
        <item x="1150"/>
        <item x="2425"/>
        <item x="687"/>
        <item x="1402"/>
        <item x="329"/>
        <item x="1502"/>
        <item x="2333"/>
        <item x="413"/>
        <item x="2364"/>
        <item x="1886"/>
        <item x="2129"/>
        <item x="2462"/>
        <item x="2397"/>
        <item x="1711"/>
        <item x="1131"/>
        <item x="348"/>
        <item x="708"/>
        <item x="2420"/>
        <item x="879"/>
        <item x="1254"/>
        <item x="725"/>
        <item x="1191"/>
        <item x="1813"/>
        <item x="313"/>
        <item x="1092"/>
        <item x="788"/>
        <item x="2048"/>
        <item x="1481"/>
        <item x="2215"/>
        <item x="2201"/>
        <item x="2572"/>
        <item x="1706"/>
        <item x="2657"/>
        <item x="2234"/>
        <item x="2275"/>
        <item x="2250"/>
        <item x="2496"/>
        <item x="477"/>
        <item x="1811"/>
        <item x="1538"/>
        <item x="308"/>
        <item x="698"/>
        <item x="1130"/>
        <item x="239"/>
        <item x="2119"/>
        <item x="754"/>
        <item x="1197"/>
        <item x="929"/>
        <item x="1435"/>
        <item x="1633"/>
        <item x="2479"/>
        <item x="1743"/>
        <item x="908"/>
        <item x="2396"/>
        <item x="287"/>
        <item x="646"/>
        <item x="2103"/>
        <item x="2251"/>
        <item x="1506"/>
        <item x="344"/>
        <item x="72"/>
        <item x="1972"/>
        <item x="2200"/>
        <item x="1966"/>
        <item x="403"/>
        <item x="636"/>
        <item x="861"/>
        <item x="887"/>
        <item x="1396"/>
        <item x="1769"/>
        <item x="974"/>
        <item x="1223"/>
        <item x="462"/>
        <item x="526"/>
        <item x="1124"/>
        <item x="195"/>
        <item x="1017"/>
        <item x="2381"/>
        <item x="2434"/>
        <item x="2267"/>
        <item x="1700"/>
        <item x="1926"/>
        <item x="544"/>
        <item x="1674"/>
        <item x="2205"/>
        <item x="2441"/>
        <item x="2457"/>
        <item x="1838"/>
        <item x="1565"/>
        <item x="932"/>
        <item x="234"/>
        <item x="289"/>
        <item x="1049"/>
        <item x="1680"/>
        <item x="1796"/>
        <item x="1383"/>
        <item x="1654"/>
        <item x="662"/>
        <item x="2351"/>
        <item x="1317"/>
        <item x="1251"/>
        <item x="1247"/>
        <item x="1527"/>
        <item x="2023"/>
        <item x="795"/>
        <item x="1994"/>
        <item x="2645"/>
        <item x="370"/>
        <item x="793"/>
        <item x="1433"/>
        <item x="1560"/>
        <item x="2430"/>
        <item x="837"/>
        <item x="1921"/>
        <item x="1606"/>
        <item x="2091"/>
        <item x="38"/>
        <item x="888"/>
        <item x="2725"/>
        <item x="1018"/>
        <item x="938"/>
        <item x="1030"/>
        <item x="796"/>
        <item x="2087"/>
        <item x="256"/>
        <item x="74"/>
        <item x="1065"/>
        <item x="2692"/>
        <item x="2611"/>
        <item x="368"/>
        <item x="479"/>
        <item x="4"/>
        <item x="2298"/>
        <item x="515"/>
        <item x="2669"/>
        <item x="2436"/>
        <item x="1243"/>
        <item x="1692"/>
        <item x="2386"/>
        <item x="1418"/>
        <item x="1960"/>
        <item x="871"/>
        <item x="939"/>
        <item x="721"/>
        <item x="2084"/>
        <item x="176"/>
        <item x="1639"/>
        <item x="505"/>
        <item x="2170"/>
        <item x="1899"/>
        <item x="776"/>
        <item x="221"/>
        <item x="1015"/>
        <item x="1343"/>
        <item x="2399"/>
        <item x="131"/>
        <item x="1347"/>
        <item x="1922"/>
        <item x="1029"/>
        <item x="152"/>
        <item x="1672"/>
        <item x="1241"/>
        <item x="839"/>
        <item x="1592"/>
        <item x="2684"/>
        <item x="1400"/>
        <item x="142"/>
        <item x="1311"/>
        <item x="637"/>
        <item x="1308"/>
        <item x="801"/>
        <item x="2583"/>
        <item x="954"/>
        <item x="780"/>
        <item x="2432"/>
        <item x="1761"/>
        <item x="1482"/>
        <item x="816"/>
        <item x="2405"/>
        <item x="1455"/>
        <item x="2188"/>
        <item x="1599"/>
        <item x="1264"/>
        <item x="1293"/>
        <item x="2560"/>
        <item x="863"/>
        <item x="873"/>
        <item x="135"/>
        <item x="1206"/>
        <item x="2630"/>
        <item x="372"/>
        <item x="564"/>
        <item x="1507"/>
        <item x="266"/>
        <item x="1133"/>
        <item x="384"/>
        <item x="2239"/>
        <item x="2330"/>
        <item x="75"/>
        <item x="1620"/>
        <item x="1456"/>
        <item x="1038"/>
        <item x="1566"/>
        <item x="1022"/>
        <item x="244"/>
        <item x="156"/>
        <item x="209"/>
        <item x="1288"/>
        <item x="2100"/>
        <item x="1610"/>
        <item x="2600"/>
        <item x="842"/>
        <item x="2062"/>
        <item x="2439"/>
        <item x="569"/>
        <item x="1624"/>
        <item x="2179"/>
        <item x="876"/>
        <item x="1689"/>
        <item x="1569"/>
        <item x="619"/>
        <item x="57"/>
        <item x="2345"/>
        <item x="1132"/>
        <item x="1868"/>
        <item x="1488"/>
        <item x="2718"/>
        <item x="594"/>
        <item x="149"/>
        <item x="537"/>
        <item x="2557"/>
        <item x="2313"/>
        <item x="2370"/>
        <item x="2249"/>
        <item x="851"/>
        <item x="1143"/>
        <item x="1082"/>
        <item x="1872"/>
        <item x="616"/>
        <item x="1519"/>
        <item x="213"/>
        <item x="1194"/>
        <item x="2518"/>
        <item x="1236"/>
        <item x="1460"/>
        <item x="337"/>
        <item x="2524"/>
        <item x="524"/>
        <item x="964"/>
        <item x="2041"/>
        <item x="1374"/>
        <item x="2322"/>
        <item x="2067"/>
        <item x="2180"/>
        <item x="56"/>
        <item x="63"/>
        <item x="2118"/>
        <item x="113"/>
        <item x="1883"/>
        <item x="632"/>
        <item x="2626"/>
        <item x="1903"/>
        <item x="2329"/>
        <item x="1158"/>
        <item x="157"/>
        <item x="1621"/>
        <item x="1747"/>
        <item x="1705"/>
        <item x="1586"/>
        <item x="280"/>
        <item x="31"/>
        <item x="1323"/>
        <item x="894"/>
        <item x="435"/>
        <item x="379"/>
        <item x="983"/>
        <item x="2449"/>
        <item x="1037"/>
        <item x="2534"/>
        <item x="464"/>
        <item x="1930"/>
        <item x="1008"/>
        <item x="398"/>
        <item x="1178"/>
        <item x="833"/>
        <item x="1853"/>
        <item x="869"/>
        <item x="566"/>
        <item x="184"/>
        <item x="1462"/>
        <item x="1552"/>
        <item x="706"/>
        <item x="299"/>
        <item x="2124"/>
        <item x="1089"/>
        <item x="1104"/>
        <item x="1031"/>
        <item x="1407"/>
        <item x="2443"/>
        <item x="2240"/>
        <item x="11"/>
        <item x="963"/>
        <item x="957"/>
        <item x="1232"/>
        <item x="1668"/>
        <item x="792"/>
        <item x="1946"/>
        <item x="1582"/>
        <item x="900"/>
        <item x="1483"/>
        <item x="2555"/>
        <item x="711"/>
        <item x="737"/>
        <item x="987"/>
        <item x="2022"/>
        <item x="203"/>
        <item x="2383"/>
        <item x="1096"/>
        <item x="898"/>
        <item x="1729"/>
        <item x="319"/>
        <item x="2564"/>
        <item x="673"/>
        <item x="1026"/>
        <item x="185"/>
        <item x="2394"/>
        <item x="2026"/>
        <item x="1510"/>
        <item x="155"/>
        <item x="1474"/>
        <item x="153"/>
        <item x="746"/>
        <item x="1346"/>
        <item x="733"/>
        <item x="434"/>
        <item x="282"/>
        <item x="2012"/>
        <item x="1849"/>
        <item x="2202"/>
        <item x="1024"/>
        <item x="54"/>
        <item x="1715"/>
        <item x="1155"/>
        <item x="585"/>
        <item x="681"/>
        <item x="1762"/>
        <item x="1816"/>
        <item x="1356"/>
        <item x="2211"/>
        <item x="498"/>
        <item x="254"/>
        <item x="2369"/>
        <item x="1220"/>
        <item x="1523"/>
        <item x="2304"/>
        <item x="1159"/>
        <item x="2641"/>
        <item x="2133"/>
        <item x="2526"/>
        <item x="923"/>
        <item x="2077"/>
        <item x="295"/>
        <item x="899"/>
        <item x="1697"/>
        <item x="2176"/>
        <item x="2032"/>
        <item x="1962"/>
        <item x="220"/>
        <item x="1221"/>
        <item x="450"/>
        <item x="2375"/>
        <item x="2695"/>
        <item x="1859"/>
        <item x="1546"/>
        <item x="1955"/>
        <item x="2675"/>
        <item x="1272"/>
        <item x="2153"/>
        <item x="2700"/>
        <item x="1790"/>
        <item x="45"/>
        <item x="1404"/>
        <item x="21"/>
        <item x="1545"/>
        <item x="1076"/>
        <item x="2168"/>
        <item x="779"/>
        <item x="2043"/>
        <item x="2607"/>
        <item x="1822"/>
        <item x="1893"/>
        <item x="1824"/>
        <item x="1002"/>
        <item x="734"/>
        <item x="2208"/>
        <item x="771"/>
        <item x="193"/>
        <item x="1939"/>
        <item x="1471"/>
        <item x="2102"/>
        <item x="607"/>
        <item x="1850"/>
        <item x="867"/>
        <item x="2569"/>
        <item x="2586"/>
        <item x="1040"/>
        <item x="146"/>
        <item x="1218"/>
        <item x="1651"/>
        <item x="1704"/>
        <item x="511"/>
        <item x="180"/>
        <item x="1611"/>
        <item x="2495"/>
        <item x="495"/>
        <item x="1649"/>
        <item x="346"/>
        <item x="1256"/>
        <item x="1818"/>
        <item x="65"/>
        <item x="886"/>
        <item x="349"/>
        <item x="1901"/>
        <item x="720"/>
        <item x="1176"/>
        <item x="1173"/>
        <item x="414"/>
        <item x="1004"/>
        <item x="1814"/>
        <item x="59"/>
        <item x="1210"/>
        <item x="570"/>
        <item x="1635"/>
        <item x="1865"/>
        <item x="672"/>
        <item x="62"/>
        <item x="481"/>
        <item x="219"/>
        <item x="2477"/>
        <item x="644"/>
        <item x="1152"/>
        <item x="2265"/>
        <item x="1419"/>
        <item x="1768"/>
        <item x="253"/>
        <item x="1442"/>
        <item x="233"/>
        <item x="1397"/>
        <item x="2417"/>
        <item x="1999"/>
        <item x="1795"/>
        <item x="1306"/>
        <item x="2721"/>
        <item x="1627"/>
        <item x="561"/>
        <item x="1770"/>
        <item x="856"/>
        <item x="984"/>
        <item x="1443"/>
        <item x="2125"/>
        <item x="449"/>
        <item x="1907"/>
        <item x="1815"/>
        <item x="286"/>
        <item x="1648"/>
        <item x="1766"/>
        <item x="1794"/>
        <item x="2140"/>
        <item x="129"/>
        <item x="1733"/>
        <item x="1784"/>
        <item x="2113"/>
        <item x="704"/>
        <item x="2688"/>
        <item x="2655"/>
        <item x="1369"/>
        <item x="2152"/>
        <item x="442"/>
        <item x="306"/>
        <item x="307"/>
        <item x="1034"/>
        <item x="1109"/>
        <item x="1593"/>
        <item x="953"/>
        <item x="638"/>
        <item x="2296"/>
        <item x="2139"/>
        <item x="2116"/>
        <item x="2508"/>
        <item x="124"/>
        <item x="1135"/>
        <item x="1351"/>
        <item x="1222"/>
        <item x="1607"/>
        <item x="2221"/>
        <item x="822"/>
        <item x="927"/>
        <item x="123"/>
        <item x="34"/>
        <item x="2225"/>
        <item x="1848"/>
        <item x="647"/>
        <item x="1233"/>
        <item x="2212"/>
        <item x="2235"/>
        <item x="1780"/>
        <item x="1441"/>
        <item x="702"/>
        <item x="1660"/>
        <item x="2096"/>
        <item x="168"/>
        <item x="870"/>
        <item x="2"/>
        <item x="2400"/>
        <item x="226"/>
        <item x="2260"/>
        <item x="1363"/>
        <item x="1615"/>
        <item x="1399"/>
        <item x="975"/>
        <item x="1948"/>
        <item x="2231"/>
        <item x="2066"/>
        <item x="99"/>
        <item x="664"/>
        <item x="656"/>
        <item x="411"/>
        <item x="979"/>
        <item x="2134"/>
        <item x="1892"/>
        <item x="690"/>
        <item x="1568"/>
        <item x="1533"/>
        <item x="648"/>
        <item x="1103"/>
        <item x="1555"/>
        <item x="2138"/>
        <item x="1655"/>
        <item x="1157"/>
        <item x="1180"/>
        <item x="530"/>
        <item x="64"/>
        <item x="913"/>
        <item x="1735"/>
        <item x="2437"/>
        <item x="106"/>
        <item x="154"/>
        <item x="893"/>
        <item x="443"/>
        <item x="1010"/>
        <item x="1421"/>
        <item x="1355"/>
        <item x="1805"/>
        <item x="961"/>
        <item x="1925"/>
        <item x="1431"/>
        <item x="868"/>
        <item x="151"/>
        <item x="2016"/>
        <item x="1956"/>
        <item x="1069"/>
        <item x="1753"/>
        <item x="682"/>
        <item x="201"/>
        <item x="2512"/>
        <item x="304"/>
        <item x="1341"/>
        <item x="1281"/>
        <item x="1073"/>
        <item x="1828"/>
        <item x="2672"/>
        <item x="940"/>
        <item x="189"/>
        <item x="2197"/>
        <item x="224"/>
        <item x="1977"/>
        <item x="2335"/>
        <item x="731"/>
        <item x="808"/>
        <item x="2662"/>
        <item x="2073"/>
        <item x="897"/>
        <item x="2253"/>
        <item x="554"/>
        <item x="844"/>
        <item x="2649"/>
        <item x="1657"/>
        <item x="1810"/>
        <item x="1097"/>
        <item x="1767"/>
        <item x="12"/>
        <item x="2535"/>
        <item x="248"/>
        <item x="697"/>
        <item x="2442"/>
        <item x="823"/>
        <item x="121"/>
        <item x="969"/>
        <item x="967"/>
        <item x="752"/>
        <item x="874"/>
        <item x="1118"/>
        <item x="755"/>
        <item x="825"/>
        <item x="373"/>
        <item x="376"/>
        <item x="1755"/>
        <item x="1237"/>
        <item x="1871"/>
        <item x="1084"/>
        <item x="2404"/>
        <item x="1856"/>
        <item x="1537"/>
        <item x="262"/>
        <item x="420"/>
        <item x="1984"/>
        <item x="628"/>
        <item x="2380"/>
        <item x="321"/>
        <item x="300"/>
        <item x="1203"/>
        <item x="2668"/>
        <item x="1861"/>
        <item x="727"/>
        <item x="1516"/>
        <item x="1079"/>
        <item x="1408"/>
        <item x="2661"/>
        <item x="1567"/>
        <item x="634"/>
        <item x="1151"/>
        <item x="2429"/>
        <item x="66"/>
        <item x="322"/>
        <item x="1041"/>
        <item x="726"/>
        <item x="1440"/>
        <item x="586"/>
        <item x="1783"/>
        <item x="872"/>
        <item x="202"/>
        <item x="359"/>
        <item x="494"/>
        <item x="484"/>
        <item x="29"/>
        <item x="1703"/>
        <item x="1793"/>
        <item x="2702"/>
        <item x="1162"/>
        <item x="1348"/>
        <item x="847"/>
        <item x="1860"/>
        <item x="350"/>
        <item x="257"/>
        <item x="1632"/>
        <item x="1640"/>
        <item x="1364"/>
        <item x="2317"/>
        <item x="614"/>
        <item x="1125"/>
        <item x="467"/>
        <item x="160"/>
        <item x="1116"/>
        <item x="1800"/>
        <item x="2044"/>
        <item x="1737"/>
        <item x="1517"/>
        <item x="1273"/>
        <item x="2402"/>
        <item x="2625"/>
        <item x="2484"/>
        <item x="548"/>
        <item x="1636"/>
        <item x="623"/>
        <item x="2199"/>
        <item x="857"/>
        <item x="742"/>
        <item x="158"/>
        <item x="1564"/>
        <item x="2195"/>
        <item x="1927"/>
        <item x="470"/>
        <item x="2189"/>
        <item x="395"/>
        <item x="1114"/>
        <item x="147"/>
        <item x="2360"/>
        <item x="1670"/>
        <item x="2003"/>
        <item x="605"/>
        <item x="504"/>
        <item x="2042"/>
        <item x="2487"/>
        <item x="2331"/>
        <item x="2595"/>
        <item x="1562"/>
        <item x="512"/>
        <item x="2248"/>
        <item x="1684"/>
        <item x="1547"/>
        <item x="2636"/>
        <item x="1867"/>
        <item x="250"/>
        <item x="2257"/>
        <item x="2509"/>
        <item x="2591"/>
        <item x="1378"/>
        <item x="2624"/>
        <item x="1405"/>
        <item x="2104"/>
        <item x="931"/>
        <item x="1445"/>
        <item x="2689"/>
        <item x="1928"/>
        <item x="217"/>
        <item x="338"/>
        <item x="125"/>
        <item x="1613"/>
        <item x="836"/>
        <item x="1289"/>
        <item x="2314"/>
        <item x="804"/>
        <item x="2707"/>
        <item x="671"/>
        <item x="1738"/>
        <item x="1217"/>
        <item x="223"/>
        <item x="2418"/>
        <item x="2117"/>
        <item x="1998"/>
        <item x="858"/>
        <item x="2295"/>
        <item x="381"/>
        <item x="81"/>
        <item x="1891"/>
        <item x="2216"/>
        <item x="2226"/>
        <item x="2150"/>
        <item x="1917"/>
        <item x="1591"/>
        <item x="1963"/>
        <item x="1598"/>
        <item x="2149"/>
        <item x="1900"/>
        <item x="2213"/>
        <item x="478"/>
        <item x="2363"/>
        <item x="829"/>
        <item x="860"/>
        <item x="818"/>
        <item x="2320"/>
        <item x="397"/>
        <item x="2307"/>
        <item x="2072"/>
        <item x="148"/>
        <item x="766"/>
        <item x="2691"/>
        <item x="1260"/>
        <item x="2277"/>
        <item x="1119"/>
        <item x="279"/>
        <item x="2303"/>
        <item x="347"/>
        <item x="915"/>
        <item x="205"/>
        <item x="1360"/>
        <item x="587"/>
        <item x="1826"/>
        <item x="365"/>
        <item x="1149"/>
        <item x="2001"/>
        <item x="1682"/>
        <item x="1887"/>
        <item x="786"/>
        <item x="2093"/>
        <item x="1392"/>
        <item x="119"/>
        <item x="2108"/>
        <item x="371"/>
        <item x="841"/>
        <item x="188"/>
        <item x="2541"/>
        <item x="1198"/>
        <item x="859"/>
        <item x="997"/>
        <item x="2454"/>
        <item x="947"/>
        <item x="2315"/>
        <item x="241"/>
        <item x="853"/>
        <item x="1368"/>
        <item x="2427"/>
        <item x="2376"/>
        <item x="1083"/>
        <item x="1906"/>
        <item x="30"/>
        <item x="428"/>
        <item x="2111"/>
        <item x="2461"/>
        <item x="1183"/>
        <item x="2262"/>
        <item x="490"/>
        <item x="1061"/>
        <item x="1830"/>
        <item x="1941"/>
        <item x="174"/>
        <item x="688"/>
        <item x="96"/>
        <item x="2423"/>
        <item x="1981"/>
        <item x="921"/>
        <item x="1777"/>
        <item x="597"/>
        <item x="1330"/>
        <item x="293"/>
        <item x="1195"/>
        <item x="463"/>
        <item x="2264"/>
        <item x="1395"/>
        <item x="2165"/>
        <item x="506"/>
        <item x="2045"/>
        <item x="2460"/>
        <item x="1916"/>
        <item x="624"/>
        <item x="655"/>
        <item x="1924"/>
        <item x="2658"/>
        <item x="1228"/>
        <item x="1889"/>
        <item x="2340"/>
        <item x="1388"/>
        <item x="83"/>
        <item x="2521"/>
        <item x="126"/>
        <item x="2332"/>
        <item x="1334"/>
        <item x="545"/>
        <item x="2550"/>
        <item x="1817"/>
        <item x="2373"/>
        <item x="2712"/>
        <item x="1329"/>
        <item x="1297"/>
        <item x="73"/>
        <item x="2505"/>
        <item x="497"/>
        <item x="2158"/>
        <item x="2542"/>
        <item x="1312"/>
        <item x="1426"/>
        <item x="2401"/>
        <item x="1036"/>
        <item x="985"/>
        <item x="2578"/>
        <item x="917"/>
        <item x="1129"/>
        <item x="133"/>
        <item x="1532"/>
        <item x="1461"/>
        <item x="1420"/>
        <item x="2035"/>
        <item x="2616"/>
        <item x="1453"/>
        <item x="179"/>
        <item x="799"/>
        <item x="2316"/>
        <item x="2336"/>
        <item x="713"/>
        <item x="1528"/>
        <item x="1066"/>
        <item x="1712"/>
        <item x="1387"/>
        <item x="333"/>
        <item x="1530"/>
        <item x="2009"/>
        <item x="588"/>
        <item x="744"/>
        <item x="2223"/>
        <item x="1728"/>
        <item x="877"/>
        <item x="982"/>
        <item x="2480"/>
        <item x="1078"/>
        <item x="2269"/>
        <item x="2587"/>
        <item x="2522"/>
        <item x="1127"/>
        <item x="2451"/>
        <item x="1370"/>
        <item x="2060"/>
        <item x="2444"/>
        <item x="855"/>
        <item x="1227"/>
        <item x="1498"/>
        <item x="1785"/>
        <item x="2553"/>
        <item x="2308"/>
        <item x="263"/>
        <item x="2470"/>
        <item x="986"/>
        <item x="1019"/>
        <item x="1646"/>
        <item x="378"/>
        <item x="1834"/>
        <item x="1458"/>
        <item x="677"/>
        <item x="747"/>
        <item x="1484"/>
        <item x="1969"/>
        <item x="1410"/>
        <item x="952"/>
        <item x="2046"/>
        <item x="510"/>
        <item x="1074"/>
        <item x="242"/>
        <item x="2282"/>
        <item x="1550"/>
        <item x="1314"/>
        <item x="1982"/>
        <item x="1240"/>
        <item x="1827"/>
        <item x="749"/>
        <item x="2167"/>
        <item x="2151"/>
        <item x="679"/>
        <item x="1514"/>
        <item x="1911"/>
        <item x="27"/>
        <item x="891"/>
        <item x="1678"/>
        <item x="1751"/>
        <item x="862"/>
        <item x="1411"/>
        <item x="814"/>
        <item x="1781"/>
        <item x="88"/>
        <item x="1023"/>
        <item x="516"/>
        <item x="555"/>
        <item x="2148"/>
        <item x="1951"/>
        <item x="1936"/>
        <item x="2070"/>
        <item x="1394"/>
        <item x="1798"/>
        <item x="1393"/>
        <item x="2157"/>
        <item x="763"/>
        <item x="1759"/>
        <item x="24"/>
        <item x="444"/>
        <item x="592"/>
        <item x="2687"/>
        <item x="1622"/>
        <item x="1543"/>
        <item x="451"/>
        <item x="1933"/>
        <item x="410"/>
        <item x="212"/>
        <item x="469"/>
        <item x="668"/>
        <item x="2501"/>
        <item x="404"/>
        <item x="1908"/>
        <item x="1571"/>
        <item x="2403"/>
        <item x="2703"/>
        <item x="2722"/>
        <item x="980"/>
        <item x="1512"/>
        <item x="2206"/>
        <item x="2705"/>
        <item x="342"/>
        <item x="2327"/>
        <item x="2710"/>
        <item x="907"/>
        <item x="55"/>
        <item x="640"/>
        <item x="461"/>
        <item x="92"/>
        <item x="1080"/>
        <item x="1663"/>
        <item x="86"/>
        <item x="2196"/>
        <item x="529"/>
        <item x="675"/>
        <item x="1362"/>
        <item x="1776"/>
        <item x="2183"/>
        <item x="715"/>
        <item x="802"/>
        <item x="2184"/>
        <item x="1235"/>
        <item x="1511"/>
        <item x="1499"/>
        <item x="835"/>
        <item x="1449"/>
        <item x="2324"/>
        <item x="1331"/>
        <item x="130"/>
        <item x="1231"/>
        <item x="691"/>
        <item x="2481"/>
        <item x="1913"/>
        <item x="2549"/>
        <item x="433"/>
        <item x="1315"/>
        <item x="2161"/>
        <item x="2656"/>
        <item x="211"/>
        <item x="1464"/>
        <item x="1428"/>
        <item x="197"/>
        <item x="2355"/>
        <item x="1086"/>
        <item x="925"/>
        <item x="183"/>
        <item x="285"/>
        <item x="2325"/>
        <item x="1366"/>
        <item x="910"/>
        <item x="2633"/>
        <item x="2683"/>
        <item x="1175"/>
        <item x="1985"/>
        <item x="2382"/>
        <item x="208"/>
        <item x="2693"/>
        <item x="1413"/>
        <item x="635"/>
        <item x="294"/>
        <item x="298"/>
        <item x="1302"/>
        <item x="1730"/>
        <item x="2727"/>
        <item x="1487"/>
        <item x="1139"/>
        <item x="1060"/>
        <item x="1088"/>
        <item x="1171"/>
        <item x="1832"/>
        <item x="1844"/>
        <item x="375"/>
        <item x="303"/>
        <item x="1305"/>
        <item x="2592"/>
        <item x="693"/>
        <item x="273"/>
        <item x="995"/>
        <item x="2716"/>
        <item x="1874"/>
        <item x="714"/>
        <item x="828"/>
        <item x="1120"/>
        <item x="1226"/>
        <item x="2576"/>
        <item x="1602"/>
        <item x="22"/>
        <item x="1739"/>
        <item x="281"/>
        <item x="210"/>
        <item x="1748"/>
        <item x="1801"/>
        <item x="1214"/>
        <item x="1721"/>
        <item x="2004"/>
        <item x="1698"/>
        <item x="418"/>
        <item x="882"/>
        <item x="1752"/>
        <item x="2357"/>
        <item x="509"/>
        <item x="2193"/>
        <item x="528"/>
        <item x="1929"/>
        <item x="1574"/>
        <item x="2209"/>
        <item x="5"/>
        <item x="401"/>
        <item x="136"/>
        <item x="1274"/>
        <item x="730"/>
        <item x="1070"/>
        <item x="2483"/>
        <item x="1473"/>
        <item x="993"/>
        <item x="1650"/>
        <item x="2219"/>
        <item x="327"/>
        <item x="615"/>
        <item x="966"/>
        <item x="626"/>
        <item x="977"/>
        <item x="683"/>
        <item x="1885"/>
        <item x="446"/>
        <item x="2450"/>
        <item x="1576"/>
        <item x="374"/>
        <item x="20"/>
        <item x="1219"/>
        <item x="1819"/>
        <item x="2613"/>
        <item x="2729"/>
        <item x="225"/>
        <item x="1643"/>
        <item x="32"/>
        <item x="2538"/>
        <item x="1325"/>
        <item x="1268"/>
        <item x="1185"/>
        <item x="1693"/>
        <item x="946"/>
        <item x="960"/>
        <item x="1789"/>
        <item x="2178"/>
        <item x="2527"/>
        <item x="639"/>
        <item x="1101"/>
        <item x="541"/>
        <item x="575"/>
        <item x="2561"/>
        <item x="108"/>
        <item x="2002"/>
        <item x="1644"/>
        <item x="1486"/>
        <item x="1032"/>
        <item x="767"/>
        <item x="79"/>
        <item x="2173"/>
        <item x="1829"/>
        <item x="563"/>
        <item x="1920"/>
        <item x="245"/>
        <item x="2644"/>
        <item x="2160"/>
        <item x="1879"/>
        <item x="2185"/>
        <item x="1147"/>
        <item x="998"/>
        <item x="1451"/>
        <item x="229"/>
        <item x="821"/>
        <item x="238"/>
        <item x="562"/>
        <item x="2015"/>
        <item x="163"/>
        <item x="458"/>
        <item x="1902"/>
        <item x="1044"/>
        <item x="2590"/>
        <item x="2531"/>
        <item x="258"/>
        <item x="2110"/>
        <item x="1286"/>
        <item x="994"/>
        <item x="567"/>
        <item x="2500"/>
        <item x="2574"/>
        <item x="2728"/>
        <item x="2162"/>
        <item x="1384"/>
        <item x="261"/>
        <item x="1335"/>
        <item x="1945"/>
        <item x="1204"/>
        <item x="1561"/>
        <item x="523"/>
        <item x="501"/>
        <item x="1716"/>
        <item x="2504"/>
        <item x="1952"/>
        <item x="1490"/>
        <item x="916"/>
        <item x="2525"/>
        <item x="36"/>
        <item x="759"/>
        <item x="355"/>
        <item x="2499"/>
        <item x="2732"/>
        <item x="2279"/>
        <item x="2390"/>
        <item x="2243"/>
        <item x="1248"/>
        <item x="1271"/>
        <item x="815"/>
        <item x="265"/>
        <item x="2465"/>
        <item x="1113"/>
        <item x="1741"/>
        <item x="132"/>
        <item x="2612"/>
        <item x="2245"/>
        <item x="785"/>
        <item x="948"/>
        <item x="719"/>
        <item x="502"/>
        <item x="1840"/>
        <item x="1102"/>
        <item x="2057"/>
        <item x="753"/>
        <item x="665"/>
        <item x="1536"/>
        <item x="2050"/>
        <item x="2130"/>
        <item x="89"/>
        <item x="1839"/>
        <item x="1064"/>
        <item x="2131"/>
        <item x="1436"/>
        <item x="1909"/>
        <item x="2054"/>
        <item x="2719"/>
        <item x="2305"/>
        <item x="2092"/>
        <item x="87"/>
        <item x="2090"/>
        <item x="140"/>
        <item x="389"/>
        <item x="1275"/>
        <item x="1866"/>
        <item x="1098"/>
        <item x="2115"/>
        <item x="1459"/>
        <item x="1043"/>
        <item x="658"/>
        <item x="1332"/>
        <item x="196"/>
        <item x="904"/>
        <item x="1208"/>
        <item x="394"/>
        <item x="1424"/>
        <item x="269"/>
        <item x="110"/>
        <item x="1290"/>
        <item x="881"/>
        <item x="102"/>
        <item x="738"/>
        <item x="574"/>
        <item x="527"/>
        <item x="2559"/>
        <item x="170"/>
        <item x="956"/>
        <item x="493"/>
        <item x="1336"/>
        <item x="2075"/>
        <item x="989"/>
        <item x="1123"/>
        <item x="550"/>
        <item x="608"/>
        <item x="757"/>
        <item x="1213"/>
        <item x="472"/>
        <item x="1328"/>
        <item x="1280"/>
        <item x="1551"/>
        <item x="1719"/>
        <item x="240"/>
        <item x="1071"/>
        <item x="1142"/>
        <item x="489"/>
        <item x="2334"/>
        <item x="1617"/>
        <item x="1465"/>
        <item x="145"/>
        <item x="1521"/>
        <item x="139"/>
        <item x="1093"/>
        <item x="1744"/>
        <item x="1938"/>
        <item x="1427"/>
        <item x="1479"/>
        <item x="2169"/>
        <item x="1446"/>
        <item x="1380"/>
        <item x="2392"/>
        <item x="790"/>
        <item x="1153"/>
        <item x="1714"/>
        <item x="2121"/>
        <item x="901"/>
        <item x="950"/>
        <item x="1182"/>
        <item x="2126"/>
        <item x="1553"/>
        <item x="2551"/>
        <item x="584"/>
        <item x="10"/>
        <item x="166"/>
        <item x="1202"/>
        <item x="2598"/>
        <item x="2690"/>
        <item x="1583"/>
        <item x="1087"/>
        <item x="341"/>
        <item x="362"/>
        <item x="2447"/>
        <item x="577"/>
        <item x="1215"/>
        <item x="191"/>
        <item x="48"/>
        <item x="1303"/>
        <item x="1321"/>
        <item x="2435"/>
        <item x="2350"/>
        <item x="653"/>
        <item x="1373"/>
        <item x="1734"/>
        <item x="1313"/>
        <item x="1540"/>
        <item x="2393"/>
        <item x="1675"/>
        <item x="207"/>
        <item x="2081"/>
        <item x="459"/>
        <item x="2608"/>
        <item x="1958"/>
        <item x="552"/>
        <item x="2713"/>
        <item x="1756"/>
        <item x="335"/>
        <item x="2155"/>
        <item x="962"/>
        <item x="2312"/>
        <item x="2120"/>
        <item x="2502"/>
        <item x="1774"/>
        <item x="1975"/>
        <item x="1138"/>
        <item x="1115"/>
        <item x="2166"/>
        <item x="2523"/>
        <item x="43"/>
        <item x="78"/>
        <item x="1189"/>
        <item x="1259"/>
        <item x="473"/>
        <item x="351"/>
        <item x="935"/>
        <item x="169"/>
        <item x="978"/>
        <item x="782"/>
        <item x="278"/>
        <item x="2697"/>
        <item x="37"/>
        <item x="1108"/>
        <item x="275"/>
        <item x="1094"/>
        <item x="1257"/>
        <item x="1039"/>
        <item x="1398"/>
        <item x="589"/>
        <item x="143"/>
        <item x="1638"/>
        <item x="710"/>
        <item x="8"/>
        <item x="812"/>
        <item x="1111"/>
        <item x="430"/>
        <item x="2556"/>
        <item x="971"/>
        <item x="2033"/>
        <item x="2224"/>
        <item x="1261"/>
        <item x="603"/>
        <item x="291"/>
        <item x="761"/>
        <item x="1186"/>
        <item x="1601"/>
        <item x="1245"/>
        <item x="49"/>
        <item x="1953"/>
        <item x="630"/>
        <item x="707"/>
        <item x="2410"/>
        <item x="2629"/>
        <item x="1307"/>
        <item x="1372"/>
        <item x="1354"/>
        <item x="903"/>
        <item x="745"/>
        <item x="1978"/>
        <item x="2082"/>
        <item x="787"/>
        <item x="1742"/>
        <item x="1842"/>
        <item x="1590"/>
        <item x="2031"/>
        <item x="364"/>
        <item x="2517"/>
        <item x="518"/>
        <item x="2694"/>
        <item x="700"/>
        <item x="621"/>
        <item x="1497"/>
        <item x="2543"/>
        <item x="1694"/>
        <item x="230"/>
        <item x="551"/>
        <item x="525"/>
        <item x="172"/>
        <item x="2530"/>
        <item x="848"/>
        <item x="1287"/>
        <item x="2010"/>
        <item x="204"/>
        <item x="1477"/>
        <item x="596"/>
        <item x="1401"/>
        <item x="1056"/>
        <item x="583"/>
        <item x="15"/>
        <item x="992"/>
        <item x="1934"/>
        <item x="1381"/>
        <item x="98"/>
        <item x="1211"/>
        <item x="539"/>
        <item x="819"/>
        <item x="311"/>
        <item x="926"/>
        <item x="2536"/>
        <item x="2237"/>
        <item x="67"/>
        <item x="850"/>
        <item x="2653"/>
        <item x="2137"/>
        <item x="944"/>
        <item x="1470"/>
        <item x="1995"/>
        <item x="2448"/>
        <item x="2704"/>
        <item x="912"/>
        <item x="2222"/>
        <item x="2319"/>
        <item x="466"/>
        <item x="2540"/>
        <item x="1437"/>
        <item x="1578"/>
        <item x="1623"/>
        <item x="1634"/>
        <item x="652"/>
        <item x="391"/>
        <item x="2302"/>
        <item x="2563"/>
        <item x="2507"/>
        <item x="1454"/>
        <item x="175"/>
        <item x="732"/>
        <item x="718"/>
        <item x="181"/>
        <item x="2379"/>
        <item x="1137"/>
        <item x="2639"/>
        <item x="94"/>
        <item x="53"/>
        <item x="1244"/>
        <item x="1295"/>
        <item x="1993"/>
        <item x="1187"/>
        <item x="2338"/>
        <item x="573"/>
        <item x="460"/>
        <item x="1319"/>
        <item x="1267"/>
        <item x="1469"/>
        <item x="2601"/>
        <item x="222"/>
        <item x="235"/>
        <item x="488"/>
        <item x="641"/>
        <item x="1504"/>
        <item x="2286"/>
        <item x="2078"/>
        <item x="70"/>
        <item x="1690"/>
        <item x="2136"/>
        <item x="2391"/>
        <item x="827"/>
        <item x="878"/>
        <item x="1277"/>
        <item x="1836"/>
        <item x="2419"/>
        <item x="1664"/>
        <item x="1192"/>
        <item x="1666"/>
        <item x="187"/>
        <item x="2670"/>
        <item x="2214"/>
        <item x="2698"/>
        <item x="774"/>
        <item x="606"/>
        <item x="268"/>
        <item x="1720"/>
        <item x="288"/>
        <item x="1587"/>
        <item x="216"/>
        <item x="117"/>
        <item x="1724"/>
        <item x="377"/>
        <item x="1126"/>
        <item x="111"/>
        <item x="1262"/>
        <item x="1457"/>
        <item x="231"/>
        <item x="1425"/>
        <item x="2717"/>
        <item x="535"/>
        <item x="1580"/>
        <item x="2603"/>
        <item x="2654"/>
        <item x="2706"/>
        <item x="2141"/>
        <item x="1979"/>
        <item x="424"/>
        <item x="2585"/>
        <item x="2086"/>
        <item x="1391"/>
        <item x="1875"/>
        <item x="1266"/>
        <item x="1595"/>
        <item x="1629"/>
        <item x="109"/>
        <item x="534"/>
        <item x="2353"/>
        <item x="1258"/>
        <item x="514"/>
        <item x="633"/>
        <item x="2294"/>
        <item x="933"/>
        <item x="1304"/>
        <item x="1991"/>
        <item x="739"/>
        <item x="1444"/>
        <item x="1390"/>
        <item x="695"/>
        <item x="2089"/>
        <item x="968"/>
        <item x="363"/>
        <item x="1291"/>
        <item x="386"/>
        <item x="2497"/>
        <item x="1128"/>
        <item x="2385"/>
        <item x="689"/>
        <item x="1090"/>
        <item x="2491"/>
        <item x="1626"/>
        <item x="2017"/>
        <item x="2498"/>
        <item x="2171"/>
        <item x="2297"/>
        <item x="895"/>
        <item x="1212"/>
        <item x="2650"/>
        <item x="2230"/>
        <item x="2028"/>
        <item x="2309"/>
        <item x="324"/>
        <item x="1478"/>
        <item x="685"/>
        <item x="1249"/>
        <item x="2594"/>
        <item x="2643"/>
        <item x="2365"/>
        <item x="1947"/>
        <item x="1898"/>
        <item x="1184"/>
        <item x="2192"/>
        <item x="1701"/>
        <item x="2606"/>
        <item x="2348"/>
        <item x="259"/>
        <item x="686"/>
        <item x="2455"/>
        <item x="1201"/>
        <item x="2122"/>
        <item x="2203"/>
        <item x="531"/>
        <item x="2428"/>
        <item x="1255"/>
        <item x="1603"/>
        <item x="568"/>
        <item x="2677"/>
        <item x="177"/>
        <item x="2271"/>
        <item x="2175"/>
        <item x="2220"/>
        <item x="2478"/>
        <item x="2730"/>
        <item x="557"/>
        <item x="1174"/>
        <item x="465"/>
        <item x="1450"/>
        <item x="2667"/>
        <item x="137"/>
        <item x="1873"/>
        <item x="1100"/>
        <item x="416"/>
        <item x="1403"/>
        <item x="353"/>
        <item x="2339"/>
        <item x="2528"/>
        <item x="1463"/>
        <item x="336"/>
        <item x="892"/>
        <item x="68"/>
        <item x="2018"/>
        <item x="941"/>
        <item x="1764"/>
        <item x="840"/>
        <item x="2620"/>
        <item x="1608"/>
        <item x="1229"/>
        <item x="69"/>
        <item x="2681"/>
        <item x="340"/>
        <item x="2593"/>
        <item x="580"/>
        <item x="26"/>
        <item x="2459"/>
        <item x="1515"/>
        <item x="2323"/>
        <item x="2204"/>
        <item x="2678"/>
        <item x="1389"/>
        <item x="920"/>
        <item x="1485"/>
        <item x="42"/>
        <item x="716"/>
        <item x="2476"/>
        <item x="1628"/>
        <item x="660"/>
        <item x="918"/>
        <item x="1234"/>
        <item x="1075"/>
        <item x="2411"/>
        <item x="141"/>
        <item x="2368"/>
        <item x="427"/>
        <item x="1179"/>
        <item x="942"/>
        <item x="2503"/>
        <item x="2144"/>
        <item x="1276"/>
        <item x="1326"/>
        <item x="2241"/>
        <item x="1145"/>
        <item x="1196"/>
        <item x="875"/>
        <item x="2071"/>
        <item x="533"/>
        <item x="1342"/>
        <item x="452"/>
        <item x="1154"/>
        <item x="1170"/>
        <item x="769"/>
        <item x="1652"/>
        <item x="2659"/>
        <item x="2288"/>
        <item x="775"/>
        <item x="1081"/>
        <item x="1989"/>
        <item x="1835"/>
        <item x="2424"/>
        <item x="2711"/>
        <item x="1897"/>
        <item x="2406"/>
        <item x="1447"/>
        <item x="76"/>
        <item x="1068"/>
        <item x="120"/>
        <item x="1760"/>
        <item x="1495"/>
        <item x="890"/>
        <item x="426"/>
        <item x="315"/>
        <item x="2682"/>
        <item x="1216"/>
        <item x="654"/>
        <item x="1417"/>
        <item x="1905"/>
        <item x="1988"/>
        <item x="1677"/>
        <item x="1524"/>
        <item x="2546"/>
        <item x="2027"/>
        <item x="243"/>
        <item x="1052"/>
        <item x="1012"/>
        <item x="2276"/>
        <item x="2174"/>
        <item x="1136"/>
        <item x="116"/>
        <item x="896"/>
        <item x="2640"/>
        <item x="1996"/>
        <item x="2733"/>
        <item t="default"/>
      </items>
    </pivotField>
    <pivotField axis="axisRow" dataField="1" showAll="0">
      <items count="104">
        <item x="0"/>
        <item x="26"/>
        <item x="78"/>
        <item x="20"/>
        <item x="73"/>
        <item x="22"/>
        <item x="44"/>
        <item x="55"/>
        <item x="51"/>
        <item x="25"/>
        <item x="18"/>
        <item x="54"/>
        <item x="28"/>
        <item x="83"/>
        <item x="69"/>
        <item x="43"/>
        <item x="49"/>
        <item x="19"/>
        <item x="27"/>
        <item x="93"/>
        <item x="84"/>
        <item x="91"/>
        <item x="48"/>
        <item x="7"/>
        <item x="24"/>
        <item x="89"/>
        <item x="45"/>
        <item x="30"/>
        <item x="77"/>
        <item x="17"/>
        <item x="42"/>
        <item x="39"/>
        <item x="12"/>
        <item x="2"/>
        <item x="11"/>
        <item x="34"/>
        <item x="21"/>
        <item x="68"/>
        <item x="15"/>
        <item x="31"/>
        <item x="47"/>
        <item x="85"/>
        <item x="63"/>
        <item x="10"/>
        <item x="90"/>
        <item x="46"/>
        <item x="9"/>
        <item x="76"/>
        <item x="81"/>
        <item x="98"/>
        <item x="79"/>
        <item x="100"/>
        <item x="97"/>
        <item x="86"/>
        <item x="71"/>
        <item x="65"/>
        <item x="35"/>
        <item x="33"/>
        <item x="57"/>
        <item x="87"/>
        <item x="37"/>
        <item x="14"/>
        <item x="61"/>
        <item x="74"/>
        <item x="62"/>
        <item x="95"/>
        <item x="75"/>
        <item x="82"/>
        <item x="16"/>
        <item x="6"/>
        <item x="23"/>
        <item x="3"/>
        <item x="101"/>
        <item x="88"/>
        <item x="59"/>
        <item x="67"/>
        <item x="70"/>
        <item x="92"/>
        <item x="94"/>
        <item x="50"/>
        <item x="13"/>
        <item x="40"/>
        <item x="60"/>
        <item x="80"/>
        <item x="72"/>
        <item x="8"/>
        <item x="56"/>
        <item x="36"/>
        <item x="53"/>
        <item x="52"/>
        <item x="29"/>
        <item x="32"/>
        <item x="58"/>
        <item x="66"/>
        <item x="5"/>
        <item x="1"/>
        <item x="4"/>
        <item x="41"/>
        <item x="96"/>
        <item x="38"/>
        <item x="64"/>
        <item x="99"/>
        <item x="102"/>
        <item t="default"/>
      </items>
    </pivotField>
  </pivotFields>
  <rowFields count="1">
    <field x="6"/>
  </rowFields>
  <rowItems count="10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 t="grand">
      <x/>
    </i>
  </rowItems>
  <colItems count="1">
    <i/>
  </colItems>
  <dataFields count="1">
    <dataField name="Count of Nationality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urobrands2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107"/>
  <sheetViews>
    <sheetView topLeftCell="A83" workbookViewId="0">
      <selection activeCell="B5" sqref="B5:B105"/>
    </sheetView>
  </sheetViews>
  <sheetFormatPr defaultRowHeight="14.4" x14ac:dyDescent="0.3"/>
  <cols>
    <col min="1" max="1" width="41.44140625" customWidth="1"/>
    <col min="2" max="2" width="19.109375" customWidth="1"/>
  </cols>
  <sheetData>
    <row r="3" spans="1:2" x14ac:dyDescent="0.3">
      <c r="A3" s="16" t="s">
        <v>3724</v>
      </c>
      <c r="B3" t="s">
        <v>3727</v>
      </c>
    </row>
    <row r="4" spans="1:2" x14ac:dyDescent="0.3">
      <c r="A4" s="17" t="s">
        <v>254</v>
      </c>
      <c r="B4">
        <v>1064</v>
      </c>
    </row>
    <row r="5" spans="1:2" x14ac:dyDescent="0.3">
      <c r="A5" s="17" t="s">
        <v>447</v>
      </c>
      <c r="B5">
        <v>14</v>
      </c>
    </row>
    <row r="6" spans="1:2" x14ac:dyDescent="0.3">
      <c r="A6" s="17" t="s">
        <v>442</v>
      </c>
      <c r="B6">
        <v>3</v>
      </c>
    </row>
    <row r="7" spans="1:2" x14ac:dyDescent="0.3">
      <c r="A7" s="17" t="s">
        <v>401</v>
      </c>
      <c r="B7">
        <v>10</v>
      </c>
    </row>
    <row r="8" spans="1:2" x14ac:dyDescent="0.3">
      <c r="A8" s="17" t="s">
        <v>450</v>
      </c>
      <c r="B8">
        <v>7</v>
      </c>
    </row>
    <row r="9" spans="1:2" x14ac:dyDescent="0.3">
      <c r="A9" s="17" t="s">
        <v>435</v>
      </c>
      <c r="B9">
        <v>46</v>
      </c>
    </row>
    <row r="10" spans="1:2" x14ac:dyDescent="0.3">
      <c r="A10" s="17" t="s">
        <v>416</v>
      </c>
      <c r="B10">
        <v>15</v>
      </c>
    </row>
    <row r="11" spans="1:2" x14ac:dyDescent="0.3">
      <c r="A11" s="17" t="s">
        <v>421</v>
      </c>
      <c r="B11">
        <v>20</v>
      </c>
    </row>
    <row r="12" spans="1:2" x14ac:dyDescent="0.3">
      <c r="A12" s="17" t="s">
        <v>425</v>
      </c>
      <c r="B12">
        <v>13</v>
      </c>
    </row>
    <row r="13" spans="1:2" x14ac:dyDescent="0.3">
      <c r="A13" s="17" t="s">
        <v>432</v>
      </c>
      <c r="B13">
        <v>9</v>
      </c>
    </row>
    <row r="14" spans="1:2" x14ac:dyDescent="0.3">
      <c r="A14" s="17" t="s">
        <v>397</v>
      </c>
      <c r="B14">
        <v>4</v>
      </c>
    </row>
    <row r="15" spans="1:2" x14ac:dyDescent="0.3">
      <c r="A15" s="17" t="s">
        <v>443</v>
      </c>
      <c r="B15">
        <v>5</v>
      </c>
    </row>
    <row r="16" spans="1:2" x14ac:dyDescent="0.3">
      <c r="A16" s="17" t="s">
        <v>3612</v>
      </c>
      <c r="B16">
        <v>3</v>
      </c>
    </row>
    <row r="17" spans="1:2" x14ac:dyDescent="0.3">
      <c r="A17" s="17" t="s">
        <v>3632</v>
      </c>
      <c r="B17">
        <v>2</v>
      </c>
    </row>
    <row r="18" spans="1:2" x14ac:dyDescent="0.3">
      <c r="A18" s="17" t="s">
        <v>3625</v>
      </c>
      <c r="B18">
        <v>3</v>
      </c>
    </row>
    <row r="19" spans="1:2" x14ac:dyDescent="0.3">
      <c r="A19" s="17" t="s">
        <v>3614</v>
      </c>
      <c r="B19">
        <v>2</v>
      </c>
    </row>
    <row r="20" spans="1:2" x14ac:dyDescent="0.3">
      <c r="A20" s="17" t="s">
        <v>418</v>
      </c>
      <c r="B20">
        <v>2</v>
      </c>
    </row>
    <row r="21" spans="1:2" x14ac:dyDescent="0.3">
      <c r="A21" s="17" t="s">
        <v>395</v>
      </c>
      <c r="B21">
        <v>88</v>
      </c>
    </row>
    <row r="22" spans="1:2" x14ac:dyDescent="0.3">
      <c r="A22" s="17" t="s">
        <v>3611</v>
      </c>
      <c r="B22">
        <v>9</v>
      </c>
    </row>
    <row r="23" spans="1:2" x14ac:dyDescent="0.3">
      <c r="A23" s="17" t="s">
        <v>3637</v>
      </c>
      <c r="B23">
        <v>2</v>
      </c>
    </row>
    <row r="24" spans="1:2" x14ac:dyDescent="0.3">
      <c r="A24" s="17" t="s">
        <v>445</v>
      </c>
      <c r="B24">
        <v>3</v>
      </c>
    </row>
    <row r="25" spans="1:2" x14ac:dyDescent="0.3">
      <c r="A25" s="17" t="s">
        <v>441</v>
      </c>
      <c r="B25">
        <v>1</v>
      </c>
    </row>
    <row r="26" spans="1:2" x14ac:dyDescent="0.3">
      <c r="A26" s="17" t="s">
        <v>3615</v>
      </c>
      <c r="B26">
        <v>1</v>
      </c>
    </row>
    <row r="27" spans="1:2" x14ac:dyDescent="0.3">
      <c r="A27" s="17" t="s">
        <v>431</v>
      </c>
      <c r="B27">
        <v>16</v>
      </c>
    </row>
    <row r="28" spans="1:2" x14ac:dyDescent="0.3">
      <c r="A28" s="17" t="s">
        <v>414</v>
      </c>
      <c r="B28">
        <v>45</v>
      </c>
    </row>
    <row r="29" spans="1:2" x14ac:dyDescent="0.3">
      <c r="A29" s="17" t="s">
        <v>3635</v>
      </c>
      <c r="B29">
        <v>3</v>
      </c>
    </row>
    <row r="30" spans="1:2" x14ac:dyDescent="0.3">
      <c r="A30" s="17" t="s">
        <v>458</v>
      </c>
      <c r="B30">
        <v>7</v>
      </c>
    </row>
    <row r="31" spans="1:2" x14ac:dyDescent="0.3">
      <c r="A31" s="17" t="s">
        <v>406</v>
      </c>
      <c r="B31">
        <v>42</v>
      </c>
    </row>
    <row r="32" spans="1:2" x14ac:dyDescent="0.3">
      <c r="A32" s="17" t="s">
        <v>3630</v>
      </c>
      <c r="B32">
        <v>2</v>
      </c>
    </row>
    <row r="33" spans="1:2" x14ac:dyDescent="0.3">
      <c r="A33" s="17" t="s">
        <v>403</v>
      </c>
      <c r="B33">
        <v>38</v>
      </c>
    </row>
    <row r="34" spans="1:2" x14ac:dyDescent="0.3">
      <c r="A34" s="17" t="s">
        <v>429</v>
      </c>
      <c r="B34">
        <v>9</v>
      </c>
    </row>
    <row r="35" spans="1:2" x14ac:dyDescent="0.3">
      <c r="A35" s="17" t="s">
        <v>410</v>
      </c>
      <c r="B35">
        <v>2</v>
      </c>
    </row>
    <row r="36" spans="1:2" x14ac:dyDescent="0.3">
      <c r="A36" s="17" t="s">
        <v>408</v>
      </c>
      <c r="B36">
        <v>352</v>
      </c>
    </row>
    <row r="37" spans="1:2" x14ac:dyDescent="0.3">
      <c r="A37" s="17" t="s">
        <v>394</v>
      </c>
      <c r="B37">
        <v>547</v>
      </c>
    </row>
    <row r="38" spans="1:2" x14ac:dyDescent="0.3">
      <c r="A38" s="17" t="s">
        <v>446</v>
      </c>
      <c r="B38">
        <v>50</v>
      </c>
    </row>
    <row r="39" spans="1:2" x14ac:dyDescent="0.3">
      <c r="A39" s="17" t="s">
        <v>390</v>
      </c>
      <c r="B39">
        <v>37</v>
      </c>
    </row>
    <row r="40" spans="1:2" x14ac:dyDescent="0.3">
      <c r="A40" s="17" t="s">
        <v>402</v>
      </c>
      <c r="B40">
        <v>31</v>
      </c>
    </row>
    <row r="41" spans="1:2" x14ac:dyDescent="0.3">
      <c r="A41" s="17" t="s">
        <v>428</v>
      </c>
      <c r="B41">
        <v>1</v>
      </c>
    </row>
    <row r="42" spans="1:2" x14ac:dyDescent="0.3">
      <c r="A42" s="17" t="s">
        <v>396</v>
      </c>
      <c r="B42">
        <v>59</v>
      </c>
    </row>
    <row r="43" spans="1:2" x14ac:dyDescent="0.3">
      <c r="A43" s="17" t="s">
        <v>405</v>
      </c>
      <c r="B43">
        <v>60</v>
      </c>
    </row>
    <row r="44" spans="1:2" x14ac:dyDescent="0.3">
      <c r="A44" s="17" t="s">
        <v>430</v>
      </c>
      <c r="B44">
        <v>9</v>
      </c>
    </row>
    <row r="45" spans="1:2" x14ac:dyDescent="0.3">
      <c r="A45" s="17" t="s">
        <v>3633</v>
      </c>
      <c r="B45">
        <v>1</v>
      </c>
    </row>
    <row r="46" spans="1:2" x14ac:dyDescent="0.3">
      <c r="A46" s="17" t="s">
        <v>3622</v>
      </c>
      <c r="B46">
        <v>7</v>
      </c>
    </row>
    <row r="47" spans="1:2" x14ac:dyDescent="0.3">
      <c r="A47" s="17" t="s">
        <v>392</v>
      </c>
      <c r="B47">
        <v>20</v>
      </c>
    </row>
    <row r="48" spans="1:2" x14ac:dyDescent="0.3">
      <c r="A48" s="17" t="s">
        <v>448</v>
      </c>
      <c r="B48">
        <v>1</v>
      </c>
    </row>
    <row r="49" spans="1:2" x14ac:dyDescent="0.3">
      <c r="A49" s="17" t="s">
        <v>452</v>
      </c>
      <c r="B49">
        <v>2</v>
      </c>
    </row>
    <row r="50" spans="1:2" x14ac:dyDescent="0.3">
      <c r="A50" s="17" t="s">
        <v>438</v>
      </c>
      <c r="B50">
        <v>37</v>
      </c>
    </row>
    <row r="51" spans="1:2" x14ac:dyDescent="0.3">
      <c r="A51" s="17" t="s">
        <v>3629</v>
      </c>
      <c r="B51">
        <v>2</v>
      </c>
    </row>
    <row r="52" spans="1:2" x14ac:dyDescent="0.3">
      <c r="A52" s="17" t="s">
        <v>42</v>
      </c>
      <c r="B52">
        <v>3</v>
      </c>
    </row>
    <row r="53" spans="1:2" x14ac:dyDescent="0.3">
      <c r="A53" s="17" t="s">
        <v>3640</v>
      </c>
      <c r="B53">
        <v>1</v>
      </c>
    </row>
    <row r="54" spans="1:2" x14ac:dyDescent="0.3">
      <c r="A54" s="17" t="s">
        <v>393</v>
      </c>
      <c r="B54">
        <v>4</v>
      </c>
    </row>
    <row r="55" spans="1:2" x14ac:dyDescent="0.3">
      <c r="A55" s="17" t="s">
        <v>456</v>
      </c>
      <c r="B55">
        <v>1</v>
      </c>
    </row>
    <row r="56" spans="1:2" x14ac:dyDescent="0.3">
      <c r="A56" s="17" t="s">
        <v>449</v>
      </c>
      <c r="B56">
        <v>1</v>
      </c>
    </row>
    <row r="57" spans="1:2" x14ac:dyDescent="0.3">
      <c r="A57" s="17" t="s">
        <v>434</v>
      </c>
      <c r="B57">
        <v>1</v>
      </c>
    </row>
    <row r="58" spans="1:2" x14ac:dyDescent="0.3">
      <c r="A58" s="17" t="s">
        <v>3626</v>
      </c>
      <c r="B58">
        <v>9</v>
      </c>
    </row>
    <row r="59" spans="1:2" x14ac:dyDescent="0.3">
      <c r="A59" s="17" t="s">
        <v>427</v>
      </c>
      <c r="B59">
        <v>3</v>
      </c>
    </row>
    <row r="60" spans="1:2" x14ac:dyDescent="0.3">
      <c r="A60" s="17" t="s">
        <v>436</v>
      </c>
      <c r="B60">
        <v>19</v>
      </c>
    </row>
    <row r="61" spans="1:2" x14ac:dyDescent="0.3">
      <c r="A61" s="17" t="s">
        <v>3613</v>
      </c>
      <c r="B61">
        <v>4</v>
      </c>
    </row>
    <row r="62" spans="1:2" x14ac:dyDescent="0.3">
      <c r="A62" s="17" t="s">
        <v>422</v>
      </c>
      <c r="B62">
        <v>7</v>
      </c>
    </row>
    <row r="63" spans="1:2" x14ac:dyDescent="0.3">
      <c r="A63" s="17" t="s">
        <v>457</v>
      </c>
      <c r="B63">
        <v>5</v>
      </c>
    </row>
    <row r="64" spans="1:2" x14ac:dyDescent="0.3">
      <c r="A64" s="17" t="s">
        <v>404</v>
      </c>
      <c r="B64">
        <v>7</v>
      </c>
    </row>
    <row r="65" spans="1:2" x14ac:dyDescent="0.3">
      <c r="A65" s="17" t="s">
        <v>399</v>
      </c>
      <c r="B65">
        <v>221</v>
      </c>
    </row>
    <row r="66" spans="1:2" x14ac:dyDescent="0.3">
      <c r="A66" s="17" t="s">
        <v>3620</v>
      </c>
      <c r="B66">
        <v>11</v>
      </c>
    </row>
    <row r="67" spans="1:2" x14ac:dyDescent="0.3">
      <c r="A67" s="17" t="s">
        <v>3628</v>
      </c>
      <c r="B67">
        <v>2</v>
      </c>
    </row>
    <row r="68" spans="1:2" x14ac:dyDescent="0.3">
      <c r="A68" s="17" t="s">
        <v>3621</v>
      </c>
      <c r="B68">
        <v>1</v>
      </c>
    </row>
    <row r="69" spans="1:2" x14ac:dyDescent="0.3">
      <c r="A69" s="17" t="s">
        <v>454</v>
      </c>
      <c r="B69">
        <v>3</v>
      </c>
    </row>
    <row r="70" spans="1:2" x14ac:dyDescent="0.3">
      <c r="A70" s="17" t="s">
        <v>426</v>
      </c>
      <c r="B70">
        <v>2</v>
      </c>
    </row>
    <row r="71" spans="1:2" x14ac:dyDescent="0.3">
      <c r="A71" s="17" t="s">
        <v>407</v>
      </c>
      <c r="B71">
        <v>4</v>
      </c>
    </row>
    <row r="72" spans="1:2" x14ac:dyDescent="0.3">
      <c r="A72" s="17" t="s">
        <v>3609</v>
      </c>
      <c r="B72">
        <v>1</v>
      </c>
    </row>
    <row r="73" spans="1:2" x14ac:dyDescent="0.3">
      <c r="A73" s="17" t="s">
        <v>398</v>
      </c>
      <c r="B73">
        <v>85</v>
      </c>
    </row>
    <row r="74" spans="1:2" x14ac:dyDescent="0.3">
      <c r="A74" s="17" t="s">
        <v>3610</v>
      </c>
      <c r="B74">
        <v>2</v>
      </c>
    </row>
    <row r="75" spans="1:2" x14ac:dyDescent="0.3">
      <c r="A75" s="17" t="s">
        <v>400</v>
      </c>
      <c r="B75">
        <v>71</v>
      </c>
    </row>
    <row r="76" spans="1:2" x14ac:dyDescent="0.3">
      <c r="A76" s="17" t="s">
        <v>3641</v>
      </c>
      <c r="B76">
        <v>1</v>
      </c>
    </row>
    <row r="77" spans="1:2" x14ac:dyDescent="0.3">
      <c r="A77" s="17" t="s">
        <v>3634</v>
      </c>
      <c r="B77">
        <v>3</v>
      </c>
    </row>
    <row r="78" spans="1:2" x14ac:dyDescent="0.3">
      <c r="A78" s="17" t="s">
        <v>3618</v>
      </c>
      <c r="B78">
        <v>2</v>
      </c>
    </row>
    <row r="79" spans="1:2" x14ac:dyDescent="0.3">
      <c r="A79" s="17" t="s">
        <v>415</v>
      </c>
      <c r="B79">
        <v>7</v>
      </c>
    </row>
    <row r="80" spans="1:2" x14ac:dyDescent="0.3">
      <c r="A80" s="17" t="s">
        <v>439</v>
      </c>
      <c r="B80">
        <v>2</v>
      </c>
    </row>
    <row r="81" spans="1:2" x14ac:dyDescent="0.3">
      <c r="A81" s="17" t="s">
        <v>3636</v>
      </c>
      <c r="B81">
        <v>1</v>
      </c>
    </row>
    <row r="82" spans="1:2" x14ac:dyDescent="0.3">
      <c r="A82" s="17" t="s">
        <v>3638</v>
      </c>
      <c r="B82">
        <v>2</v>
      </c>
    </row>
    <row r="83" spans="1:2" x14ac:dyDescent="0.3">
      <c r="A83" s="17" t="s">
        <v>420</v>
      </c>
      <c r="B83">
        <v>36</v>
      </c>
    </row>
    <row r="84" spans="1:2" x14ac:dyDescent="0.3">
      <c r="A84" s="17" t="s">
        <v>411</v>
      </c>
      <c r="B84">
        <v>21</v>
      </c>
    </row>
    <row r="85" spans="1:2" x14ac:dyDescent="0.3">
      <c r="A85" s="17" t="s">
        <v>424</v>
      </c>
      <c r="B85">
        <v>4</v>
      </c>
    </row>
    <row r="86" spans="1:2" x14ac:dyDescent="0.3">
      <c r="A86" s="17" t="s">
        <v>3619</v>
      </c>
      <c r="B86">
        <v>3</v>
      </c>
    </row>
    <row r="87" spans="1:2" x14ac:dyDescent="0.3">
      <c r="A87" s="17" t="s">
        <v>3631</v>
      </c>
      <c r="B87">
        <v>1</v>
      </c>
    </row>
    <row r="88" spans="1:2" x14ac:dyDescent="0.3">
      <c r="A88" s="17" t="s">
        <v>3627</v>
      </c>
      <c r="B88">
        <v>1</v>
      </c>
    </row>
    <row r="89" spans="1:2" x14ac:dyDescent="0.3">
      <c r="A89" s="17" t="s">
        <v>391</v>
      </c>
      <c r="B89">
        <v>17</v>
      </c>
    </row>
    <row r="90" spans="1:2" x14ac:dyDescent="0.3">
      <c r="A90" s="17" t="s">
        <v>413</v>
      </c>
      <c r="B90">
        <v>19</v>
      </c>
    </row>
    <row r="91" spans="1:2" x14ac:dyDescent="0.3">
      <c r="A91" s="17" t="s">
        <v>455</v>
      </c>
      <c r="B91">
        <v>35</v>
      </c>
    </row>
    <row r="92" spans="1:2" x14ac:dyDescent="0.3">
      <c r="A92" s="17" t="s">
        <v>3616</v>
      </c>
      <c r="B92">
        <v>2</v>
      </c>
    </row>
    <row r="93" spans="1:2" x14ac:dyDescent="0.3">
      <c r="A93" s="17" t="s">
        <v>419</v>
      </c>
      <c r="B93">
        <v>3</v>
      </c>
    </row>
    <row r="94" spans="1:2" x14ac:dyDescent="0.3">
      <c r="A94" s="17" t="s">
        <v>433</v>
      </c>
      <c r="B94">
        <v>8</v>
      </c>
    </row>
    <row r="95" spans="1:2" x14ac:dyDescent="0.3">
      <c r="A95" s="17" t="s">
        <v>444</v>
      </c>
      <c r="B95">
        <v>12</v>
      </c>
    </row>
    <row r="96" spans="1:2" x14ac:dyDescent="0.3">
      <c r="A96" s="17" t="s">
        <v>3617</v>
      </c>
      <c r="B96">
        <v>3</v>
      </c>
    </row>
    <row r="97" spans="1:2" x14ac:dyDescent="0.3">
      <c r="A97" s="17" t="s">
        <v>3624</v>
      </c>
      <c r="B97">
        <v>4</v>
      </c>
    </row>
    <row r="98" spans="1:2" x14ac:dyDescent="0.3">
      <c r="A98" s="17" t="s">
        <v>387</v>
      </c>
      <c r="B98">
        <v>257</v>
      </c>
    </row>
    <row r="99" spans="1:2" x14ac:dyDescent="0.3">
      <c r="A99" s="17" t="s">
        <v>388</v>
      </c>
      <c r="B99">
        <v>514</v>
      </c>
    </row>
    <row r="100" spans="1:2" x14ac:dyDescent="0.3">
      <c r="A100" s="17" t="s">
        <v>389</v>
      </c>
      <c r="B100">
        <v>139</v>
      </c>
    </row>
    <row r="101" spans="1:2" x14ac:dyDescent="0.3">
      <c r="A101" s="17" t="s">
        <v>412</v>
      </c>
      <c r="B101">
        <v>2</v>
      </c>
    </row>
    <row r="102" spans="1:2" x14ac:dyDescent="0.3">
      <c r="A102" s="17" t="s">
        <v>3639</v>
      </c>
      <c r="B102">
        <v>1</v>
      </c>
    </row>
    <row r="103" spans="1:2" x14ac:dyDescent="0.3">
      <c r="A103" s="17" t="s">
        <v>409</v>
      </c>
      <c r="B103">
        <v>12</v>
      </c>
    </row>
    <row r="104" spans="1:2" x14ac:dyDescent="0.3">
      <c r="A104" s="17" t="s">
        <v>3623</v>
      </c>
      <c r="B104">
        <v>2</v>
      </c>
    </row>
    <row r="105" spans="1:2" x14ac:dyDescent="0.3">
      <c r="A105" s="17" t="s">
        <v>451</v>
      </c>
      <c r="B105">
        <v>1</v>
      </c>
    </row>
    <row r="106" spans="1:2" x14ac:dyDescent="0.3">
      <c r="A106" s="17" t="s">
        <v>3725</v>
      </c>
    </row>
    <row r="107" spans="1:2" x14ac:dyDescent="0.3">
      <c r="A107" s="17" t="s">
        <v>3726</v>
      </c>
      <c r="B107">
        <v>4289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290"/>
  <sheetViews>
    <sheetView tabSelected="1" workbookViewId="0">
      <pane ySplit="1" topLeftCell="A2" activePane="bottomLeft" state="frozen"/>
      <selection pane="bottomLeft" activeCell="B11" sqref="B11"/>
    </sheetView>
  </sheetViews>
  <sheetFormatPr defaultColWidth="15.88671875" defaultRowHeight="15" customHeight="1" x14ac:dyDescent="0.3"/>
  <cols>
    <col min="1" max="1" width="40.109375" bestFit="1" customWidth="1"/>
    <col min="6" max="6" width="72.109375" bestFit="1" customWidth="1"/>
  </cols>
  <sheetData>
    <row r="1" spans="1:7" ht="15" customHeight="1" x14ac:dyDescent="0.3">
      <c r="A1" s="5"/>
      <c r="B1" s="6"/>
      <c r="C1" s="6"/>
      <c r="D1" s="6" t="s">
        <v>0</v>
      </c>
      <c r="E1" s="6" t="s">
        <v>1</v>
      </c>
      <c r="F1" s="7"/>
      <c r="G1" s="7" t="s">
        <v>3642</v>
      </c>
    </row>
    <row r="2" spans="1:7" ht="15" customHeight="1" x14ac:dyDescent="0.3">
      <c r="A2" s="1"/>
      <c r="B2" s="2"/>
      <c r="C2" s="2"/>
      <c r="D2" s="2" t="s">
        <v>2</v>
      </c>
      <c r="E2" s="2" t="s">
        <v>3</v>
      </c>
      <c r="F2" s="3"/>
      <c r="G2" s="3" t="s">
        <v>254</v>
      </c>
    </row>
    <row r="3" spans="1:7" ht="15" customHeight="1" x14ac:dyDescent="0.3">
      <c r="A3" s="1"/>
      <c r="B3" s="2"/>
      <c r="C3" s="4"/>
      <c r="D3" s="2" t="s">
        <v>254</v>
      </c>
      <c r="E3" s="2" t="s">
        <v>254</v>
      </c>
      <c r="F3" s="3"/>
      <c r="G3" s="3" t="s">
        <v>254</v>
      </c>
    </row>
    <row r="4" spans="1:7" ht="15" customHeight="1" x14ac:dyDescent="0.3">
      <c r="A4" s="1"/>
      <c r="B4" s="4"/>
      <c r="C4" s="4"/>
      <c r="D4" s="2" t="s">
        <v>254</v>
      </c>
      <c r="E4" s="2" t="s">
        <v>254</v>
      </c>
      <c r="F4" s="3"/>
      <c r="G4" s="3" t="s">
        <v>254</v>
      </c>
    </row>
    <row r="5" spans="1:7" ht="15" customHeight="1" x14ac:dyDescent="0.3">
      <c r="A5" s="1"/>
      <c r="B5" s="4"/>
      <c r="C5" s="4"/>
      <c r="D5" s="2" t="s">
        <v>4</v>
      </c>
      <c r="E5" s="2" t="s">
        <v>5</v>
      </c>
      <c r="F5" s="3"/>
      <c r="G5" s="3" t="s">
        <v>254</v>
      </c>
    </row>
    <row r="6" spans="1:7" ht="15" customHeight="1" x14ac:dyDescent="0.3">
      <c r="A6" s="1"/>
      <c r="B6" s="2"/>
      <c r="C6" s="2"/>
      <c r="D6" s="2" t="s">
        <v>6</v>
      </c>
      <c r="E6" s="2" t="s">
        <v>7</v>
      </c>
      <c r="F6" s="3"/>
      <c r="G6" s="3" t="s">
        <v>254</v>
      </c>
    </row>
    <row r="7" spans="1:7" ht="15" customHeight="1" x14ac:dyDescent="0.3">
      <c r="A7" s="1"/>
      <c r="B7" s="2"/>
      <c r="C7" s="4"/>
      <c r="D7" s="2" t="s">
        <v>4</v>
      </c>
      <c r="E7" s="2" t="s">
        <v>8</v>
      </c>
      <c r="F7" s="3"/>
      <c r="G7" s="3" t="s">
        <v>254</v>
      </c>
    </row>
    <row r="8" spans="1:7" ht="15" customHeight="1" x14ac:dyDescent="0.3">
      <c r="A8" s="1"/>
      <c r="B8" s="2"/>
      <c r="C8" s="4"/>
      <c r="D8" s="2" t="s">
        <v>254</v>
      </c>
      <c r="E8" s="2" t="s">
        <v>254</v>
      </c>
      <c r="F8" s="3"/>
      <c r="G8" s="3" t="s">
        <v>254</v>
      </c>
    </row>
    <row r="9" spans="1:7" ht="15" customHeight="1" x14ac:dyDescent="0.3">
      <c r="A9" s="1"/>
      <c r="B9" s="2"/>
      <c r="C9" s="2"/>
      <c r="D9" s="2" t="s">
        <v>4</v>
      </c>
      <c r="E9" s="2" t="s">
        <v>9</v>
      </c>
      <c r="F9" s="3"/>
      <c r="G9" s="3" t="s">
        <v>254</v>
      </c>
    </row>
    <row r="10" spans="1:7" ht="15" customHeight="1" x14ac:dyDescent="0.3">
      <c r="A10" s="1"/>
      <c r="B10" s="2"/>
      <c r="C10" s="4"/>
      <c r="D10" s="2" t="s">
        <v>2</v>
      </c>
      <c r="E10" s="2" t="s">
        <v>10</v>
      </c>
      <c r="F10" s="3"/>
      <c r="G10" s="3" t="s">
        <v>254</v>
      </c>
    </row>
    <row r="11" spans="1:7" ht="15" customHeight="1" x14ac:dyDescent="0.3">
      <c r="A11" s="1"/>
      <c r="B11" s="2"/>
      <c r="C11" s="2"/>
      <c r="D11" s="2" t="s">
        <v>2</v>
      </c>
      <c r="E11" s="2" t="s">
        <v>11</v>
      </c>
      <c r="F11" s="3"/>
      <c r="G11" s="3" t="s">
        <v>254</v>
      </c>
    </row>
    <row r="12" spans="1:7" ht="15" customHeight="1" x14ac:dyDescent="0.3">
      <c r="A12" s="1"/>
      <c r="B12" s="2"/>
      <c r="C12" s="4"/>
      <c r="D12" s="2" t="s">
        <v>2</v>
      </c>
      <c r="E12" s="2" t="s">
        <v>12</v>
      </c>
      <c r="F12" s="3"/>
      <c r="G12" s="3" t="s">
        <v>254</v>
      </c>
    </row>
    <row r="13" spans="1:7" ht="15" customHeight="1" x14ac:dyDescent="0.3">
      <c r="A13" s="1"/>
      <c r="B13" s="2"/>
      <c r="C13" s="2"/>
      <c r="D13" s="2" t="s">
        <v>4</v>
      </c>
      <c r="E13" s="2" t="s">
        <v>13</v>
      </c>
      <c r="F13" s="3"/>
      <c r="G13" s="3" t="s">
        <v>254</v>
      </c>
    </row>
    <row r="14" spans="1:7" ht="15" customHeight="1" x14ac:dyDescent="0.3">
      <c r="A14" s="1"/>
      <c r="B14" s="2"/>
      <c r="C14" s="2"/>
      <c r="D14" s="2" t="s">
        <v>2</v>
      </c>
      <c r="E14" s="2" t="s">
        <v>14</v>
      </c>
      <c r="F14" s="3"/>
      <c r="G14" s="3" t="s">
        <v>254</v>
      </c>
    </row>
    <row r="15" spans="1:7" ht="15" customHeight="1" x14ac:dyDescent="0.3">
      <c r="A15" s="1"/>
      <c r="B15" s="2"/>
      <c r="C15" s="2"/>
      <c r="D15" s="2" t="s">
        <v>254</v>
      </c>
      <c r="E15" s="2" t="s">
        <v>15</v>
      </c>
      <c r="F15" s="3"/>
      <c r="G15" s="3" t="s">
        <v>254</v>
      </c>
    </row>
    <row r="16" spans="1:7" ht="15" customHeight="1" x14ac:dyDescent="0.3">
      <c r="A16" s="1"/>
      <c r="B16" s="2"/>
      <c r="C16" s="2"/>
      <c r="D16" s="2" t="s">
        <v>254</v>
      </c>
      <c r="E16" s="2" t="s">
        <v>16</v>
      </c>
      <c r="F16" s="3"/>
      <c r="G16" s="3" t="s">
        <v>254</v>
      </c>
    </row>
    <row r="17" spans="1:7" ht="15" customHeight="1" x14ac:dyDescent="0.3">
      <c r="A17" s="1"/>
      <c r="B17" s="2"/>
      <c r="C17" s="2"/>
      <c r="D17" s="2" t="s">
        <v>254</v>
      </c>
      <c r="E17" s="2" t="s">
        <v>17</v>
      </c>
      <c r="F17" s="3"/>
      <c r="G17" s="3" t="s">
        <v>254</v>
      </c>
    </row>
    <row r="18" spans="1:7" ht="15" customHeight="1" x14ac:dyDescent="0.3">
      <c r="A18" s="1"/>
      <c r="B18" s="2"/>
      <c r="C18" s="2"/>
      <c r="D18" s="2" t="s">
        <v>4</v>
      </c>
      <c r="E18" s="2" t="s">
        <v>18</v>
      </c>
      <c r="F18" s="3"/>
      <c r="G18" s="3" t="s">
        <v>254</v>
      </c>
    </row>
    <row r="19" spans="1:7" ht="15" customHeight="1" x14ac:dyDescent="0.3">
      <c r="A19" s="1"/>
      <c r="B19" s="2"/>
      <c r="C19" s="4"/>
      <c r="D19" s="2" t="s">
        <v>254</v>
      </c>
      <c r="E19" s="2" t="s">
        <v>254</v>
      </c>
      <c r="F19" s="3"/>
      <c r="G19" s="3" t="s">
        <v>254</v>
      </c>
    </row>
    <row r="20" spans="1:7" ht="15" customHeight="1" x14ac:dyDescent="0.3">
      <c r="A20" s="1"/>
      <c r="B20" s="2"/>
      <c r="C20" s="2"/>
      <c r="D20" s="4" t="s">
        <v>254</v>
      </c>
      <c r="E20" s="2" t="s">
        <v>19</v>
      </c>
      <c r="F20" s="3"/>
      <c r="G20" s="3" t="s">
        <v>254</v>
      </c>
    </row>
    <row r="21" spans="1:7" ht="15" customHeight="1" x14ac:dyDescent="0.3">
      <c r="A21" s="1"/>
      <c r="B21" s="2"/>
      <c r="C21" s="2"/>
      <c r="D21" s="2" t="s">
        <v>4</v>
      </c>
      <c r="E21" s="2" t="s">
        <v>20</v>
      </c>
      <c r="F21" s="3"/>
      <c r="G21" s="3" t="s">
        <v>254</v>
      </c>
    </row>
    <row r="22" spans="1:7" ht="15" customHeight="1" x14ac:dyDescent="0.3">
      <c r="A22" s="1"/>
      <c r="B22" s="2"/>
      <c r="C22" s="4"/>
      <c r="D22" s="2" t="s">
        <v>254</v>
      </c>
      <c r="E22" s="2" t="s">
        <v>21</v>
      </c>
      <c r="F22" s="3"/>
      <c r="G22" s="3" t="s">
        <v>254</v>
      </c>
    </row>
    <row r="23" spans="1:7" ht="15" customHeight="1" x14ac:dyDescent="0.3">
      <c r="A23" s="1"/>
      <c r="B23" s="2"/>
      <c r="C23" s="4"/>
      <c r="D23" s="2" t="s">
        <v>22</v>
      </c>
      <c r="E23" s="2" t="s">
        <v>23</v>
      </c>
      <c r="F23" s="3"/>
      <c r="G23" s="3" t="s">
        <v>254</v>
      </c>
    </row>
    <row r="24" spans="1:7" ht="15" customHeight="1" x14ac:dyDescent="0.3">
      <c r="A24" s="1"/>
      <c r="B24" s="2"/>
      <c r="C24" s="4"/>
      <c r="D24" s="2" t="s">
        <v>2</v>
      </c>
      <c r="E24" s="2" t="s">
        <v>24</v>
      </c>
      <c r="F24" s="3"/>
      <c r="G24" s="3" t="s">
        <v>254</v>
      </c>
    </row>
    <row r="25" spans="1:7" ht="15" customHeight="1" x14ac:dyDescent="0.3">
      <c r="A25" s="1"/>
      <c r="B25" s="2"/>
      <c r="C25" s="2"/>
      <c r="D25" s="2" t="s">
        <v>254</v>
      </c>
      <c r="E25" s="2" t="s">
        <v>25</v>
      </c>
      <c r="F25" s="3"/>
      <c r="G25" s="3" t="s">
        <v>254</v>
      </c>
    </row>
    <row r="26" spans="1:7" ht="15" customHeight="1" x14ac:dyDescent="0.3">
      <c r="A26" s="1"/>
      <c r="B26" s="2"/>
      <c r="C26" s="2"/>
      <c r="D26" s="2" t="s">
        <v>2</v>
      </c>
      <c r="E26" s="2" t="s">
        <v>26</v>
      </c>
      <c r="F26" s="3"/>
      <c r="G26" s="3" t="s">
        <v>254</v>
      </c>
    </row>
    <row r="27" spans="1:7" ht="15" customHeight="1" x14ac:dyDescent="0.3">
      <c r="A27" s="1"/>
      <c r="B27" s="2"/>
      <c r="C27" s="2"/>
      <c r="D27" s="2" t="s">
        <v>4</v>
      </c>
      <c r="E27" s="2" t="s">
        <v>27</v>
      </c>
      <c r="F27" s="3"/>
      <c r="G27" s="3" t="s">
        <v>254</v>
      </c>
    </row>
    <row r="28" spans="1:7" ht="15" customHeight="1" x14ac:dyDescent="0.3">
      <c r="A28" s="1"/>
      <c r="B28" s="2"/>
      <c r="C28" s="2"/>
      <c r="D28" s="2" t="s">
        <v>254</v>
      </c>
      <c r="E28" s="2" t="s">
        <v>28</v>
      </c>
      <c r="F28" s="3"/>
      <c r="G28" s="3" t="s">
        <v>254</v>
      </c>
    </row>
    <row r="29" spans="1:7" ht="15" customHeight="1" x14ac:dyDescent="0.3">
      <c r="A29" s="1"/>
      <c r="B29" s="2"/>
      <c r="C29" s="4"/>
      <c r="D29" s="2" t="s">
        <v>4</v>
      </c>
      <c r="E29" s="2" t="s">
        <v>29</v>
      </c>
      <c r="F29" s="3"/>
      <c r="G29" s="3" t="s">
        <v>254</v>
      </c>
    </row>
    <row r="30" spans="1:7" ht="15" customHeight="1" x14ac:dyDescent="0.3">
      <c r="A30" s="1"/>
      <c r="B30" s="2"/>
      <c r="C30" s="4"/>
      <c r="D30" s="2" t="s">
        <v>2</v>
      </c>
      <c r="E30" s="2" t="s">
        <v>30</v>
      </c>
      <c r="F30" s="3"/>
      <c r="G30" s="3" t="s">
        <v>254</v>
      </c>
    </row>
    <row r="31" spans="1:7" ht="15" customHeight="1" x14ac:dyDescent="0.3">
      <c r="A31" s="1"/>
      <c r="B31" s="2"/>
      <c r="C31" s="4"/>
      <c r="D31" s="2" t="s">
        <v>254</v>
      </c>
      <c r="E31" s="2" t="s">
        <v>254</v>
      </c>
      <c r="F31" s="3"/>
      <c r="G31" s="3" t="s">
        <v>254</v>
      </c>
    </row>
    <row r="32" spans="1:7" ht="15" customHeight="1" x14ac:dyDescent="0.3">
      <c r="A32" s="1"/>
      <c r="B32" s="2"/>
      <c r="C32" s="2"/>
      <c r="D32" s="2" t="s">
        <v>254</v>
      </c>
      <c r="E32" s="2" t="s">
        <v>254</v>
      </c>
      <c r="F32" s="3"/>
      <c r="G32" s="3" t="s">
        <v>254</v>
      </c>
    </row>
    <row r="33" spans="1:7" ht="15" customHeight="1" x14ac:dyDescent="0.3">
      <c r="A33" s="1"/>
      <c r="B33" s="2"/>
      <c r="C33" s="4"/>
      <c r="D33" s="2" t="s">
        <v>31</v>
      </c>
      <c r="E33" s="2" t="s">
        <v>32</v>
      </c>
      <c r="F33" s="3"/>
      <c r="G33" s="3" t="s">
        <v>254</v>
      </c>
    </row>
    <row r="34" spans="1:7" ht="15" customHeight="1" x14ac:dyDescent="0.3">
      <c r="A34" s="1"/>
      <c r="B34" s="2"/>
      <c r="C34" s="2"/>
      <c r="D34" s="2" t="s">
        <v>4</v>
      </c>
      <c r="E34" s="2" t="s">
        <v>33</v>
      </c>
      <c r="F34" s="3"/>
      <c r="G34" s="3" t="s">
        <v>254</v>
      </c>
    </row>
    <row r="35" spans="1:7" ht="15" customHeight="1" x14ac:dyDescent="0.3">
      <c r="A35" s="1"/>
      <c r="B35" s="2"/>
      <c r="C35" s="2"/>
      <c r="D35" s="2" t="s">
        <v>2</v>
      </c>
      <c r="E35" s="2" t="s">
        <v>34</v>
      </c>
      <c r="F35" s="3"/>
      <c r="G35" s="3" t="s">
        <v>254</v>
      </c>
    </row>
    <row r="36" spans="1:7" ht="15" customHeight="1" x14ac:dyDescent="0.3">
      <c r="A36" s="1"/>
      <c r="B36" s="2"/>
      <c r="C36" s="2"/>
      <c r="D36" s="2" t="s">
        <v>2</v>
      </c>
      <c r="E36" s="2" t="s">
        <v>35</v>
      </c>
      <c r="F36" s="3"/>
      <c r="G36" s="3" t="s">
        <v>254</v>
      </c>
    </row>
    <row r="37" spans="1:7" ht="15" customHeight="1" x14ac:dyDescent="0.3">
      <c r="A37" s="1"/>
      <c r="B37" s="2"/>
      <c r="C37" s="2"/>
      <c r="D37" s="2" t="s">
        <v>4</v>
      </c>
      <c r="E37" s="2" t="s">
        <v>36</v>
      </c>
      <c r="F37" s="3"/>
      <c r="G37" s="3" t="s">
        <v>254</v>
      </c>
    </row>
    <row r="38" spans="1:7" ht="15" customHeight="1" x14ac:dyDescent="0.3">
      <c r="A38" s="1"/>
      <c r="B38" s="4"/>
      <c r="C38" s="2"/>
      <c r="D38" s="4" t="s">
        <v>254</v>
      </c>
      <c r="E38" s="2" t="s">
        <v>254</v>
      </c>
      <c r="F38" s="3"/>
      <c r="G38" s="3" t="s">
        <v>254</v>
      </c>
    </row>
    <row r="39" spans="1:7" ht="15" customHeight="1" x14ac:dyDescent="0.3">
      <c r="A39" s="1"/>
      <c r="B39" s="2"/>
      <c r="C39" s="2"/>
      <c r="D39" s="2" t="s">
        <v>2</v>
      </c>
      <c r="E39" s="2" t="s">
        <v>37</v>
      </c>
      <c r="F39" s="3"/>
      <c r="G39" s="3" t="s">
        <v>254</v>
      </c>
    </row>
    <row r="40" spans="1:7" ht="15" customHeight="1" x14ac:dyDescent="0.3">
      <c r="A40" s="1"/>
      <c r="B40" s="2"/>
      <c r="C40" s="2"/>
      <c r="D40" s="2" t="s">
        <v>254</v>
      </c>
      <c r="E40" s="2" t="s">
        <v>38</v>
      </c>
      <c r="F40" s="3"/>
      <c r="G40" s="3" t="s">
        <v>254</v>
      </c>
    </row>
    <row r="41" spans="1:7" ht="15" customHeight="1" x14ac:dyDescent="0.3">
      <c r="A41" s="1"/>
      <c r="B41" s="1"/>
      <c r="C41" s="1"/>
      <c r="D41" s="1" t="s">
        <v>2</v>
      </c>
      <c r="E41" s="2" t="s">
        <v>39</v>
      </c>
      <c r="F41" s="3"/>
      <c r="G41" s="3" t="s">
        <v>254</v>
      </c>
    </row>
    <row r="42" spans="1:7" ht="15" customHeight="1" x14ac:dyDescent="0.3">
      <c r="A42" s="1"/>
      <c r="B42" s="2"/>
      <c r="C42" s="4"/>
      <c r="D42" s="2" t="s">
        <v>254</v>
      </c>
      <c r="E42" s="2" t="s">
        <v>40</v>
      </c>
      <c r="F42" s="3"/>
      <c r="G42" s="3" t="s">
        <v>254</v>
      </c>
    </row>
    <row r="43" spans="1:7" ht="15" customHeight="1" x14ac:dyDescent="0.3">
      <c r="A43" s="1"/>
      <c r="B43" s="2"/>
      <c r="C43" s="4"/>
      <c r="D43" s="2" t="s">
        <v>254</v>
      </c>
      <c r="E43" s="2" t="s">
        <v>41</v>
      </c>
      <c r="F43" s="3"/>
      <c r="G43" s="3" t="s">
        <v>254</v>
      </c>
    </row>
    <row r="44" spans="1:7" ht="15" customHeight="1" x14ac:dyDescent="0.3">
      <c r="A44" s="1"/>
      <c r="B44" s="2"/>
      <c r="C44" s="2"/>
      <c r="D44" s="2" t="s">
        <v>42</v>
      </c>
      <c r="E44" s="2" t="s">
        <v>43</v>
      </c>
      <c r="F44" s="3"/>
      <c r="G44" s="3" t="s">
        <v>254</v>
      </c>
    </row>
    <row r="45" spans="1:7" ht="15" customHeight="1" x14ac:dyDescent="0.3">
      <c r="A45" s="1"/>
      <c r="B45" s="2"/>
      <c r="C45" s="2"/>
      <c r="D45" s="2" t="s">
        <v>254</v>
      </c>
      <c r="E45" s="2" t="s">
        <v>254</v>
      </c>
      <c r="F45" s="3"/>
      <c r="G45" s="3" t="s">
        <v>254</v>
      </c>
    </row>
    <row r="46" spans="1:7" ht="15" customHeight="1" x14ac:dyDescent="0.3">
      <c r="A46" s="1"/>
      <c r="B46" s="2"/>
      <c r="C46" s="2"/>
      <c r="D46" s="2" t="s">
        <v>4</v>
      </c>
      <c r="E46" s="2" t="s">
        <v>44</v>
      </c>
      <c r="F46" s="3"/>
      <c r="G46" s="3" t="s">
        <v>254</v>
      </c>
    </row>
    <row r="47" spans="1:7" ht="15" customHeight="1" x14ac:dyDescent="0.3">
      <c r="A47" s="1"/>
      <c r="B47" s="1"/>
      <c r="C47" s="1"/>
      <c r="D47" s="1" t="s">
        <v>254</v>
      </c>
      <c r="E47" s="1" t="s">
        <v>254</v>
      </c>
      <c r="F47" s="1"/>
      <c r="G47" s="3" t="s">
        <v>254</v>
      </c>
    </row>
    <row r="48" spans="1:7" ht="15" customHeight="1" x14ac:dyDescent="0.3">
      <c r="A48" s="1"/>
      <c r="B48" s="2"/>
      <c r="C48" s="1"/>
      <c r="D48" s="1" t="s">
        <v>2</v>
      </c>
      <c r="E48" s="2" t="s">
        <v>45</v>
      </c>
      <c r="F48" s="3"/>
      <c r="G48" s="3" t="s">
        <v>254</v>
      </c>
    </row>
    <row r="49" spans="1:7" ht="15" customHeight="1" x14ac:dyDescent="0.3">
      <c r="A49" s="1"/>
      <c r="B49" s="2"/>
      <c r="C49" s="2"/>
      <c r="D49" s="1" t="s">
        <v>31</v>
      </c>
      <c r="E49" s="2" t="s">
        <v>46</v>
      </c>
      <c r="F49" s="3"/>
      <c r="G49" s="3" t="s">
        <v>254</v>
      </c>
    </row>
    <row r="50" spans="1:7" ht="15" customHeight="1" x14ac:dyDescent="0.3">
      <c r="A50" s="1"/>
      <c r="B50" s="2"/>
      <c r="C50" s="2"/>
      <c r="D50" s="1" t="s">
        <v>254</v>
      </c>
      <c r="E50" s="2" t="s">
        <v>47</v>
      </c>
      <c r="F50" s="1"/>
      <c r="G50" s="3" t="s">
        <v>254</v>
      </c>
    </row>
    <row r="51" spans="1:7" ht="15" customHeight="1" x14ac:dyDescent="0.3">
      <c r="A51" s="1"/>
      <c r="B51" s="2"/>
      <c r="C51" s="2"/>
      <c r="D51" s="2" t="s">
        <v>254</v>
      </c>
      <c r="E51" s="2" t="s">
        <v>48</v>
      </c>
      <c r="F51" s="1"/>
      <c r="G51" s="3" t="s">
        <v>254</v>
      </c>
    </row>
    <row r="52" spans="1:7" ht="15" customHeight="1" x14ac:dyDescent="0.3">
      <c r="A52" s="1"/>
      <c r="B52" s="2"/>
      <c r="C52" s="2"/>
      <c r="D52" s="1" t="s">
        <v>4</v>
      </c>
      <c r="E52" s="2" t="s">
        <v>49</v>
      </c>
      <c r="F52" s="3"/>
      <c r="G52" s="3" t="s">
        <v>254</v>
      </c>
    </row>
    <row r="53" spans="1:7" ht="15" customHeight="1" x14ac:dyDescent="0.3">
      <c r="A53" s="1"/>
      <c r="B53" s="2"/>
      <c r="C53" s="2"/>
      <c r="D53" s="1" t="s">
        <v>254</v>
      </c>
      <c r="E53" s="2" t="s">
        <v>50</v>
      </c>
      <c r="F53" s="3"/>
      <c r="G53" s="3" t="s">
        <v>254</v>
      </c>
    </row>
    <row r="54" spans="1:7" ht="15" customHeight="1" x14ac:dyDescent="0.3">
      <c r="A54" s="1"/>
      <c r="B54" s="2"/>
      <c r="C54" s="2"/>
      <c r="D54" s="2" t="s">
        <v>51</v>
      </c>
      <c r="E54" s="2" t="s">
        <v>52</v>
      </c>
      <c r="F54" s="1"/>
      <c r="G54" s="3" t="s">
        <v>254</v>
      </c>
    </row>
    <row r="55" spans="1:7" ht="15" customHeight="1" x14ac:dyDescent="0.3">
      <c r="A55" s="1"/>
      <c r="B55" s="2"/>
      <c r="C55" s="2"/>
      <c r="D55" s="2" t="s">
        <v>2</v>
      </c>
      <c r="E55" s="2" t="s">
        <v>53</v>
      </c>
      <c r="F55" s="1"/>
      <c r="G55" s="3" t="s">
        <v>254</v>
      </c>
    </row>
    <row r="56" spans="1:7" ht="15" customHeight="1" x14ac:dyDescent="0.3">
      <c r="A56" s="1"/>
      <c r="B56" s="2"/>
      <c r="C56" s="2"/>
      <c r="D56" s="2" t="s">
        <v>54</v>
      </c>
      <c r="E56" s="2" t="s">
        <v>55</v>
      </c>
      <c r="F56" s="3"/>
      <c r="G56" s="3" t="s">
        <v>254</v>
      </c>
    </row>
    <row r="57" spans="1:7" ht="15" customHeight="1" x14ac:dyDescent="0.3">
      <c r="A57" s="1"/>
      <c r="B57" s="2"/>
      <c r="C57" s="2"/>
      <c r="D57" s="2" t="s">
        <v>2</v>
      </c>
      <c r="E57" s="2" t="s">
        <v>56</v>
      </c>
      <c r="F57" s="3"/>
      <c r="G57" s="3" t="s">
        <v>254</v>
      </c>
    </row>
    <row r="58" spans="1:7" ht="15" customHeight="1" x14ac:dyDescent="0.3">
      <c r="A58" s="1"/>
      <c r="B58" s="2"/>
      <c r="C58" s="2"/>
      <c r="D58" s="2" t="s">
        <v>4</v>
      </c>
      <c r="E58" s="2" t="s">
        <v>20</v>
      </c>
      <c r="F58" s="1"/>
      <c r="G58" s="3" t="s">
        <v>254</v>
      </c>
    </row>
    <row r="59" spans="1:7" ht="15" customHeight="1" x14ac:dyDescent="0.3">
      <c r="A59" s="1"/>
      <c r="B59" s="2"/>
      <c r="C59" s="4"/>
      <c r="D59" s="2" t="s">
        <v>2</v>
      </c>
      <c r="E59" s="2" t="s">
        <v>57</v>
      </c>
      <c r="F59" s="1"/>
      <c r="G59" s="3" t="s">
        <v>254</v>
      </c>
    </row>
    <row r="60" spans="1:7" ht="15" customHeight="1" x14ac:dyDescent="0.3">
      <c r="A60" s="1"/>
      <c r="B60" s="2"/>
      <c r="C60" s="2"/>
      <c r="D60" s="2" t="s">
        <v>254</v>
      </c>
      <c r="E60" s="2" t="s">
        <v>254</v>
      </c>
      <c r="F60" s="3"/>
      <c r="G60" s="3" t="s">
        <v>254</v>
      </c>
    </row>
    <row r="61" spans="1:7" ht="15" customHeight="1" x14ac:dyDescent="0.3">
      <c r="A61" s="1"/>
      <c r="B61" s="2"/>
      <c r="C61" s="4"/>
      <c r="D61" s="2" t="s">
        <v>4</v>
      </c>
      <c r="E61" s="2" t="s">
        <v>58</v>
      </c>
      <c r="F61" s="3"/>
      <c r="G61" s="3" t="s">
        <v>254</v>
      </c>
    </row>
    <row r="62" spans="1:7" ht="15" customHeight="1" x14ac:dyDescent="0.3">
      <c r="A62" s="1"/>
      <c r="B62" s="2"/>
      <c r="C62" s="4"/>
      <c r="D62" s="2" t="s">
        <v>254</v>
      </c>
      <c r="E62" s="2" t="s">
        <v>254</v>
      </c>
      <c r="F62" s="3"/>
      <c r="G62" s="3" t="s">
        <v>254</v>
      </c>
    </row>
    <row r="63" spans="1:7" ht="15" customHeight="1" x14ac:dyDescent="0.3">
      <c r="A63" s="1"/>
      <c r="B63" s="2"/>
      <c r="C63" s="2"/>
      <c r="D63" s="2" t="s">
        <v>254</v>
      </c>
      <c r="E63" s="2" t="s">
        <v>59</v>
      </c>
      <c r="F63" s="3"/>
      <c r="G63" s="3" t="s">
        <v>254</v>
      </c>
    </row>
    <row r="64" spans="1:7" ht="15" customHeight="1" x14ac:dyDescent="0.3">
      <c r="A64" s="1"/>
      <c r="B64" s="2"/>
      <c r="C64" s="2"/>
      <c r="D64" s="2" t="s">
        <v>254</v>
      </c>
      <c r="E64" s="2" t="s">
        <v>60</v>
      </c>
      <c r="F64" s="1"/>
      <c r="G64" s="3" t="s">
        <v>254</v>
      </c>
    </row>
    <row r="65" spans="1:7" ht="15" customHeight="1" x14ac:dyDescent="0.3">
      <c r="A65" s="1"/>
      <c r="B65" s="2"/>
      <c r="C65" s="2"/>
      <c r="D65" s="2" t="s">
        <v>254</v>
      </c>
      <c r="E65" s="2" t="s">
        <v>254</v>
      </c>
      <c r="F65" s="1"/>
      <c r="G65" s="3" t="s">
        <v>254</v>
      </c>
    </row>
    <row r="66" spans="1:7" ht="15" customHeight="1" x14ac:dyDescent="0.3">
      <c r="A66" s="1"/>
      <c r="B66" s="2"/>
      <c r="C66" s="2"/>
      <c r="D66" s="2" t="s">
        <v>254</v>
      </c>
      <c r="E66" s="2" t="s">
        <v>254</v>
      </c>
      <c r="F66" s="3"/>
      <c r="G66" s="3" t="s">
        <v>254</v>
      </c>
    </row>
    <row r="67" spans="1:7" ht="15" customHeight="1" x14ac:dyDescent="0.3">
      <c r="A67" s="1"/>
      <c r="B67" s="2"/>
      <c r="C67" s="2"/>
      <c r="D67" s="2" t="s">
        <v>254</v>
      </c>
      <c r="E67" s="2" t="s">
        <v>62</v>
      </c>
      <c r="F67" s="3"/>
      <c r="G67" s="3" t="s">
        <v>254</v>
      </c>
    </row>
    <row r="68" spans="1:7" ht="15" customHeight="1" x14ac:dyDescent="0.3">
      <c r="A68" s="1"/>
      <c r="B68" s="2"/>
      <c r="C68" s="4"/>
      <c r="D68" s="2" t="s">
        <v>254</v>
      </c>
      <c r="E68" s="2" t="s">
        <v>63</v>
      </c>
      <c r="F68" s="1"/>
      <c r="G68" s="3" t="s">
        <v>254</v>
      </c>
    </row>
    <row r="69" spans="1:7" ht="15" customHeight="1" x14ac:dyDescent="0.3">
      <c r="A69" s="1"/>
      <c r="B69" s="2"/>
      <c r="C69" s="2"/>
      <c r="D69" s="2" t="s">
        <v>254</v>
      </c>
      <c r="E69" s="2" t="s">
        <v>64</v>
      </c>
      <c r="F69" s="1"/>
      <c r="G69" s="3" t="s">
        <v>254</v>
      </c>
    </row>
    <row r="70" spans="1:7" ht="15" customHeight="1" x14ac:dyDescent="0.3">
      <c r="A70" s="1"/>
      <c r="B70" s="2"/>
      <c r="C70" s="2"/>
      <c r="D70" s="2" t="s">
        <v>254</v>
      </c>
      <c r="E70" s="2" t="s">
        <v>17</v>
      </c>
      <c r="F70" s="3"/>
      <c r="G70" s="3" t="s">
        <v>254</v>
      </c>
    </row>
    <row r="71" spans="1:7" ht="15" customHeight="1" x14ac:dyDescent="0.3">
      <c r="A71" s="1"/>
      <c r="B71" s="2"/>
      <c r="C71" s="2"/>
      <c r="D71" s="2" t="s">
        <v>254</v>
      </c>
      <c r="E71" s="2" t="s">
        <v>254</v>
      </c>
      <c r="F71" s="1"/>
      <c r="G71" s="3" t="s">
        <v>254</v>
      </c>
    </row>
    <row r="72" spans="1:7" ht="15" customHeight="1" x14ac:dyDescent="0.3">
      <c r="A72" s="1"/>
      <c r="B72" s="2"/>
      <c r="C72" s="2"/>
      <c r="D72" s="2" t="s">
        <v>31</v>
      </c>
      <c r="E72" s="2" t="s">
        <v>65</v>
      </c>
      <c r="F72" s="3"/>
      <c r="G72" s="3" t="s">
        <v>254</v>
      </c>
    </row>
    <row r="73" spans="1:7" ht="15" customHeight="1" x14ac:dyDescent="0.3">
      <c r="A73" s="1"/>
      <c r="B73" s="2"/>
      <c r="C73" s="2"/>
      <c r="D73" s="2" t="s">
        <v>2</v>
      </c>
      <c r="E73" s="2" t="s">
        <v>66</v>
      </c>
      <c r="F73" s="1"/>
      <c r="G73" s="3" t="s">
        <v>254</v>
      </c>
    </row>
    <row r="74" spans="1:7" ht="15" customHeight="1" x14ac:dyDescent="0.3">
      <c r="A74" s="1"/>
      <c r="B74" s="2"/>
      <c r="C74" s="2"/>
      <c r="D74" s="2" t="s">
        <v>254</v>
      </c>
      <c r="E74" s="2" t="s">
        <v>67</v>
      </c>
      <c r="F74" s="1"/>
      <c r="G74" s="3" t="s">
        <v>254</v>
      </c>
    </row>
    <row r="75" spans="1:7" ht="15" customHeight="1" x14ac:dyDescent="0.3">
      <c r="A75" s="1"/>
      <c r="B75" s="2"/>
      <c r="C75" s="2"/>
      <c r="D75" s="2" t="s">
        <v>254</v>
      </c>
      <c r="E75" s="2" t="s">
        <v>254</v>
      </c>
      <c r="F75" s="3"/>
      <c r="G75" s="3" t="s">
        <v>254</v>
      </c>
    </row>
    <row r="76" spans="1:7" ht="15" customHeight="1" x14ac:dyDescent="0.3">
      <c r="A76" s="1"/>
      <c r="B76" s="2"/>
      <c r="C76" s="4"/>
      <c r="D76" s="2" t="s">
        <v>254</v>
      </c>
      <c r="E76" s="2" t="s">
        <v>254</v>
      </c>
      <c r="F76" s="1"/>
      <c r="G76" s="3" t="s">
        <v>254</v>
      </c>
    </row>
    <row r="77" spans="1:7" ht="15" customHeight="1" x14ac:dyDescent="0.3">
      <c r="A77" s="1"/>
      <c r="B77" s="2"/>
      <c r="C77" s="2"/>
      <c r="D77" s="2" t="s">
        <v>254</v>
      </c>
      <c r="E77" s="2" t="s">
        <v>68</v>
      </c>
      <c r="F77" s="3"/>
      <c r="G77" s="3" t="s">
        <v>254</v>
      </c>
    </row>
    <row r="78" spans="1:7" ht="15" customHeight="1" x14ac:dyDescent="0.3">
      <c r="A78" s="1"/>
      <c r="B78" s="2"/>
      <c r="C78" s="4"/>
      <c r="D78" s="4" t="s">
        <v>254</v>
      </c>
      <c r="E78" s="2" t="s">
        <v>69</v>
      </c>
      <c r="F78" s="1"/>
      <c r="G78" s="3" t="s">
        <v>254</v>
      </c>
    </row>
    <row r="79" spans="1:7" ht="15" customHeight="1" x14ac:dyDescent="0.3">
      <c r="A79" s="1"/>
      <c r="B79" s="2"/>
      <c r="C79" s="2"/>
      <c r="D79" s="2" t="s">
        <v>254</v>
      </c>
      <c r="E79" s="2" t="s">
        <v>70</v>
      </c>
      <c r="F79" s="3"/>
      <c r="G79" s="3" t="s">
        <v>254</v>
      </c>
    </row>
    <row r="80" spans="1:7" ht="15" customHeight="1" x14ac:dyDescent="0.3">
      <c r="A80" s="1"/>
      <c r="B80" s="2"/>
      <c r="C80" s="2"/>
      <c r="D80" s="2" t="s">
        <v>254</v>
      </c>
      <c r="E80" s="2" t="s">
        <v>71</v>
      </c>
      <c r="F80" s="3"/>
      <c r="G80" s="3" t="s">
        <v>254</v>
      </c>
    </row>
    <row r="81" spans="1:7" ht="15" customHeight="1" x14ac:dyDescent="0.3">
      <c r="A81" s="1"/>
      <c r="B81" s="2"/>
      <c r="C81" s="4"/>
      <c r="D81" s="2" t="s">
        <v>2</v>
      </c>
      <c r="E81" s="2" t="s">
        <v>72</v>
      </c>
      <c r="F81" s="3"/>
      <c r="G81" s="3" t="s">
        <v>254</v>
      </c>
    </row>
    <row r="82" spans="1:7" ht="15" customHeight="1" x14ac:dyDescent="0.3">
      <c r="A82" s="1"/>
      <c r="B82" s="2"/>
      <c r="C82" s="2"/>
      <c r="D82" s="2" t="s">
        <v>4</v>
      </c>
      <c r="E82" s="2" t="s">
        <v>73</v>
      </c>
      <c r="F82" s="1"/>
      <c r="G82" s="3" t="s">
        <v>254</v>
      </c>
    </row>
    <row r="83" spans="1:7" ht="15" customHeight="1" x14ac:dyDescent="0.3">
      <c r="A83" s="1"/>
      <c r="B83" s="2"/>
      <c r="C83" s="2"/>
      <c r="D83" s="2" t="s">
        <v>2</v>
      </c>
      <c r="E83" s="2" t="s">
        <v>74</v>
      </c>
      <c r="F83" s="1"/>
      <c r="G83" s="3" t="s">
        <v>254</v>
      </c>
    </row>
    <row r="84" spans="1:7" ht="15" customHeight="1" x14ac:dyDescent="0.3">
      <c r="A84" s="1"/>
      <c r="B84" s="4"/>
      <c r="C84" s="4"/>
      <c r="D84" s="4" t="s">
        <v>254</v>
      </c>
      <c r="E84" s="4" t="s">
        <v>254</v>
      </c>
      <c r="F84" s="1"/>
      <c r="G84" s="3" t="s">
        <v>254</v>
      </c>
    </row>
    <row r="85" spans="1:7" ht="15" customHeight="1" x14ac:dyDescent="0.3">
      <c r="A85" s="1"/>
      <c r="B85" s="2"/>
      <c r="C85" s="4"/>
      <c r="D85" s="4" t="s">
        <v>254</v>
      </c>
      <c r="E85" s="2" t="s">
        <v>254</v>
      </c>
      <c r="F85" s="1"/>
      <c r="G85" s="3" t="s">
        <v>254</v>
      </c>
    </row>
    <row r="86" spans="1:7" ht="15" customHeight="1" x14ac:dyDescent="0.3">
      <c r="A86" s="1"/>
      <c r="B86" s="2"/>
      <c r="C86" s="4"/>
      <c r="D86" s="2" t="s">
        <v>254</v>
      </c>
      <c r="E86" s="2" t="s">
        <v>75</v>
      </c>
      <c r="F86" s="1"/>
      <c r="G86" s="3" t="s">
        <v>254</v>
      </c>
    </row>
    <row r="87" spans="1:7" ht="15" customHeight="1" x14ac:dyDescent="0.3">
      <c r="A87" s="1"/>
      <c r="B87" s="2"/>
      <c r="C87" s="4"/>
      <c r="D87" s="4" t="s">
        <v>254</v>
      </c>
      <c r="E87" s="2" t="s">
        <v>254</v>
      </c>
      <c r="F87" s="1"/>
      <c r="G87" s="3" t="s">
        <v>254</v>
      </c>
    </row>
    <row r="88" spans="1:7" ht="15" customHeight="1" x14ac:dyDescent="0.3">
      <c r="A88" s="1"/>
      <c r="B88" s="2"/>
      <c r="C88" s="2"/>
      <c r="D88" s="2" t="s">
        <v>254</v>
      </c>
      <c r="E88" s="2" t="s">
        <v>76</v>
      </c>
      <c r="F88" s="3"/>
      <c r="G88" s="3" t="s">
        <v>254</v>
      </c>
    </row>
    <row r="89" spans="1:7" ht="15" customHeight="1" x14ac:dyDescent="0.3">
      <c r="A89" s="1"/>
      <c r="B89" s="2"/>
      <c r="C89" s="2"/>
      <c r="D89" s="2" t="s">
        <v>2</v>
      </c>
      <c r="E89" s="2" t="s">
        <v>77</v>
      </c>
      <c r="F89" s="3"/>
      <c r="G89" s="3" t="s">
        <v>254</v>
      </c>
    </row>
    <row r="90" spans="1:7" ht="15" customHeight="1" x14ac:dyDescent="0.3">
      <c r="A90" s="1"/>
      <c r="B90" s="2"/>
      <c r="C90" s="2"/>
      <c r="D90" s="2" t="s">
        <v>51</v>
      </c>
      <c r="E90" s="2" t="s">
        <v>78</v>
      </c>
      <c r="F90" s="3"/>
      <c r="G90" s="3" t="s">
        <v>254</v>
      </c>
    </row>
    <row r="91" spans="1:7" ht="15" customHeight="1" x14ac:dyDescent="0.3">
      <c r="A91" s="1"/>
      <c r="B91" s="4"/>
      <c r="C91" s="4"/>
      <c r="D91" s="4" t="s">
        <v>254</v>
      </c>
      <c r="E91" s="4" t="s">
        <v>254</v>
      </c>
      <c r="F91" s="3"/>
      <c r="G91" s="3" t="s">
        <v>254</v>
      </c>
    </row>
    <row r="92" spans="1:7" ht="15" customHeight="1" x14ac:dyDescent="0.3">
      <c r="A92" s="1"/>
      <c r="B92" s="4"/>
      <c r="C92" s="4"/>
      <c r="D92" s="2" t="s">
        <v>2</v>
      </c>
      <c r="E92" s="2" t="s">
        <v>79</v>
      </c>
      <c r="F92" s="3"/>
      <c r="G92" s="3" t="s">
        <v>254</v>
      </c>
    </row>
    <row r="93" spans="1:7" ht="15" customHeight="1" x14ac:dyDescent="0.3">
      <c r="A93" s="1"/>
      <c r="B93" s="2"/>
      <c r="C93" s="4"/>
      <c r="D93" s="2" t="s">
        <v>4</v>
      </c>
      <c r="E93" s="2" t="s">
        <v>80</v>
      </c>
      <c r="F93" s="3"/>
      <c r="G93" s="3" t="s">
        <v>254</v>
      </c>
    </row>
    <row r="94" spans="1:7" ht="15" customHeight="1" x14ac:dyDescent="0.3">
      <c r="A94" s="1"/>
      <c r="B94" s="2"/>
      <c r="C94" s="2"/>
      <c r="D94" s="2" t="s">
        <v>254</v>
      </c>
      <c r="E94" s="2" t="s">
        <v>81</v>
      </c>
      <c r="F94" s="3"/>
      <c r="G94" s="3" t="s">
        <v>254</v>
      </c>
    </row>
    <row r="95" spans="1:7" ht="15" customHeight="1" x14ac:dyDescent="0.3">
      <c r="A95" s="1"/>
      <c r="B95" s="2"/>
      <c r="C95" s="2"/>
      <c r="D95" s="2" t="s">
        <v>4</v>
      </c>
      <c r="E95" s="2" t="s">
        <v>82</v>
      </c>
      <c r="F95" s="3"/>
      <c r="G95" s="3" t="s">
        <v>254</v>
      </c>
    </row>
    <row r="96" spans="1:7" ht="15" customHeight="1" x14ac:dyDescent="0.3">
      <c r="A96" s="1"/>
      <c r="B96" s="4"/>
      <c r="C96" s="2"/>
      <c r="D96" s="2" t="s">
        <v>83</v>
      </c>
      <c r="E96" s="2" t="s">
        <v>84</v>
      </c>
      <c r="F96" s="3"/>
      <c r="G96" s="3" t="s">
        <v>254</v>
      </c>
    </row>
    <row r="97" spans="1:7" ht="15" customHeight="1" x14ac:dyDescent="0.3">
      <c r="A97" s="1"/>
      <c r="B97" s="2"/>
      <c r="C97" s="4"/>
      <c r="D97" s="2" t="s">
        <v>2</v>
      </c>
      <c r="E97" s="2" t="s">
        <v>85</v>
      </c>
      <c r="F97" s="3"/>
      <c r="G97" s="3" t="s">
        <v>254</v>
      </c>
    </row>
    <row r="98" spans="1:7" ht="15" customHeight="1" x14ac:dyDescent="0.3">
      <c r="A98" s="1"/>
      <c r="B98" s="2"/>
      <c r="C98" s="2"/>
      <c r="D98" s="2" t="s">
        <v>254</v>
      </c>
      <c r="E98" s="2" t="s">
        <v>254</v>
      </c>
      <c r="F98" s="3"/>
      <c r="G98" s="3" t="s">
        <v>254</v>
      </c>
    </row>
    <row r="99" spans="1:7" ht="15" customHeight="1" x14ac:dyDescent="0.3">
      <c r="A99" s="1"/>
      <c r="B99" s="2"/>
      <c r="C99" s="2"/>
      <c r="D99" s="2" t="s">
        <v>4</v>
      </c>
      <c r="E99" s="2" t="s">
        <v>86</v>
      </c>
      <c r="F99" s="3"/>
      <c r="G99" s="3" t="s">
        <v>254</v>
      </c>
    </row>
    <row r="100" spans="1:7" ht="15" customHeight="1" x14ac:dyDescent="0.3">
      <c r="A100" s="1"/>
      <c r="B100" s="2"/>
      <c r="C100" s="2"/>
      <c r="D100" s="2" t="s">
        <v>4</v>
      </c>
      <c r="E100" s="2" t="s">
        <v>87</v>
      </c>
      <c r="F100" s="3"/>
      <c r="G100" s="3" t="s">
        <v>254</v>
      </c>
    </row>
    <row r="101" spans="1:7" ht="15" customHeight="1" x14ac:dyDescent="0.3">
      <c r="A101" s="1"/>
      <c r="B101" s="2"/>
      <c r="C101" s="2"/>
      <c r="D101" s="2" t="s">
        <v>2</v>
      </c>
      <c r="E101" s="2" t="s">
        <v>88</v>
      </c>
      <c r="F101" s="3"/>
      <c r="G101" s="3" t="s">
        <v>254</v>
      </c>
    </row>
    <row r="102" spans="1:7" ht="15" customHeight="1" x14ac:dyDescent="0.3">
      <c r="A102" s="1"/>
      <c r="B102" s="2"/>
      <c r="C102" s="2"/>
      <c r="D102" s="2" t="s">
        <v>2</v>
      </c>
      <c r="E102" s="2" t="s">
        <v>89</v>
      </c>
      <c r="F102" s="3"/>
      <c r="G102" s="3" t="s">
        <v>254</v>
      </c>
    </row>
    <row r="103" spans="1:7" ht="15" customHeight="1" x14ac:dyDescent="0.3">
      <c r="A103" s="1"/>
      <c r="B103" s="2"/>
      <c r="C103" s="2"/>
      <c r="D103" s="2" t="s">
        <v>254</v>
      </c>
      <c r="E103" s="2" t="s">
        <v>254</v>
      </c>
      <c r="F103" s="3"/>
      <c r="G103" s="3" t="s">
        <v>254</v>
      </c>
    </row>
    <row r="104" spans="1:7" ht="15" customHeight="1" x14ac:dyDescent="0.3">
      <c r="A104" s="1"/>
      <c r="B104" s="2"/>
      <c r="C104" s="2"/>
      <c r="D104" s="2" t="s">
        <v>254</v>
      </c>
      <c r="E104" s="2" t="s">
        <v>254</v>
      </c>
      <c r="F104" s="3"/>
      <c r="G104" s="3" t="s">
        <v>254</v>
      </c>
    </row>
    <row r="105" spans="1:7" ht="15" customHeight="1" x14ac:dyDescent="0.3">
      <c r="A105" s="1"/>
      <c r="B105" s="2"/>
      <c r="C105" s="2"/>
      <c r="D105" s="2" t="s">
        <v>254</v>
      </c>
      <c r="E105" s="2" t="s">
        <v>90</v>
      </c>
      <c r="F105" s="3"/>
      <c r="G105" s="3" t="s">
        <v>254</v>
      </c>
    </row>
    <row r="106" spans="1:7" ht="15" customHeight="1" x14ac:dyDescent="0.3">
      <c r="A106" s="1"/>
      <c r="B106" s="2"/>
      <c r="C106" s="4"/>
      <c r="D106" s="2" t="s">
        <v>4</v>
      </c>
      <c r="E106" s="2" t="s">
        <v>91</v>
      </c>
      <c r="F106" s="3"/>
      <c r="G106" s="3" t="s">
        <v>254</v>
      </c>
    </row>
    <row r="107" spans="1:7" ht="15" customHeight="1" x14ac:dyDescent="0.3">
      <c r="A107" s="1"/>
      <c r="B107" s="2"/>
      <c r="C107" s="4"/>
      <c r="D107" s="4" t="s">
        <v>254</v>
      </c>
      <c r="E107" s="2" t="s">
        <v>254</v>
      </c>
      <c r="F107" s="1"/>
      <c r="G107" s="3" t="s">
        <v>254</v>
      </c>
    </row>
    <row r="108" spans="1:7" ht="15" customHeight="1" x14ac:dyDescent="0.3">
      <c r="A108" s="1"/>
      <c r="B108" s="2"/>
      <c r="C108" s="4"/>
      <c r="D108" s="2" t="s">
        <v>2</v>
      </c>
      <c r="E108" s="2" t="s">
        <v>92</v>
      </c>
      <c r="F108" s="3"/>
      <c r="G108" s="3" t="s">
        <v>254</v>
      </c>
    </row>
    <row r="109" spans="1:7" ht="15" customHeight="1" x14ac:dyDescent="0.3">
      <c r="A109" s="1"/>
      <c r="B109" s="2"/>
      <c r="C109" s="4"/>
      <c r="D109" s="2" t="s">
        <v>4</v>
      </c>
      <c r="E109" s="2" t="s">
        <v>93</v>
      </c>
      <c r="F109" s="3"/>
      <c r="G109" s="3" t="s">
        <v>254</v>
      </c>
    </row>
    <row r="110" spans="1:7" ht="15" customHeight="1" x14ac:dyDescent="0.3">
      <c r="A110" s="1"/>
      <c r="B110" s="2"/>
      <c r="C110" s="4"/>
      <c r="D110" s="2" t="s">
        <v>4</v>
      </c>
      <c r="E110" s="2" t="s">
        <v>94</v>
      </c>
      <c r="F110" s="3"/>
      <c r="G110" s="3" t="s">
        <v>254</v>
      </c>
    </row>
    <row r="111" spans="1:7" ht="15" customHeight="1" x14ac:dyDescent="0.3">
      <c r="A111" s="1"/>
      <c r="B111" s="2"/>
      <c r="C111" s="2"/>
      <c r="D111" s="2" t="s">
        <v>4</v>
      </c>
      <c r="E111" s="2" t="s">
        <v>20</v>
      </c>
      <c r="F111" s="3"/>
      <c r="G111" s="3" t="s">
        <v>254</v>
      </c>
    </row>
    <row r="112" spans="1:7" ht="15" customHeight="1" x14ac:dyDescent="0.3">
      <c r="A112" s="1"/>
      <c r="B112" s="2"/>
      <c r="C112" s="2"/>
      <c r="D112" s="4" t="s">
        <v>254</v>
      </c>
      <c r="E112" s="2" t="s">
        <v>95</v>
      </c>
      <c r="F112" s="3"/>
      <c r="G112" s="3" t="s">
        <v>254</v>
      </c>
    </row>
    <row r="113" spans="1:7" ht="15" customHeight="1" x14ac:dyDescent="0.3">
      <c r="A113" s="1"/>
      <c r="B113" s="4"/>
      <c r="C113" s="4"/>
      <c r="D113" s="2" t="s">
        <v>2</v>
      </c>
      <c r="E113" s="2" t="s">
        <v>96</v>
      </c>
      <c r="F113" s="1"/>
      <c r="G113" s="3" t="s">
        <v>254</v>
      </c>
    </row>
    <row r="114" spans="1:7" ht="15" customHeight="1" x14ac:dyDescent="0.3">
      <c r="A114" s="1"/>
      <c r="B114" s="2"/>
      <c r="C114" s="2"/>
      <c r="D114" s="2" t="s">
        <v>97</v>
      </c>
      <c r="E114" s="2" t="s">
        <v>98</v>
      </c>
      <c r="F114" s="1"/>
      <c r="G114" s="3" t="s">
        <v>254</v>
      </c>
    </row>
    <row r="115" spans="1:7" ht="15" customHeight="1" x14ac:dyDescent="0.3">
      <c r="A115" s="1"/>
      <c r="B115" s="2"/>
      <c r="C115" s="4"/>
      <c r="D115" s="2" t="s">
        <v>2</v>
      </c>
      <c r="E115" s="2" t="s">
        <v>99</v>
      </c>
      <c r="F115" s="1"/>
      <c r="G115" s="3" t="s">
        <v>254</v>
      </c>
    </row>
    <row r="116" spans="1:7" ht="15" customHeight="1" x14ac:dyDescent="0.3">
      <c r="A116" s="1"/>
      <c r="B116" s="2"/>
      <c r="C116" s="2"/>
      <c r="D116" s="2" t="s">
        <v>254</v>
      </c>
      <c r="E116" s="2" t="s">
        <v>100</v>
      </c>
      <c r="F116" s="3"/>
      <c r="G116" s="3" t="s">
        <v>254</v>
      </c>
    </row>
    <row r="117" spans="1:7" ht="15" customHeight="1" x14ac:dyDescent="0.3">
      <c r="A117" s="1"/>
      <c r="B117" s="2"/>
      <c r="C117" s="4"/>
      <c r="D117" s="2" t="s">
        <v>254</v>
      </c>
      <c r="E117" s="2" t="s">
        <v>101</v>
      </c>
      <c r="F117" s="3"/>
      <c r="G117" s="3" t="s">
        <v>254</v>
      </c>
    </row>
    <row r="118" spans="1:7" ht="15" customHeight="1" x14ac:dyDescent="0.3">
      <c r="A118" s="1"/>
      <c r="B118" s="2"/>
      <c r="C118" s="2"/>
      <c r="D118" s="2" t="s">
        <v>254</v>
      </c>
      <c r="E118" s="2" t="s">
        <v>254</v>
      </c>
      <c r="F118" s="1"/>
      <c r="G118" s="3" t="s">
        <v>254</v>
      </c>
    </row>
    <row r="119" spans="1:7" ht="15" customHeight="1" x14ac:dyDescent="0.3">
      <c r="A119" s="1"/>
      <c r="B119" s="2"/>
      <c r="C119" s="4"/>
      <c r="D119" s="2" t="s">
        <v>254</v>
      </c>
      <c r="E119" s="2" t="s">
        <v>102</v>
      </c>
      <c r="F119" s="1"/>
      <c r="G119" s="3" t="s">
        <v>254</v>
      </c>
    </row>
    <row r="120" spans="1:7" ht="15" customHeight="1" x14ac:dyDescent="0.3">
      <c r="A120" s="1"/>
      <c r="B120" s="4"/>
      <c r="C120" s="4"/>
      <c r="D120" s="2" t="s">
        <v>254</v>
      </c>
      <c r="E120" s="2" t="s">
        <v>254</v>
      </c>
      <c r="F120" s="3"/>
      <c r="G120" s="3" t="s">
        <v>254</v>
      </c>
    </row>
    <row r="121" spans="1:7" ht="15" customHeight="1" x14ac:dyDescent="0.3">
      <c r="A121" s="1"/>
      <c r="B121" s="2"/>
      <c r="C121" s="4"/>
      <c r="D121" s="2" t="s">
        <v>103</v>
      </c>
      <c r="E121" s="2" t="s">
        <v>104</v>
      </c>
      <c r="F121" s="3"/>
      <c r="G121" s="3" t="s">
        <v>254</v>
      </c>
    </row>
    <row r="122" spans="1:7" ht="15" customHeight="1" x14ac:dyDescent="0.3">
      <c r="A122" s="1"/>
      <c r="B122" s="2"/>
      <c r="C122" s="2"/>
      <c r="D122" s="2" t="s">
        <v>2</v>
      </c>
      <c r="E122" s="2" t="s">
        <v>105</v>
      </c>
      <c r="F122" s="3"/>
      <c r="G122" s="3" t="s">
        <v>254</v>
      </c>
    </row>
    <row r="123" spans="1:7" ht="15" customHeight="1" x14ac:dyDescent="0.3">
      <c r="A123" s="1"/>
      <c r="B123" s="2"/>
      <c r="C123" s="2"/>
      <c r="D123" s="2" t="s">
        <v>254</v>
      </c>
      <c r="E123" s="2" t="s">
        <v>106</v>
      </c>
      <c r="F123" s="3"/>
      <c r="G123" s="3" t="s">
        <v>254</v>
      </c>
    </row>
    <row r="124" spans="1:7" ht="15" customHeight="1" x14ac:dyDescent="0.3">
      <c r="A124" s="1"/>
      <c r="B124" s="2"/>
      <c r="C124" s="2"/>
      <c r="D124" s="2" t="s">
        <v>4</v>
      </c>
      <c r="E124" s="2" t="s">
        <v>107</v>
      </c>
      <c r="F124" s="3"/>
      <c r="G124" s="3" t="s">
        <v>254</v>
      </c>
    </row>
    <row r="125" spans="1:7" ht="15" customHeight="1" x14ac:dyDescent="0.3">
      <c r="A125" s="1"/>
      <c r="B125" s="2"/>
      <c r="C125" s="4"/>
      <c r="D125" s="2" t="s">
        <v>254</v>
      </c>
      <c r="E125" s="2" t="s">
        <v>254</v>
      </c>
      <c r="F125" s="3"/>
      <c r="G125" s="3" t="s">
        <v>254</v>
      </c>
    </row>
    <row r="126" spans="1:7" ht="15" customHeight="1" x14ac:dyDescent="0.3">
      <c r="A126" s="1"/>
      <c r="B126" s="2"/>
      <c r="C126" s="2"/>
      <c r="D126" s="2" t="s">
        <v>254</v>
      </c>
      <c r="E126" s="2" t="s">
        <v>108</v>
      </c>
      <c r="F126" s="3"/>
      <c r="G126" s="3" t="s">
        <v>254</v>
      </c>
    </row>
    <row r="127" spans="1:7" ht="15" customHeight="1" x14ac:dyDescent="0.3">
      <c r="A127" s="1"/>
      <c r="B127" s="2"/>
      <c r="C127" s="2"/>
      <c r="D127" s="2" t="s">
        <v>254</v>
      </c>
      <c r="E127" s="2" t="s">
        <v>109</v>
      </c>
      <c r="F127" s="3"/>
      <c r="G127" s="3" t="s">
        <v>254</v>
      </c>
    </row>
    <row r="128" spans="1:7" ht="15" customHeight="1" x14ac:dyDescent="0.3">
      <c r="A128" s="1"/>
      <c r="B128" s="2"/>
      <c r="C128" s="2"/>
      <c r="D128" s="2" t="s">
        <v>2</v>
      </c>
      <c r="E128" s="2" t="s">
        <v>111</v>
      </c>
      <c r="F128" s="3"/>
      <c r="G128" s="3" t="s">
        <v>254</v>
      </c>
    </row>
    <row r="129" spans="1:7" ht="15" customHeight="1" x14ac:dyDescent="0.3">
      <c r="A129" s="1"/>
      <c r="B129" s="2"/>
      <c r="C129" s="4"/>
      <c r="D129" s="2" t="s">
        <v>254</v>
      </c>
      <c r="E129" s="2" t="s">
        <v>254</v>
      </c>
      <c r="F129" s="3"/>
      <c r="G129" s="3" t="s">
        <v>254</v>
      </c>
    </row>
    <row r="130" spans="1:7" ht="15" customHeight="1" x14ac:dyDescent="0.3">
      <c r="A130" s="1"/>
      <c r="B130" s="2"/>
      <c r="C130" s="4"/>
      <c r="D130" s="2" t="s">
        <v>51</v>
      </c>
      <c r="E130" s="2" t="s">
        <v>112</v>
      </c>
      <c r="F130" s="3"/>
      <c r="G130" s="3" t="s">
        <v>254</v>
      </c>
    </row>
    <row r="131" spans="1:7" ht="15" customHeight="1" x14ac:dyDescent="0.3">
      <c r="A131" s="1"/>
      <c r="B131" s="2"/>
      <c r="C131" s="2"/>
      <c r="D131" s="2" t="s">
        <v>2</v>
      </c>
      <c r="E131" s="2" t="s">
        <v>113</v>
      </c>
      <c r="F131" s="1"/>
      <c r="G131" s="3" t="s">
        <v>254</v>
      </c>
    </row>
    <row r="132" spans="1:7" ht="15" customHeight="1" x14ac:dyDescent="0.3">
      <c r="A132" s="1"/>
      <c r="B132" s="2"/>
      <c r="C132" s="2"/>
      <c r="D132" s="2" t="s">
        <v>2</v>
      </c>
      <c r="E132" s="2" t="s">
        <v>114</v>
      </c>
      <c r="F132" s="3"/>
      <c r="G132" s="3" t="s">
        <v>254</v>
      </c>
    </row>
    <row r="133" spans="1:7" ht="15" customHeight="1" x14ac:dyDescent="0.3">
      <c r="A133" s="1"/>
      <c r="B133" s="2"/>
      <c r="C133" s="2"/>
      <c r="D133" s="2" t="s">
        <v>4</v>
      </c>
      <c r="E133" s="2" t="s">
        <v>115</v>
      </c>
      <c r="F133" s="3"/>
      <c r="G133" s="3" t="s">
        <v>254</v>
      </c>
    </row>
    <row r="134" spans="1:7" ht="15" customHeight="1" x14ac:dyDescent="0.3">
      <c r="A134" s="1"/>
      <c r="B134" s="2"/>
      <c r="C134" s="2"/>
      <c r="D134" s="2" t="s">
        <v>254</v>
      </c>
      <c r="E134" s="2" t="s">
        <v>116</v>
      </c>
      <c r="F134" s="3"/>
      <c r="G134" s="3" t="s">
        <v>254</v>
      </c>
    </row>
    <row r="135" spans="1:7" ht="15" customHeight="1" x14ac:dyDescent="0.3">
      <c r="A135" s="1"/>
      <c r="B135" s="2"/>
      <c r="C135" s="2"/>
      <c r="D135" s="2" t="s">
        <v>254</v>
      </c>
      <c r="E135" s="2" t="s">
        <v>117</v>
      </c>
      <c r="F135" s="1"/>
      <c r="G135" s="3" t="s">
        <v>254</v>
      </c>
    </row>
    <row r="136" spans="1:7" ht="15" customHeight="1" x14ac:dyDescent="0.3">
      <c r="A136" s="1"/>
      <c r="B136" s="2"/>
      <c r="C136" s="2"/>
      <c r="D136" s="2" t="s">
        <v>254</v>
      </c>
      <c r="E136" s="2" t="s">
        <v>118</v>
      </c>
      <c r="F136" s="3"/>
      <c r="G136" s="3" t="s">
        <v>254</v>
      </c>
    </row>
    <row r="137" spans="1:7" ht="15" customHeight="1" x14ac:dyDescent="0.3">
      <c r="A137" s="1"/>
      <c r="B137" s="2"/>
      <c r="C137" s="2"/>
      <c r="D137" s="2" t="s">
        <v>254</v>
      </c>
      <c r="E137" s="2" t="s">
        <v>119</v>
      </c>
      <c r="F137" s="3"/>
      <c r="G137" s="3" t="s">
        <v>254</v>
      </c>
    </row>
    <row r="138" spans="1:7" ht="15" customHeight="1" x14ac:dyDescent="0.3">
      <c r="A138" s="1"/>
      <c r="B138" s="2"/>
      <c r="C138" s="2"/>
      <c r="D138" s="2" t="s">
        <v>4</v>
      </c>
      <c r="E138" s="2" t="s">
        <v>120</v>
      </c>
      <c r="F138" s="3"/>
      <c r="G138" s="3" t="s">
        <v>254</v>
      </c>
    </row>
    <row r="139" spans="1:7" ht="15" customHeight="1" x14ac:dyDescent="0.3">
      <c r="A139" s="1"/>
      <c r="B139" s="2"/>
      <c r="C139" s="2"/>
      <c r="D139" s="2" t="s">
        <v>254</v>
      </c>
      <c r="E139" s="2" t="s">
        <v>121</v>
      </c>
      <c r="F139" s="1"/>
      <c r="G139" s="3" t="s">
        <v>254</v>
      </c>
    </row>
    <row r="140" spans="1:7" ht="15" customHeight="1" x14ac:dyDescent="0.3">
      <c r="A140" s="1"/>
      <c r="B140" s="2"/>
      <c r="C140" s="2"/>
      <c r="D140" s="2" t="s">
        <v>254</v>
      </c>
      <c r="E140" s="2" t="s">
        <v>254</v>
      </c>
      <c r="F140" s="1"/>
      <c r="G140" s="3" t="s">
        <v>254</v>
      </c>
    </row>
    <row r="141" spans="1:7" ht="15" customHeight="1" x14ac:dyDescent="0.3">
      <c r="A141" s="1"/>
      <c r="B141" s="2"/>
      <c r="C141" s="2"/>
      <c r="D141" s="2" t="s">
        <v>254</v>
      </c>
      <c r="E141" s="2" t="s">
        <v>254</v>
      </c>
      <c r="F141" s="1"/>
      <c r="G141" s="3" t="s">
        <v>254</v>
      </c>
    </row>
    <row r="142" spans="1:7" ht="15" customHeight="1" x14ac:dyDescent="0.3">
      <c r="A142" s="1"/>
      <c r="B142" s="2"/>
      <c r="C142" s="2"/>
      <c r="D142" s="2" t="s">
        <v>254</v>
      </c>
      <c r="E142" s="2" t="s">
        <v>46</v>
      </c>
      <c r="F142" s="3"/>
      <c r="G142" s="3" t="s">
        <v>254</v>
      </c>
    </row>
    <row r="143" spans="1:7" ht="15" customHeight="1" x14ac:dyDescent="0.3">
      <c r="A143" s="1"/>
      <c r="B143" s="2"/>
      <c r="C143" s="2"/>
      <c r="D143" s="2" t="s">
        <v>4</v>
      </c>
      <c r="E143" s="2" t="s">
        <v>122</v>
      </c>
      <c r="F143" s="3"/>
      <c r="G143" s="3" t="s">
        <v>254</v>
      </c>
    </row>
    <row r="144" spans="1:7" ht="15" customHeight="1" x14ac:dyDescent="0.3">
      <c r="A144" s="1"/>
      <c r="B144" s="2"/>
      <c r="C144" s="2"/>
      <c r="D144" s="2" t="s">
        <v>2</v>
      </c>
      <c r="E144" s="2" t="s">
        <v>123</v>
      </c>
      <c r="F144" s="1"/>
      <c r="G144" s="3" t="s">
        <v>254</v>
      </c>
    </row>
    <row r="145" spans="1:7" ht="15" customHeight="1" x14ac:dyDescent="0.3">
      <c r="A145" s="1"/>
      <c r="B145" s="2"/>
      <c r="C145" s="2"/>
      <c r="D145" s="2" t="s">
        <v>103</v>
      </c>
      <c r="E145" s="2" t="s">
        <v>124</v>
      </c>
      <c r="F145" s="1"/>
      <c r="G145" s="3" t="s">
        <v>254</v>
      </c>
    </row>
    <row r="146" spans="1:7" ht="15" customHeight="1" x14ac:dyDescent="0.3">
      <c r="A146" s="1"/>
      <c r="B146" s="2"/>
      <c r="C146" s="2"/>
      <c r="D146" s="2" t="s">
        <v>254</v>
      </c>
      <c r="E146" s="2" t="s">
        <v>254</v>
      </c>
      <c r="F146" s="1"/>
      <c r="G146" s="3" t="s">
        <v>254</v>
      </c>
    </row>
    <row r="147" spans="1:7" ht="15" customHeight="1" x14ac:dyDescent="0.3">
      <c r="A147" s="1"/>
      <c r="B147" s="2"/>
      <c r="C147" s="2"/>
      <c r="D147" s="2" t="s">
        <v>2</v>
      </c>
      <c r="E147" s="2" t="s">
        <v>77</v>
      </c>
      <c r="F147" s="3"/>
      <c r="G147" s="3" t="s">
        <v>254</v>
      </c>
    </row>
    <row r="148" spans="1:7" ht="15" customHeight="1" x14ac:dyDescent="0.3">
      <c r="A148" s="1"/>
      <c r="B148" s="2"/>
      <c r="C148" s="2"/>
      <c r="D148" s="2" t="s">
        <v>254</v>
      </c>
      <c r="E148" s="2" t="s">
        <v>86</v>
      </c>
      <c r="F148" s="1"/>
      <c r="G148" s="3" t="s">
        <v>254</v>
      </c>
    </row>
    <row r="149" spans="1:7" ht="15" customHeight="1" x14ac:dyDescent="0.3">
      <c r="A149" s="1"/>
      <c r="B149" s="2"/>
      <c r="C149" s="2"/>
      <c r="D149" s="2" t="s">
        <v>254</v>
      </c>
      <c r="E149" s="2" t="s">
        <v>254</v>
      </c>
      <c r="F149" s="3"/>
      <c r="G149" s="3" t="s">
        <v>254</v>
      </c>
    </row>
    <row r="150" spans="1:7" ht="15" customHeight="1" x14ac:dyDescent="0.3">
      <c r="A150" s="1"/>
      <c r="B150" s="2"/>
      <c r="C150" s="2"/>
      <c r="D150" s="2" t="s">
        <v>254</v>
      </c>
      <c r="E150" s="2" t="s">
        <v>125</v>
      </c>
      <c r="F150" s="3"/>
      <c r="G150" s="3" t="s">
        <v>254</v>
      </c>
    </row>
    <row r="151" spans="1:7" ht="15" customHeight="1" x14ac:dyDescent="0.3">
      <c r="A151" s="1"/>
      <c r="B151" s="2"/>
      <c r="C151" s="2"/>
      <c r="D151" s="2" t="s">
        <v>4</v>
      </c>
      <c r="E151" s="2" t="s">
        <v>126</v>
      </c>
      <c r="F151" s="3"/>
      <c r="G151" s="3" t="s">
        <v>254</v>
      </c>
    </row>
    <row r="152" spans="1:7" ht="15" customHeight="1" x14ac:dyDescent="0.3">
      <c r="A152" s="1"/>
      <c r="B152" s="2"/>
      <c r="C152" s="2"/>
      <c r="D152" s="2" t="s">
        <v>2</v>
      </c>
      <c r="E152" s="2" t="s">
        <v>127</v>
      </c>
      <c r="F152" s="3"/>
      <c r="G152" s="3" t="s">
        <v>254</v>
      </c>
    </row>
    <row r="153" spans="1:7" ht="15" customHeight="1" x14ac:dyDescent="0.3">
      <c r="A153" s="1"/>
      <c r="B153" s="2"/>
      <c r="C153" s="2"/>
      <c r="D153" s="2" t="s">
        <v>2</v>
      </c>
      <c r="E153" s="2" t="s">
        <v>128</v>
      </c>
      <c r="F153" s="3"/>
      <c r="G153" s="3" t="s">
        <v>254</v>
      </c>
    </row>
    <row r="154" spans="1:7" ht="15" customHeight="1" x14ac:dyDescent="0.3">
      <c r="A154" s="1"/>
      <c r="B154" s="2"/>
      <c r="C154" s="2"/>
      <c r="D154" s="2" t="s">
        <v>254</v>
      </c>
      <c r="E154" s="2" t="s">
        <v>129</v>
      </c>
      <c r="F154" s="3"/>
      <c r="G154" s="3" t="s">
        <v>254</v>
      </c>
    </row>
    <row r="155" spans="1:7" ht="15" customHeight="1" x14ac:dyDescent="0.3">
      <c r="A155" s="1"/>
      <c r="B155" s="2"/>
      <c r="C155" s="2"/>
      <c r="D155" s="2" t="s">
        <v>2</v>
      </c>
      <c r="E155" s="2" t="s">
        <v>130</v>
      </c>
      <c r="F155" s="3"/>
      <c r="G155" s="3" t="s">
        <v>254</v>
      </c>
    </row>
    <row r="156" spans="1:7" ht="15" customHeight="1" x14ac:dyDescent="0.3">
      <c r="A156" s="1"/>
      <c r="B156" s="2"/>
      <c r="C156" s="2"/>
      <c r="D156" s="2" t="s">
        <v>254</v>
      </c>
      <c r="E156" s="2" t="s">
        <v>131</v>
      </c>
      <c r="F156" s="3"/>
      <c r="G156" s="3" t="s">
        <v>254</v>
      </c>
    </row>
    <row r="157" spans="1:7" ht="15" customHeight="1" x14ac:dyDescent="0.3">
      <c r="A157" s="1"/>
      <c r="B157" s="2"/>
      <c r="C157" s="2"/>
      <c r="D157" s="2" t="s">
        <v>254</v>
      </c>
      <c r="E157" s="2" t="s">
        <v>254</v>
      </c>
      <c r="F157" s="3"/>
      <c r="G157" s="3" t="s">
        <v>254</v>
      </c>
    </row>
    <row r="158" spans="1:7" ht="15" customHeight="1" x14ac:dyDescent="0.3">
      <c r="A158" s="1"/>
      <c r="B158" s="2"/>
      <c r="C158" s="2"/>
      <c r="D158" s="2" t="s">
        <v>4</v>
      </c>
      <c r="E158" s="2" t="s">
        <v>132</v>
      </c>
      <c r="F158" s="3"/>
      <c r="G158" s="3" t="s">
        <v>254</v>
      </c>
    </row>
    <row r="159" spans="1:7" ht="15" customHeight="1" x14ac:dyDescent="0.3">
      <c r="A159" s="1"/>
      <c r="B159" s="2"/>
      <c r="C159" s="2"/>
      <c r="D159" s="2" t="s">
        <v>2</v>
      </c>
      <c r="E159" s="2" t="s">
        <v>133</v>
      </c>
      <c r="F159" s="3"/>
      <c r="G159" s="3" t="s">
        <v>254</v>
      </c>
    </row>
    <row r="160" spans="1:7" ht="15" customHeight="1" x14ac:dyDescent="0.3">
      <c r="A160" s="1"/>
      <c r="B160" s="2"/>
      <c r="C160" s="2"/>
      <c r="D160" s="2" t="s">
        <v>254</v>
      </c>
      <c r="E160" s="2" t="s">
        <v>134</v>
      </c>
      <c r="F160" s="3"/>
      <c r="G160" s="3" t="s">
        <v>254</v>
      </c>
    </row>
    <row r="161" spans="1:7" ht="15" customHeight="1" x14ac:dyDescent="0.3">
      <c r="A161" s="1"/>
      <c r="B161" s="2"/>
      <c r="C161" s="2"/>
      <c r="D161" s="2" t="s">
        <v>4</v>
      </c>
      <c r="E161" s="2" t="s">
        <v>135</v>
      </c>
      <c r="F161" s="3"/>
      <c r="G161" s="3" t="s">
        <v>254</v>
      </c>
    </row>
    <row r="162" spans="1:7" ht="15" customHeight="1" x14ac:dyDescent="0.3">
      <c r="A162" s="1"/>
      <c r="B162" s="2"/>
      <c r="C162" s="2"/>
      <c r="D162" s="2" t="s">
        <v>2</v>
      </c>
      <c r="E162" s="2" t="s">
        <v>136</v>
      </c>
      <c r="F162" s="3"/>
      <c r="G162" s="3" t="s">
        <v>254</v>
      </c>
    </row>
    <row r="163" spans="1:7" ht="15" customHeight="1" x14ac:dyDescent="0.3">
      <c r="A163" s="1"/>
      <c r="B163" s="2"/>
      <c r="C163" s="2"/>
      <c r="D163" s="2" t="s">
        <v>4</v>
      </c>
      <c r="E163" s="2" t="s">
        <v>137</v>
      </c>
      <c r="F163" s="3"/>
      <c r="G163" s="3" t="s">
        <v>254</v>
      </c>
    </row>
    <row r="164" spans="1:7" ht="15" customHeight="1" x14ac:dyDescent="0.3">
      <c r="A164" s="1"/>
      <c r="B164" s="2"/>
      <c r="C164" s="2"/>
      <c r="D164" s="2" t="s">
        <v>4</v>
      </c>
      <c r="E164" s="2" t="s">
        <v>138</v>
      </c>
      <c r="F164" s="3"/>
      <c r="G164" s="3" t="s">
        <v>254</v>
      </c>
    </row>
    <row r="165" spans="1:7" ht="15" customHeight="1" x14ac:dyDescent="0.3">
      <c r="A165" s="1"/>
      <c r="B165" s="2"/>
      <c r="C165" s="2"/>
      <c r="D165" s="2" t="s">
        <v>254</v>
      </c>
      <c r="E165" s="2" t="s">
        <v>254</v>
      </c>
      <c r="F165" s="3"/>
      <c r="G165" s="3" t="s">
        <v>254</v>
      </c>
    </row>
    <row r="166" spans="1:7" ht="15" customHeight="1" x14ac:dyDescent="0.3">
      <c r="A166" s="1"/>
      <c r="B166" s="2"/>
      <c r="C166" s="2"/>
      <c r="D166" s="2" t="s">
        <v>4</v>
      </c>
      <c r="E166" s="2" t="s">
        <v>139</v>
      </c>
      <c r="F166" s="3"/>
      <c r="G166" s="3" t="s">
        <v>254</v>
      </c>
    </row>
    <row r="167" spans="1:7" ht="15" customHeight="1" x14ac:dyDescent="0.3">
      <c r="A167" s="1"/>
      <c r="B167" s="2"/>
      <c r="C167" s="2"/>
      <c r="D167" s="2" t="s">
        <v>254</v>
      </c>
      <c r="E167" s="2" t="s">
        <v>140</v>
      </c>
      <c r="F167" s="3"/>
      <c r="G167" s="3" t="s">
        <v>254</v>
      </c>
    </row>
    <row r="168" spans="1:7" ht="15" customHeight="1" x14ac:dyDescent="0.3">
      <c r="A168" s="1"/>
      <c r="B168" s="2"/>
      <c r="C168" s="2"/>
      <c r="D168" s="2" t="s">
        <v>254</v>
      </c>
      <c r="E168" s="2" t="s">
        <v>90</v>
      </c>
      <c r="F168" s="3"/>
      <c r="G168" s="3" t="s">
        <v>254</v>
      </c>
    </row>
    <row r="169" spans="1:7" ht="15" customHeight="1" x14ac:dyDescent="0.3">
      <c r="A169" s="1"/>
      <c r="B169" s="1"/>
      <c r="C169" s="1"/>
      <c r="D169" s="1" t="s">
        <v>254</v>
      </c>
      <c r="E169" s="1" t="s">
        <v>254</v>
      </c>
      <c r="F169" s="1"/>
      <c r="G169" s="3" t="s">
        <v>254</v>
      </c>
    </row>
    <row r="170" spans="1:7" ht="15" customHeight="1" x14ac:dyDescent="0.3">
      <c r="A170" s="1"/>
      <c r="B170" s="2"/>
      <c r="C170" s="4"/>
      <c r="D170" s="2" t="s">
        <v>2</v>
      </c>
      <c r="E170" s="2" t="s">
        <v>141</v>
      </c>
      <c r="F170" s="3"/>
      <c r="G170" s="3" t="s">
        <v>254</v>
      </c>
    </row>
    <row r="171" spans="1:7" ht="15" customHeight="1" x14ac:dyDescent="0.3">
      <c r="A171" s="1"/>
      <c r="B171" s="2"/>
      <c r="C171" s="2"/>
      <c r="D171" s="2" t="s">
        <v>2</v>
      </c>
      <c r="E171" s="2" t="s">
        <v>142</v>
      </c>
      <c r="F171" s="1"/>
      <c r="G171" s="3" t="s">
        <v>254</v>
      </c>
    </row>
    <row r="172" spans="1:7" ht="15" customHeight="1" x14ac:dyDescent="0.3">
      <c r="A172" s="1"/>
      <c r="B172" s="2"/>
      <c r="C172" s="2"/>
      <c r="D172" s="2" t="s">
        <v>254</v>
      </c>
      <c r="E172" s="2" t="s">
        <v>143</v>
      </c>
      <c r="F172" s="1"/>
      <c r="G172" s="3" t="s">
        <v>254</v>
      </c>
    </row>
    <row r="173" spans="1:7" ht="15" customHeight="1" x14ac:dyDescent="0.3">
      <c r="A173" s="1"/>
      <c r="B173" s="2"/>
      <c r="C173" s="4"/>
      <c r="D173" s="2" t="s">
        <v>144</v>
      </c>
      <c r="E173" s="2" t="s">
        <v>145</v>
      </c>
      <c r="F173" s="3"/>
      <c r="G173" s="3" t="s">
        <v>254</v>
      </c>
    </row>
    <row r="174" spans="1:7" ht="15" customHeight="1" x14ac:dyDescent="0.3">
      <c r="A174" s="1"/>
      <c r="B174" s="2"/>
      <c r="C174" s="4"/>
      <c r="D174" s="2" t="s">
        <v>51</v>
      </c>
      <c r="E174" s="2" t="s">
        <v>146</v>
      </c>
      <c r="F174" s="3"/>
      <c r="G174" s="3" t="s">
        <v>254</v>
      </c>
    </row>
    <row r="175" spans="1:7" ht="15" customHeight="1" x14ac:dyDescent="0.3">
      <c r="A175" s="1"/>
      <c r="B175" s="2"/>
      <c r="C175" s="2"/>
      <c r="D175" s="2" t="s">
        <v>2</v>
      </c>
      <c r="E175" s="2" t="s">
        <v>147</v>
      </c>
      <c r="F175" s="3"/>
      <c r="G175" s="3" t="s">
        <v>254</v>
      </c>
    </row>
    <row r="176" spans="1:7" ht="15" customHeight="1" x14ac:dyDescent="0.3">
      <c r="A176" s="1"/>
      <c r="B176" s="2"/>
      <c r="C176" s="2"/>
      <c r="D176" s="2" t="s">
        <v>254</v>
      </c>
      <c r="E176" s="2" t="s">
        <v>254</v>
      </c>
      <c r="F176" s="3"/>
      <c r="G176" s="3" t="s">
        <v>254</v>
      </c>
    </row>
    <row r="177" spans="1:7" ht="15" customHeight="1" x14ac:dyDescent="0.3">
      <c r="A177" s="1"/>
      <c r="B177" s="2"/>
      <c r="C177" s="4"/>
      <c r="D177" s="2" t="s">
        <v>254</v>
      </c>
      <c r="E177" s="2" t="s">
        <v>90</v>
      </c>
      <c r="F177" s="1"/>
      <c r="G177" s="3" t="s">
        <v>254</v>
      </c>
    </row>
    <row r="178" spans="1:7" ht="15" customHeight="1" x14ac:dyDescent="0.3">
      <c r="A178" s="1"/>
      <c r="B178" s="2"/>
      <c r="C178" s="2"/>
      <c r="D178" s="2" t="s">
        <v>254</v>
      </c>
      <c r="E178" s="2" t="s">
        <v>148</v>
      </c>
      <c r="F178" s="1"/>
      <c r="G178" s="3" t="s">
        <v>254</v>
      </c>
    </row>
    <row r="179" spans="1:7" ht="15" customHeight="1" x14ac:dyDescent="0.3">
      <c r="A179" s="1"/>
      <c r="B179" s="2"/>
      <c r="C179" s="4"/>
      <c r="D179" s="2" t="s">
        <v>2</v>
      </c>
      <c r="E179" s="2" t="s">
        <v>77</v>
      </c>
      <c r="F179" s="3"/>
      <c r="G179" s="3" t="s">
        <v>254</v>
      </c>
    </row>
    <row r="180" spans="1:7" ht="15" customHeight="1" x14ac:dyDescent="0.3">
      <c r="A180" s="1"/>
      <c r="B180" s="2"/>
      <c r="C180" s="2"/>
      <c r="D180" s="2" t="s">
        <v>4</v>
      </c>
      <c r="E180" s="2" t="s">
        <v>149</v>
      </c>
      <c r="F180" s="1"/>
      <c r="G180" s="3" t="s">
        <v>254</v>
      </c>
    </row>
    <row r="181" spans="1:7" ht="15" customHeight="1" x14ac:dyDescent="0.3">
      <c r="A181" s="1"/>
      <c r="B181" s="2"/>
      <c r="C181" s="2"/>
      <c r="D181" s="4" t="s">
        <v>254</v>
      </c>
      <c r="E181" s="2" t="s">
        <v>150</v>
      </c>
      <c r="F181" s="1"/>
      <c r="G181" s="3" t="s">
        <v>254</v>
      </c>
    </row>
    <row r="182" spans="1:7" ht="15" customHeight="1" x14ac:dyDescent="0.3">
      <c r="A182" s="1"/>
      <c r="B182" s="2"/>
      <c r="C182" s="2"/>
      <c r="D182" s="2" t="s">
        <v>4</v>
      </c>
      <c r="E182" s="2" t="s">
        <v>151</v>
      </c>
      <c r="F182" s="3"/>
      <c r="G182" s="3" t="s">
        <v>254</v>
      </c>
    </row>
    <row r="183" spans="1:7" ht="15" customHeight="1" x14ac:dyDescent="0.3">
      <c r="A183" s="1"/>
      <c r="B183" s="2"/>
      <c r="C183" s="2"/>
      <c r="D183" s="4" t="s">
        <v>254</v>
      </c>
      <c r="E183" s="2" t="s">
        <v>152</v>
      </c>
      <c r="F183" s="3"/>
      <c r="G183" s="3" t="s">
        <v>254</v>
      </c>
    </row>
    <row r="184" spans="1:7" ht="15" customHeight="1" x14ac:dyDescent="0.3">
      <c r="A184" s="1"/>
      <c r="B184" s="2"/>
      <c r="C184" s="2"/>
      <c r="D184" s="2" t="s">
        <v>4</v>
      </c>
      <c r="E184" s="2" t="s">
        <v>153</v>
      </c>
      <c r="F184" s="3"/>
      <c r="G184" s="3" t="s">
        <v>254</v>
      </c>
    </row>
    <row r="185" spans="1:7" ht="15" customHeight="1" x14ac:dyDescent="0.3">
      <c r="A185" s="1"/>
      <c r="B185" s="2"/>
      <c r="C185" s="4"/>
      <c r="D185" s="2" t="s">
        <v>254</v>
      </c>
      <c r="E185" s="2" t="s">
        <v>254</v>
      </c>
      <c r="F185" s="3"/>
      <c r="G185" s="3" t="s">
        <v>254</v>
      </c>
    </row>
    <row r="186" spans="1:7" ht="15" customHeight="1" x14ac:dyDescent="0.3">
      <c r="A186" s="1"/>
      <c r="B186" s="2"/>
      <c r="C186" s="2"/>
      <c r="D186" s="2" t="s">
        <v>4</v>
      </c>
      <c r="E186" s="2" t="s">
        <v>154</v>
      </c>
      <c r="F186" s="1"/>
      <c r="G186" s="3" t="s">
        <v>254</v>
      </c>
    </row>
    <row r="187" spans="1:7" ht="15" customHeight="1" x14ac:dyDescent="0.3">
      <c r="A187" s="1"/>
      <c r="B187" s="2"/>
      <c r="C187" s="2"/>
      <c r="D187" s="2" t="s">
        <v>2</v>
      </c>
      <c r="E187" s="2" t="s">
        <v>155</v>
      </c>
      <c r="F187" s="1"/>
      <c r="G187" s="3" t="s">
        <v>254</v>
      </c>
    </row>
    <row r="188" spans="1:7" ht="15" customHeight="1" x14ac:dyDescent="0.3">
      <c r="A188" s="1"/>
      <c r="B188" s="2"/>
      <c r="C188" s="4"/>
      <c r="D188" s="2" t="s">
        <v>2</v>
      </c>
      <c r="E188" s="2" t="s">
        <v>156</v>
      </c>
      <c r="F188" s="1"/>
      <c r="G188" s="3" t="s">
        <v>254</v>
      </c>
    </row>
    <row r="189" spans="1:7" ht="15" customHeight="1" x14ac:dyDescent="0.3">
      <c r="A189" s="1"/>
      <c r="B189" s="4"/>
      <c r="C189" s="4"/>
      <c r="D189" s="4" t="s">
        <v>254</v>
      </c>
      <c r="E189" s="4" t="s">
        <v>254</v>
      </c>
      <c r="F189" s="1"/>
      <c r="G189" s="3" t="s">
        <v>254</v>
      </c>
    </row>
    <row r="190" spans="1:7" ht="15" customHeight="1" x14ac:dyDescent="0.3">
      <c r="A190" s="1"/>
      <c r="B190" s="2"/>
      <c r="C190" s="4"/>
      <c r="D190" s="2" t="s">
        <v>2</v>
      </c>
      <c r="E190" s="2" t="s">
        <v>157</v>
      </c>
      <c r="F190" s="3"/>
      <c r="G190" s="3" t="s">
        <v>254</v>
      </c>
    </row>
    <row r="191" spans="1:7" ht="15" customHeight="1" x14ac:dyDescent="0.3">
      <c r="A191" s="1"/>
      <c r="B191" s="2"/>
      <c r="C191" s="2"/>
      <c r="D191" s="2" t="s">
        <v>2</v>
      </c>
      <c r="E191" s="2" t="s">
        <v>158</v>
      </c>
      <c r="F191" s="3"/>
      <c r="G191" s="3" t="s">
        <v>254</v>
      </c>
    </row>
    <row r="192" spans="1:7" ht="15" customHeight="1" x14ac:dyDescent="0.3">
      <c r="A192" s="1"/>
      <c r="B192" s="2"/>
      <c r="C192" s="2"/>
      <c r="D192" s="2" t="s">
        <v>4</v>
      </c>
      <c r="E192" s="2" t="s">
        <v>159</v>
      </c>
      <c r="F192" s="3"/>
      <c r="G192" s="3" t="s">
        <v>254</v>
      </c>
    </row>
    <row r="193" spans="1:7" ht="15" customHeight="1" x14ac:dyDescent="0.3">
      <c r="A193" s="1"/>
      <c r="B193" s="2"/>
      <c r="C193" s="2"/>
      <c r="D193" s="2" t="s">
        <v>4</v>
      </c>
      <c r="E193" s="2" t="s">
        <v>160</v>
      </c>
      <c r="F193" s="3"/>
      <c r="G193" s="3" t="s">
        <v>254</v>
      </c>
    </row>
    <row r="194" spans="1:7" ht="15" customHeight="1" x14ac:dyDescent="0.3">
      <c r="A194" s="1"/>
      <c r="B194" s="2"/>
      <c r="C194" s="2"/>
      <c r="D194" s="2" t="s">
        <v>254</v>
      </c>
      <c r="E194" s="2" t="s">
        <v>110</v>
      </c>
      <c r="F194" s="3"/>
      <c r="G194" s="3" t="s">
        <v>254</v>
      </c>
    </row>
    <row r="195" spans="1:7" ht="15" customHeight="1" x14ac:dyDescent="0.3">
      <c r="A195" s="1"/>
      <c r="B195" s="2"/>
      <c r="C195" s="2"/>
      <c r="D195" s="2" t="s">
        <v>254</v>
      </c>
      <c r="E195" s="2" t="s">
        <v>161</v>
      </c>
      <c r="F195" s="3"/>
      <c r="G195" s="3" t="s">
        <v>254</v>
      </c>
    </row>
    <row r="196" spans="1:7" ht="15" customHeight="1" x14ac:dyDescent="0.3">
      <c r="A196" s="1"/>
      <c r="B196" s="2"/>
      <c r="C196" s="2"/>
      <c r="D196" s="2" t="s">
        <v>254</v>
      </c>
      <c r="E196" s="2" t="s">
        <v>254</v>
      </c>
      <c r="F196" s="3"/>
      <c r="G196" s="3" t="s">
        <v>254</v>
      </c>
    </row>
    <row r="197" spans="1:7" ht="15" customHeight="1" x14ac:dyDescent="0.3">
      <c r="A197" s="1"/>
      <c r="B197" s="2"/>
      <c r="C197" s="2"/>
      <c r="D197" s="2" t="s">
        <v>2</v>
      </c>
      <c r="E197" s="2" t="s">
        <v>17</v>
      </c>
      <c r="F197" s="3"/>
      <c r="G197" s="3" t="s">
        <v>254</v>
      </c>
    </row>
    <row r="198" spans="1:7" ht="15" customHeight="1" x14ac:dyDescent="0.3">
      <c r="A198" s="1"/>
      <c r="B198" s="2"/>
      <c r="C198" s="2"/>
      <c r="D198" s="2" t="s">
        <v>2</v>
      </c>
      <c r="E198" s="2" t="s">
        <v>162</v>
      </c>
      <c r="F198" s="1"/>
      <c r="G198" s="3" t="s">
        <v>254</v>
      </c>
    </row>
    <row r="199" spans="1:7" ht="15" customHeight="1" x14ac:dyDescent="0.3">
      <c r="A199" s="1"/>
      <c r="B199" s="2"/>
      <c r="C199" s="2"/>
      <c r="D199" s="2" t="s">
        <v>2</v>
      </c>
      <c r="E199" s="2" t="s">
        <v>163</v>
      </c>
      <c r="F199" s="1"/>
      <c r="G199" s="3" t="s">
        <v>254</v>
      </c>
    </row>
    <row r="200" spans="1:7" ht="15" customHeight="1" x14ac:dyDescent="0.3">
      <c r="A200" s="1"/>
      <c r="B200" s="2"/>
      <c r="C200" s="2"/>
      <c r="D200" s="2" t="s">
        <v>4</v>
      </c>
      <c r="E200" s="2" t="s">
        <v>164</v>
      </c>
      <c r="F200" s="1"/>
      <c r="G200" s="3" t="s">
        <v>254</v>
      </c>
    </row>
    <row r="201" spans="1:7" ht="15" customHeight="1" x14ac:dyDescent="0.3">
      <c r="A201" s="1"/>
      <c r="B201" s="2"/>
      <c r="C201" s="4"/>
      <c r="D201" s="2" t="s">
        <v>254</v>
      </c>
      <c r="E201" s="2" t="s">
        <v>254</v>
      </c>
      <c r="F201" s="3"/>
      <c r="G201" s="3" t="s">
        <v>254</v>
      </c>
    </row>
    <row r="202" spans="1:7" ht="15" customHeight="1" x14ac:dyDescent="0.3">
      <c r="A202" s="1"/>
      <c r="B202" s="2"/>
      <c r="C202" s="4"/>
      <c r="D202" s="2" t="s">
        <v>4</v>
      </c>
      <c r="E202" s="2" t="s">
        <v>165</v>
      </c>
      <c r="F202" s="3"/>
      <c r="G202" s="3" t="s">
        <v>254</v>
      </c>
    </row>
    <row r="203" spans="1:7" ht="15" customHeight="1" x14ac:dyDescent="0.3">
      <c r="A203" s="1"/>
      <c r="B203" s="2"/>
      <c r="C203" s="4"/>
      <c r="D203" s="2" t="s">
        <v>4</v>
      </c>
      <c r="E203" s="2" t="s">
        <v>166</v>
      </c>
      <c r="F203" s="3"/>
      <c r="G203" s="3" t="s">
        <v>254</v>
      </c>
    </row>
    <row r="204" spans="1:7" ht="15" customHeight="1" x14ac:dyDescent="0.3">
      <c r="A204" s="1"/>
      <c r="B204" s="2"/>
      <c r="C204" s="2"/>
      <c r="D204" s="2" t="s">
        <v>254</v>
      </c>
      <c r="E204" s="2" t="s">
        <v>167</v>
      </c>
      <c r="F204" s="3"/>
      <c r="G204" s="3" t="s">
        <v>254</v>
      </c>
    </row>
    <row r="205" spans="1:7" ht="15" customHeight="1" x14ac:dyDescent="0.3">
      <c r="A205" s="1"/>
      <c r="B205" s="2"/>
      <c r="C205" s="2"/>
      <c r="D205" s="2" t="s">
        <v>4</v>
      </c>
      <c r="E205" s="2" t="s">
        <v>168</v>
      </c>
      <c r="F205" s="3"/>
      <c r="G205" s="3" t="s">
        <v>254</v>
      </c>
    </row>
    <row r="206" spans="1:7" ht="15" customHeight="1" x14ac:dyDescent="0.3">
      <c r="A206" s="1"/>
      <c r="B206" s="2"/>
      <c r="C206" s="2"/>
      <c r="D206" s="2" t="s">
        <v>2</v>
      </c>
      <c r="E206" s="2" t="s">
        <v>169</v>
      </c>
      <c r="F206" s="1"/>
      <c r="G206" s="3" t="s">
        <v>254</v>
      </c>
    </row>
    <row r="207" spans="1:7" ht="15" customHeight="1" x14ac:dyDescent="0.3">
      <c r="A207" s="1"/>
      <c r="B207" s="2"/>
      <c r="C207" s="2"/>
      <c r="D207" s="2" t="s">
        <v>2</v>
      </c>
      <c r="E207" s="2" t="s">
        <v>170</v>
      </c>
      <c r="F207" s="1"/>
      <c r="G207" s="3" t="s">
        <v>254</v>
      </c>
    </row>
    <row r="208" spans="1:7" ht="15" customHeight="1" x14ac:dyDescent="0.3">
      <c r="A208" s="1"/>
      <c r="B208" s="2"/>
      <c r="C208" s="2"/>
      <c r="D208" s="2" t="s">
        <v>4</v>
      </c>
      <c r="E208" s="2" t="s">
        <v>171</v>
      </c>
      <c r="F208" s="1"/>
      <c r="G208" s="3" t="s">
        <v>254</v>
      </c>
    </row>
    <row r="209" spans="1:7" ht="15" customHeight="1" x14ac:dyDescent="0.3">
      <c r="A209" s="1"/>
      <c r="B209" s="2"/>
      <c r="C209" s="4"/>
      <c r="D209" s="2" t="s">
        <v>254</v>
      </c>
      <c r="E209" s="2" t="s">
        <v>254</v>
      </c>
      <c r="F209" s="1"/>
      <c r="G209" s="3" t="s">
        <v>254</v>
      </c>
    </row>
    <row r="210" spans="1:7" ht="15" customHeight="1" x14ac:dyDescent="0.3">
      <c r="A210" s="1"/>
      <c r="B210" s="2"/>
      <c r="C210" s="2"/>
      <c r="D210" s="2" t="s">
        <v>22</v>
      </c>
      <c r="E210" s="2" t="s">
        <v>172</v>
      </c>
      <c r="F210" s="1"/>
      <c r="G210" s="3" t="s">
        <v>254</v>
      </c>
    </row>
    <row r="211" spans="1:7" ht="15" customHeight="1" x14ac:dyDescent="0.3">
      <c r="A211" s="1"/>
      <c r="B211" s="2"/>
      <c r="C211" s="4"/>
      <c r="D211" s="2" t="s">
        <v>4</v>
      </c>
      <c r="E211" s="2" t="s">
        <v>173</v>
      </c>
      <c r="F211" s="1"/>
      <c r="G211" s="3" t="s">
        <v>254</v>
      </c>
    </row>
    <row r="212" spans="1:7" ht="15" customHeight="1" x14ac:dyDescent="0.3">
      <c r="A212" s="1"/>
      <c r="B212" s="2"/>
      <c r="C212" s="4"/>
      <c r="D212" s="2" t="s">
        <v>254</v>
      </c>
      <c r="E212" s="2" t="s">
        <v>174</v>
      </c>
      <c r="F212" s="3"/>
      <c r="G212" s="3" t="s">
        <v>254</v>
      </c>
    </row>
    <row r="213" spans="1:7" ht="15" customHeight="1" x14ac:dyDescent="0.3">
      <c r="A213" s="1"/>
      <c r="B213" s="2"/>
      <c r="C213" s="4"/>
      <c r="D213" s="2" t="s">
        <v>2</v>
      </c>
      <c r="E213" s="2" t="s">
        <v>175</v>
      </c>
      <c r="F213" s="1"/>
      <c r="G213" s="3" t="s">
        <v>254</v>
      </c>
    </row>
    <row r="214" spans="1:7" ht="15" customHeight="1" x14ac:dyDescent="0.3">
      <c r="A214" s="1"/>
      <c r="B214" s="2"/>
      <c r="C214" s="4"/>
      <c r="D214" s="2" t="s">
        <v>254</v>
      </c>
      <c r="E214" s="2" t="s">
        <v>254</v>
      </c>
      <c r="F214" s="1"/>
      <c r="G214" s="3" t="s">
        <v>254</v>
      </c>
    </row>
    <row r="215" spans="1:7" ht="15" customHeight="1" x14ac:dyDescent="0.3">
      <c r="A215" s="1"/>
      <c r="B215" s="2"/>
      <c r="C215" s="2"/>
      <c r="D215" s="2" t="s">
        <v>2</v>
      </c>
      <c r="E215" s="2" t="s">
        <v>176</v>
      </c>
      <c r="F215" s="3"/>
      <c r="G215" s="3" t="s">
        <v>254</v>
      </c>
    </row>
    <row r="216" spans="1:7" ht="15" customHeight="1" x14ac:dyDescent="0.3">
      <c r="A216" s="1"/>
      <c r="B216" s="2"/>
      <c r="C216" s="4"/>
      <c r="D216" s="4" t="s">
        <v>254</v>
      </c>
      <c r="E216" s="2" t="s">
        <v>254</v>
      </c>
      <c r="F216" s="1"/>
      <c r="G216" s="3" t="s">
        <v>254</v>
      </c>
    </row>
    <row r="217" spans="1:7" ht="15" customHeight="1" x14ac:dyDescent="0.3">
      <c r="A217" s="1"/>
      <c r="B217" s="2"/>
      <c r="C217" s="4"/>
      <c r="D217" s="2" t="s">
        <v>254</v>
      </c>
      <c r="E217" s="2" t="s">
        <v>177</v>
      </c>
      <c r="F217" s="3"/>
      <c r="G217" s="3" t="s">
        <v>254</v>
      </c>
    </row>
    <row r="218" spans="1:7" ht="15" customHeight="1" x14ac:dyDescent="0.3">
      <c r="A218" s="1"/>
      <c r="B218" s="2"/>
      <c r="C218" s="4"/>
      <c r="D218" s="2" t="s">
        <v>2</v>
      </c>
      <c r="E218" s="2" t="s">
        <v>142</v>
      </c>
      <c r="F218" s="3"/>
      <c r="G218" s="3" t="s">
        <v>254</v>
      </c>
    </row>
    <row r="219" spans="1:7" ht="15" customHeight="1" x14ac:dyDescent="0.3">
      <c r="A219" s="1"/>
      <c r="B219" s="2"/>
      <c r="C219" s="2"/>
      <c r="D219" s="2" t="s">
        <v>254</v>
      </c>
      <c r="E219" s="2" t="s">
        <v>254</v>
      </c>
      <c r="F219" s="1"/>
      <c r="G219" s="3" t="s">
        <v>254</v>
      </c>
    </row>
    <row r="220" spans="1:7" ht="15" customHeight="1" x14ac:dyDescent="0.3">
      <c r="A220" s="1"/>
      <c r="B220" s="2"/>
      <c r="C220" s="2"/>
      <c r="D220" s="2" t="s">
        <v>4</v>
      </c>
      <c r="E220" s="2" t="s">
        <v>178</v>
      </c>
      <c r="F220" s="3"/>
      <c r="G220" s="3" t="s">
        <v>254</v>
      </c>
    </row>
    <row r="221" spans="1:7" ht="15" customHeight="1" x14ac:dyDescent="0.3">
      <c r="A221" s="1"/>
      <c r="B221" s="2"/>
      <c r="C221" s="2"/>
      <c r="D221" s="2" t="s">
        <v>254</v>
      </c>
      <c r="E221" s="2" t="s">
        <v>179</v>
      </c>
      <c r="F221" s="3"/>
      <c r="G221" s="3" t="s">
        <v>254</v>
      </c>
    </row>
    <row r="222" spans="1:7" ht="15" customHeight="1" x14ac:dyDescent="0.3">
      <c r="A222" s="1"/>
      <c r="B222" s="2"/>
      <c r="C222" s="2"/>
      <c r="D222" s="2" t="s">
        <v>180</v>
      </c>
      <c r="E222" s="2" t="s">
        <v>181</v>
      </c>
      <c r="F222" s="3"/>
      <c r="G222" s="3" t="s">
        <v>254</v>
      </c>
    </row>
    <row r="223" spans="1:7" ht="15" customHeight="1" x14ac:dyDescent="0.3">
      <c r="A223" s="1"/>
      <c r="B223" s="2"/>
      <c r="C223" s="2"/>
      <c r="D223" s="2" t="s">
        <v>4</v>
      </c>
      <c r="E223" s="2" t="s">
        <v>182</v>
      </c>
      <c r="F223" s="3"/>
      <c r="G223" s="3" t="s">
        <v>254</v>
      </c>
    </row>
    <row r="224" spans="1:7" ht="15" customHeight="1" x14ac:dyDescent="0.3">
      <c r="A224" s="1"/>
      <c r="B224" s="2"/>
      <c r="C224" s="4"/>
      <c r="D224" s="2" t="s">
        <v>254</v>
      </c>
      <c r="E224" s="2" t="s">
        <v>183</v>
      </c>
      <c r="F224" s="3"/>
      <c r="G224" s="3" t="s">
        <v>254</v>
      </c>
    </row>
    <row r="225" spans="1:7" ht="15" customHeight="1" x14ac:dyDescent="0.3">
      <c r="A225" s="1"/>
      <c r="B225" s="2"/>
      <c r="C225" s="4"/>
      <c r="D225" s="2" t="s">
        <v>254</v>
      </c>
      <c r="E225" s="2" t="s">
        <v>184</v>
      </c>
      <c r="F225" s="3"/>
      <c r="G225" s="3" t="s">
        <v>254</v>
      </c>
    </row>
    <row r="226" spans="1:7" ht="15" customHeight="1" x14ac:dyDescent="0.3">
      <c r="A226" s="1"/>
      <c r="B226" s="2"/>
      <c r="C226" s="2"/>
      <c r="D226" s="2" t="s">
        <v>2</v>
      </c>
      <c r="E226" s="2" t="s">
        <v>147</v>
      </c>
      <c r="F226" s="3"/>
      <c r="G226" s="3" t="s">
        <v>254</v>
      </c>
    </row>
    <row r="227" spans="1:7" ht="15" customHeight="1" x14ac:dyDescent="0.3">
      <c r="A227" s="1"/>
      <c r="B227" s="2"/>
      <c r="C227" s="2"/>
      <c r="D227" s="2" t="s">
        <v>4</v>
      </c>
      <c r="E227" s="2" t="s">
        <v>185</v>
      </c>
      <c r="F227" s="3"/>
      <c r="G227" s="3" t="s">
        <v>254</v>
      </c>
    </row>
    <row r="228" spans="1:7" ht="15" customHeight="1" x14ac:dyDescent="0.3">
      <c r="A228" s="1"/>
      <c r="B228" s="2"/>
      <c r="C228" s="2"/>
      <c r="D228" s="2" t="s">
        <v>2</v>
      </c>
      <c r="E228" s="2" t="s">
        <v>77</v>
      </c>
      <c r="F228" s="3"/>
      <c r="G228" s="3" t="s">
        <v>254</v>
      </c>
    </row>
    <row r="229" spans="1:7" ht="15" customHeight="1" x14ac:dyDescent="0.3">
      <c r="A229" s="1"/>
      <c r="B229" s="2"/>
      <c r="C229" s="2"/>
      <c r="D229" s="2" t="s">
        <v>254</v>
      </c>
      <c r="E229" s="2" t="s">
        <v>186</v>
      </c>
      <c r="F229" s="3"/>
      <c r="G229" s="3" t="s">
        <v>254</v>
      </c>
    </row>
    <row r="230" spans="1:7" ht="15" customHeight="1" x14ac:dyDescent="0.3">
      <c r="A230" s="1"/>
      <c r="B230" s="2"/>
      <c r="C230" s="2"/>
      <c r="D230" s="2" t="s">
        <v>254</v>
      </c>
      <c r="E230" s="2" t="s">
        <v>254</v>
      </c>
      <c r="F230" s="3"/>
      <c r="G230" s="3" t="s">
        <v>254</v>
      </c>
    </row>
    <row r="231" spans="1:7" ht="15" customHeight="1" x14ac:dyDescent="0.3">
      <c r="A231" s="1"/>
      <c r="B231" s="2"/>
      <c r="C231" s="2"/>
      <c r="D231" s="2" t="s">
        <v>254</v>
      </c>
      <c r="E231" s="2" t="s">
        <v>187</v>
      </c>
      <c r="F231" s="1"/>
      <c r="G231" s="3" t="s">
        <v>254</v>
      </c>
    </row>
    <row r="232" spans="1:7" ht="15" customHeight="1" x14ac:dyDescent="0.3">
      <c r="A232" s="1"/>
      <c r="B232" s="2"/>
      <c r="C232" s="2"/>
      <c r="D232" s="2" t="s">
        <v>254</v>
      </c>
      <c r="E232" s="2" t="s">
        <v>254</v>
      </c>
      <c r="F232" s="3"/>
      <c r="G232" s="3" t="s">
        <v>254</v>
      </c>
    </row>
    <row r="233" spans="1:7" ht="15" customHeight="1" x14ac:dyDescent="0.3">
      <c r="A233" s="1"/>
      <c r="B233" s="2"/>
      <c r="C233" s="2"/>
      <c r="D233" s="2" t="s">
        <v>254</v>
      </c>
      <c r="E233" s="2" t="s">
        <v>254</v>
      </c>
      <c r="F233" s="3"/>
      <c r="G233" s="3" t="s">
        <v>254</v>
      </c>
    </row>
    <row r="234" spans="1:7" ht="15" customHeight="1" x14ac:dyDescent="0.3">
      <c r="A234" s="1"/>
      <c r="B234" s="2"/>
      <c r="C234" s="2"/>
      <c r="D234" s="2" t="s">
        <v>4</v>
      </c>
      <c r="E234" s="2" t="s">
        <v>188</v>
      </c>
      <c r="F234" s="3"/>
      <c r="G234" s="3" t="s">
        <v>254</v>
      </c>
    </row>
    <row r="235" spans="1:7" ht="15" customHeight="1" x14ac:dyDescent="0.3">
      <c r="A235" s="1"/>
      <c r="B235" s="2"/>
      <c r="C235" s="2"/>
      <c r="D235" s="2" t="s">
        <v>254</v>
      </c>
      <c r="E235" s="2" t="s">
        <v>254</v>
      </c>
      <c r="F235" s="3"/>
      <c r="G235" s="3" t="s">
        <v>254</v>
      </c>
    </row>
    <row r="236" spans="1:7" ht="15" customHeight="1" x14ac:dyDescent="0.3">
      <c r="A236" s="1"/>
      <c r="B236" s="2"/>
      <c r="C236" s="2"/>
      <c r="D236" s="2" t="s">
        <v>189</v>
      </c>
      <c r="E236" s="2" t="s">
        <v>190</v>
      </c>
      <c r="F236" s="3"/>
      <c r="G236" s="3" t="s">
        <v>254</v>
      </c>
    </row>
    <row r="237" spans="1:7" ht="15" customHeight="1" x14ac:dyDescent="0.3">
      <c r="A237" s="1"/>
      <c r="B237" s="2"/>
      <c r="C237" s="2"/>
      <c r="D237" s="2" t="s">
        <v>4</v>
      </c>
      <c r="E237" s="2" t="s">
        <v>139</v>
      </c>
      <c r="F237" s="3"/>
      <c r="G237" s="3" t="s">
        <v>254</v>
      </c>
    </row>
    <row r="238" spans="1:7" ht="15" customHeight="1" x14ac:dyDescent="0.3">
      <c r="A238" s="1"/>
      <c r="B238" s="2"/>
      <c r="C238" s="2"/>
      <c r="D238" s="2" t="s">
        <v>254</v>
      </c>
      <c r="E238" s="2" t="s">
        <v>254</v>
      </c>
      <c r="F238" s="3"/>
      <c r="G238" s="3" t="s">
        <v>254</v>
      </c>
    </row>
    <row r="239" spans="1:7" ht="15" customHeight="1" x14ac:dyDescent="0.3">
      <c r="A239" s="1"/>
      <c r="B239" s="2"/>
      <c r="C239" s="2"/>
      <c r="D239" s="2" t="s">
        <v>254</v>
      </c>
      <c r="E239" s="2" t="s">
        <v>254</v>
      </c>
      <c r="F239" s="1"/>
      <c r="G239" s="3" t="s">
        <v>254</v>
      </c>
    </row>
    <row r="240" spans="1:7" ht="15" customHeight="1" x14ac:dyDescent="0.3">
      <c r="A240" s="1"/>
      <c r="B240" s="2"/>
      <c r="C240" s="2"/>
      <c r="D240" s="2" t="s">
        <v>254</v>
      </c>
      <c r="E240" s="2" t="s">
        <v>191</v>
      </c>
      <c r="F240" s="3"/>
      <c r="G240" s="3" t="s">
        <v>254</v>
      </c>
    </row>
    <row r="241" spans="1:7" ht="15" customHeight="1" x14ac:dyDescent="0.3">
      <c r="A241" s="1"/>
      <c r="B241" s="2"/>
      <c r="C241" s="2"/>
      <c r="D241" s="2" t="s">
        <v>254</v>
      </c>
      <c r="E241" s="2" t="s">
        <v>192</v>
      </c>
      <c r="F241" s="3"/>
      <c r="G241" s="3" t="s">
        <v>254</v>
      </c>
    </row>
    <row r="242" spans="1:7" ht="15" customHeight="1" x14ac:dyDescent="0.3">
      <c r="A242" s="1"/>
      <c r="B242" s="2"/>
      <c r="C242" s="2"/>
      <c r="D242" s="2" t="s">
        <v>254</v>
      </c>
      <c r="E242" s="2" t="s">
        <v>193</v>
      </c>
      <c r="F242" s="3"/>
      <c r="G242" s="3" t="s">
        <v>254</v>
      </c>
    </row>
    <row r="243" spans="1:7" ht="15" customHeight="1" x14ac:dyDescent="0.3">
      <c r="A243" s="1"/>
      <c r="B243" s="2"/>
      <c r="C243" s="2"/>
      <c r="D243" s="2" t="s">
        <v>254</v>
      </c>
      <c r="E243" s="2" t="s">
        <v>194</v>
      </c>
      <c r="F243" s="3"/>
      <c r="G243" s="3" t="s">
        <v>254</v>
      </c>
    </row>
    <row r="244" spans="1:7" ht="15" customHeight="1" x14ac:dyDescent="0.3">
      <c r="A244" s="1"/>
      <c r="B244" s="2"/>
      <c r="C244" s="2"/>
      <c r="D244" s="2" t="s">
        <v>4</v>
      </c>
      <c r="E244" s="2" t="s">
        <v>195</v>
      </c>
      <c r="F244" s="3"/>
      <c r="G244" s="3" t="s">
        <v>254</v>
      </c>
    </row>
    <row r="245" spans="1:7" ht="15" customHeight="1" x14ac:dyDescent="0.3">
      <c r="A245" s="1"/>
      <c r="B245" s="2"/>
      <c r="C245" s="2"/>
      <c r="D245" s="2" t="s">
        <v>254</v>
      </c>
      <c r="E245" s="2" t="s">
        <v>254</v>
      </c>
      <c r="F245" s="3"/>
      <c r="G245" s="3" t="s">
        <v>254</v>
      </c>
    </row>
    <row r="246" spans="1:7" ht="15" customHeight="1" x14ac:dyDescent="0.3">
      <c r="A246" s="1"/>
      <c r="B246" s="2"/>
      <c r="C246" s="2"/>
      <c r="D246" s="2" t="s">
        <v>254</v>
      </c>
      <c r="E246" s="2" t="s">
        <v>196</v>
      </c>
      <c r="F246" s="3"/>
      <c r="G246" s="3" t="s">
        <v>254</v>
      </c>
    </row>
    <row r="247" spans="1:7" ht="15" customHeight="1" x14ac:dyDescent="0.3">
      <c r="A247" s="1"/>
      <c r="B247" s="2"/>
      <c r="C247" s="2"/>
      <c r="D247" s="2" t="s">
        <v>4</v>
      </c>
      <c r="E247" s="2" t="s">
        <v>197</v>
      </c>
      <c r="F247" s="3"/>
      <c r="G247" s="3" t="s">
        <v>254</v>
      </c>
    </row>
    <row r="248" spans="1:7" ht="15" customHeight="1" x14ac:dyDescent="0.3">
      <c r="A248" s="1"/>
      <c r="B248" s="2"/>
      <c r="C248" s="2"/>
      <c r="D248" s="2" t="s">
        <v>4</v>
      </c>
      <c r="E248" s="2" t="s">
        <v>198</v>
      </c>
      <c r="F248" s="3"/>
      <c r="G248" s="3" t="s">
        <v>254</v>
      </c>
    </row>
    <row r="249" spans="1:7" ht="15" customHeight="1" x14ac:dyDescent="0.3">
      <c r="A249" s="1"/>
      <c r="B249" s="2"/>
      <c r="C249" s="2"/>
      <c r="D249" s="2" t="s">
        <v>4</v>
      </c>
      <c r="E249" s="2" t="s">
        <v>93</v>
      </c>
      <c r="F249" s="3"/>
      <c r="G249" s="3" t="s">
        <v>254</v>
      </c>
    </row>
    <row r="250" spans="1:7" ht="15" customHeight="1" x14ac:dyDescent="0.3">
      <c r="A250" s="1"/>
      <c r="B250" s="2"/>
      <c r="C250" s="2"/>
      <c r="D250" s="2" t="s">
        <v>4</v>
      </c>
      <c r="E250" s="2" t="s">
        <v>199</v>
      </c>
      <c r="F250" s="3"/>
      <c r="G250" s="3" t="s">
        <v>254</v>
      </c>
    </row>
    <row r="251" spans="1:7" ht="15" customHeight="1" x14ac:dyDescent="0.3">
      <c r="A251" s="1"/>
      <c r="B251" s="2"/>
      <c r="C251" s="2"/>
      <c r="D251" s="2" t="s">
        <v>2</v>
      </c>
      <c r="E251" s="2" t="s">
        <v>200</v>
      </c>
      <c r="F251" s="3"/>
      <c r="G251" s="3" t="s">
        <v>254</v>
      </c>
    </row>
    <row r="252" spans="1:7" ht="15" customHeight="1" x14ac:dyDescent="0.3">
      <c r="A252" s="1"/>
      <c r="B252" s="2"/>
      <c r="C252" s="2"/>
      <c r="D252" s="2" t="s">
        <v>2</v>
      </c>
      <c r="E252" s="2" t="s">
        <v>201</v>
      </c>
      <c r="F252" s="1"/>
      <c r="G252" s="3" t="s">
        <v>254</v>
      </c>
    </row>
    <row r="253" spans="1:7" ht="15" customHeight="1" x14ac:dyDescent="0.3">
      <c r="A253" s="1"/>
      <c r="B253" s="2"/>
      <c r="C253" s="2"/>
      <c r="D253" s="2" t="s">
        <v>4</v>
      </c>
      <c r="E253" s="2" t="s">
        <v>202</v>
      </c>
      <c r="F253" s="1"/>
      <c r="G253" s="3" t="s">
        <v>254</v>
      </c>
    </row>
    <row r="254" spans="1:7" ht="15" customHeight="1" x14ac:dyDescent="0.3">
      <c r="A254" s="1"/>
      <c r="B254" s="2"/>
      <c r="C254" s="2"/>
      <c r="D254" s="2" t="s">
        <v>254</v>
      </c>
      <c r="E254" s="2" t="s">
        <v>254</v>
      </c>
      <c r="F254" s="1"/>
      <c r="G254" s="3" t="s">
        <v>254</v>
      </c>
    </row>
    <row r="255" spans="1:7" ht="15" customHeight="1" x14ac:dyDescent="0.3">
      <c r="A255" s="1"/>
      <c r="B255" s="2"/>
      <c r="C255" s="2"/>
      <c r="D255" s="2" t="s">
        <v>2</v>
      </c>
      <c r="E255" s="2" t="s">
        <v>203</v>
      </c>
      <c r="F255" s="1"/>
      <c r="G255" s="3" t="s">
        <v>254</v>
      </c>
    </row>
    <row r="256" spans="1:7" ht="15" customHeight="1" x14ac:dyDescent="0.3">
      <c r="A256" s="1"/>
      <c r="B256" s="2"/>
      <c r="C256" s="2"/>
      <c r="D256" s="2" t="s">
        <v>254</v>
      </c>
      <c r="E256" s="2" t="s">
        <v>204</v>
      </c>
      <c r="F256" s="1"/>
      <c r="G256" s="3" t="s">
        <v>254</v>
      </c>
    </row>
    <row r="257" spans="1:7" ht="15" customHeight="1" x14ac:dyDescent="0.3">
      <c r="A257" s="1"/>
      <c r="B257" s="2"/>
      <c r="C257" s="2"/>
      <c r="D257" s="2" t="s">
        <v>254</v>
      </c>
      <c r="E257" s="2" t="s">
        <v>254</v>
      </c>
      <c r="F257" s="1"/>
      <c r="G257" s="3" t="s">
        <v>254</v>
      </c>
    </row>
    <row r="258" spans="1:7" ht="15" customHeight="1" x14ac:dyDescent="0.3">
      <c r="A258" s="1"/>
      <c r="B258" s="2"/>
      <c r="C258" s="2"/>
      <c r="D258" s="2" t="s">
        <v>2</v>
      </c>
      <c r="E258" s="2" t="s">
        <v>205</v>
      </c>
      <c r="F258" s="1"/>
      <c r="G258" s="3" t="s">
        <v>254</v>
      </c>
    </row>
    <row r="259" spans="1:7" ht="15" customHeight="1" x14ac:dyDescent="0.3">
      <c r="A259" s="1"/>
      <c r="B259" s="2"/>
      <c r="C259" s="2"/>
      <c r="D259" s="2" t="s">
        <v>2</v>
      </c>
      <c r="E259" s="2" t="s">
        <v>206</v>
      </c>
      <c r="F259" s="3"/>
      <c r="G259" s="3" t="s">
        <v>254</v>
      </c>
    </row>
    <row r="260" spans="1:7" ht="15" customHeight="1" x14ac:dyDescent="0.3">
      <c r="A260" s="1"/>
      <c r="B260" s="2"/>
      <c r="C260" s="2"/>
      <c r="D260" s="2" t="s">
        <v>4</v>
      </c>
      <c r="E260" s="2" t="s">
        <v>207</v>
      </c>
      <c r="F260" s="1"/>
      <c r="G260" s="3" t="s">
        <v>254</v>
      </c>
    </row>
    <row r="261" spans="1:7" ht="15" customHeight="1" x14ac:dyDescent="0.3">
      <c r="A261" s="1"/>
      <c r="B261" s="2"/>
      <c r="C261" s="2"/>
      <c r="D261" s="2" t="s">
        <v>2</v>
      </c>
      <c r="E261" s="2" t="s">
        <v>208</v>
      </c>
      <c r="F261" s="3"/>
      <c r="G261" s="3" t="s">
        <v>254</v>
      </c>
    </row>
    <row r="262" spans="1:7" ht="15" customHeight="1" x14ac:dyDescent="0.3">
      <c r="A262" s="1"/>
      <c r="B262" s="2"/>
      <c r="C262" s="2"/>
      <c r="D262" s="2" t="s">
        <v>2</v>
      </c>
      <c r="E262" s="2" t="s">
        <v>209</v>
      </c>
      <c r="F262" s="3"/>
      <c r="G262" s="3" t="s">
        <v>254</v>
      </c>
    </row>
    <row r="263" spans="1:7" ht="15" customHeight="1" x14ac:dyDescent="0.3">
      <c r="A263" s="1"/>
      <c r="B263" s="2"/>
      <c r="C263" s="2"/>
      <c r="D263" s="2" t="s">
        <v>254</v>
      </c>
      <c r="E263" s="2" t="s">
        <v>210</v>
      </c>
      <c r="F263" s="3"/>
      <c r="G263" s="3" t="s">
        <v>254</v>
      </c>
    </row>
    <row r="264" spans="1:7" ht="15" customHeight="1" x14ac:dyDescent="0.3">
      <c r="A264" s="1"/>
      <c r="B264" s="2"/>
      <c r="C264" s="2"/>
      <c r="D264" s="2" t="s">
        <v>254</v>
      </c>
      <c r="E264" s="2" t="s">
        <v>254</v>
      </c>
      <c r="F264" s="3"/>
      <c r="G264" s="3" t="s">
        <v>254</v>
      </c>
    </row>
    <row r="265" spans="1:7" ht="15" customHeight="1" x14ac:dyDescent="0.3">
      <c r="A265" s="1"/>
      <c r="B265" s="2"/>
      <c r="C265" s="2"/>
      <c r="D265" s="2" t="s">
        <v>254</v>
      </c>
      <c r="E265" s="2" t="s">
        <v>61</v>
      </c>
      <c r="F265" s="3"/>
      <c r="G265" s="3" t="s">
        <v>254</v>
      </c>
    </row>
    <row r="266" spans="1:7" ht="15" customHeight="1" x14ac:dyDescent="0.3">
      <c r="A266" s="1"/>
      <c r="B266" s="2"/>
      <c r="C266" s="2"/>
      <c r="D266" s="2" t="s">
        <v>2</v>
      </c>
      <c r="E266" s="2" t="s">
        <v>211</v>
      </c>
      <c r="F266" s="1"/>
      <c r="G266" s="3" t="s">
        <v>254</v>
      </c>
    </row>
    <row r="267" spans="1:7" ht="15" customHeight="1" x14ac:dyDescent="0.3">
      <c r="A267" s="1"/>
      <c r="B267" s="2"/>
      <c r="C267" s="2"/>
      <c r="D267" s="2" t="s">
        <v>2</v>
      </c>
      <c r="E267" s="2" t="s">
        <v>212</v>
      </c>
      <c r="F267" s="1"/>
      <c r="G267" s="3" t="s">
        <v>254</v>
      </c>
    </row>
    <row r="268" spans="1:7" ht="15" customHeight="1" x14ac:dyDescent="0.3">
      <c r="A268" s="1"/>
      <c r="B268" s="2"/>
      <c r="C268" s="2"/>
      <c r="D268" s="2" t="s">
        <v>254</v>
      </c>
      <c r="E268" s="2" t="s">
        <v>254</v>
      </c>
      <c r="F268" s="3"/>
      <c r="G268" s="3" t="s">
        <v>254</v>
      </c>
    </row>
    <row r="269" spans="1:7" ht="15" customHeight="1" x14ac:dyDescent="0.3">
      <c r="A269" s="1"/>
      <c r="B269" s="2"/>
      <c r="C269" s="2"/>
      <c r="D269" s="2" t="s">
        <v>254</v>
      </c>
      <c r="E269" s="2" t="s">
        <v>254</v>
      </c>
      <c r="F269" s="3"/>
      <c r="G269" s="3" t="s">
        <v>254</v>
      </c>
    </row>
    <row r="270" spans="1:7" ht="15" customHeight="1" x14ac:dyDescent="0.3">
      <c r="A270" s="1"/>
      <c r="B270" s="2"/>
      <c r="C270" s="2"/>
      <c r="D270" s="2" t="s">
        <v>254</v>
      </c>
      <c r="E270" s="2" t="s">
        <v>254</v>
      </c>
      <c r="F270" s="3"/>
      <c r="G270" s="3" t="s">
        <v>254</v>
      </c>
    </row>
    <row r="271" spans="1:7" ht="15" customHeight="1" x14ac:dyDescent="0.3">
      <c r="A271" s="1"/>
      <c r="B271" s="2"/>
      <c r="C271" s="2"/>
      <c r="D271" s="2" t="s">
        <v>254</v>
      </c>
      <c r="E271" s="2" t="s">
        <v>213</v>
      </c>
      <c r="F271" s="3"/>
      <c r="G271" s="3" t="s">
        <v>254</v>
      </c>
    </row>
    <row r="272" spans="1:7" ht="15" customHeight="1" x14ac:dyDescent="0.3">
      <c r="A272" s="1"/>
      <c r="B272" s="2"/>
      <c r="C272" s="2"/>
      <c r="D272" s="2" t="s">
        <v>254</v>
      </c>
      <c r="E272" s="2" t="s">
        <v>214</v>
      </c>
      <c r="F272" s="3"/>
      <c r="G272" s="3" t="s">
        <v>254</v>
      </c>
    </row>
    <row r="273" spans="1:7" ht="15" customHeight="1" x14ac:dyDescent="0.3">
      <c r="A273" s="1"/>
      <c r="B273" s="2"/>
      <c r="C273" s="2"/>
      <c r="D273" s="2" t="s">
        <v>254</v>
      </c>
      <c r="E273" s="2" t="s">
        <v>215</v>
      </c>
      <c r="F273" s="1"/>
      <c r="G273" s="3" t="s">
        <v>254</v>
      </c>
    </row>
    <row r="274" spans="1:7" ht="15" customHeight="1" x14ac:dyDescent="0.3">
      <c r="A274" s="1"/>
      <c r="B274" s="2"/>
      <c r="C274" s="2"/>
      <c r="D274" s="2" t="s">
        <v>4</v>
      </c>
      <c r="E274" s="2" t="s">
        <v>216</v>
      </c>
      <c r="F274" s="3"/>
      <c r="G274" s="3" t="s">
        <v>254</v>
      </c>
    </row>
    <row r="275" spans="1:7" ht="15" customHeight="1" x14ac:dyDescent="0.3">
      <c r="A275" s="1"/>
      <c r="B275" s="2"/>
      <c r="C275" s="2"/>
      <c r="D275" s="2" t="s">
        <v>2</v>
      </c>
      <c r="E275" s="2" t="s">
        <v>217</v>
      </c>
      <c r="F275" s="3"/>
      <c r="G275" s="3" t="s">
        <v>254</v>
      </c>
    </row>
    <row r="276" spans="1:7" ht="15" customHeight="1" x14ac:dyDescent="0.3">
      <c r="A276" s="1"/>
      <c r="B276" s="2"/>
      <c r="C276" s="2"/>
      <c r="D276" s="2" t="s">
        <v>4</v>
      </c>
      <c r="E276" s="2" t="s">
        <v>218</v>
      </c>
      <c r="F276" s="1"/>
      <c r="G276" s="3" t="s">
        <v>254</v>
      </c>
    </row>
    <row r="277" spans="1:7" ht="15" customHeight="1" x14ac:dyDescent="0.3">
      <c r="A277" s="1"/>
      <c r="B277" s="2"/>
      <c r="C277" s="2"/>
      <c r="D277" s="2" t="s">
        <v>254</v>
      </c>
      <c r="E277" s="2" t="s">
        <v>105</v>
      </c>
      <c r="F277" s="3"/>
      <c r="G277" s="3" t="s">
        <v>254</v>
      </c>
    </row>
    <row r="278" spans="1:7" ht="15" customHeight="1" x14ac:dyDescent="0.3">
      <c r="A278" s="1"/>
      <c r="B278" s="2"/>
      <c r="C278" s="2"/>
      <c r="D278" s="2" t="s">
        <v>254</v>
      </c>
      <c r="E278" s="2" t="s">
        <v>220</v>
      </c>
      <c r="F278" s="1"/>
      <c r="G278" s="3" t="s">
        <v>254</v>
      </c>
    </row>
    <row r="279" spans="1:7" ht="15" customHeight="1" x14ac:dyDescent="0.3">
      <c r="A279" s="1"/>
      <c r="B279" s="2"/>
      <c r="C279" s="2"/>
      <c r="D279" s="2" t="s">
        <v>254</v>
      </c>
      <c r="E279" s="2" t="s">
        <v>221</v>
      </c>
      <c r="F279" s="1"/>
      <c r="G279" s="3" t="s">
        <v>254</v>
      </c>
    </row>
    <row r="280" spans="1:7" ht="15" customHeight="1" x14ac:dyDescent="0.3">
      <c r="A280" s="1"/>
      <c r="B280" s="2"/>
      <c r="C280" s="2"/>
      <c r="D280" s="2" t="s">
        <v>254</v>
      </c>
      <c r="E280" s="2" t="s">
        <v>222</v>
      </c>
      <c r="F280" s="3"/>
      <c r="G280" s="3" t="s">
        <v>254</v>
      </c>
    </row>
    <row r="281" spans="1:7" ht="15" customHeight="1" x14ac:dyDescent="0.3">
      <c r="A281" s="1"/>
      <c r="B281" s="2"/>
      <c r="C281" s="2"/>
      <c r="D281" s="2" t="s">
        <v>254</v>
      </c>
      <c r="E281" s="2" t="s">
        <v>223</v>
      </c>
      <c r="F281" s="1"/>
      <c r="G281" s="3" t="s">
        <v>254</v>
      </c>
    </row>
    <row r="282" spans="1:7" ht="15" customHeight="1" x14ac:dyDescent="0.3">
      <c r="A282" s="1"/>
      <c r="B282" s="2"/>
      <c r="C282" s="2"/>
      <c r="D282" s="2" t="s">
        <v>254</v>
      </c>
      <c r="E282" s="2" t="s">
        <v>224</v>
      </c>
      <c r="F282" s="1"/>
      <c r="G282" s="3" t="s">
        <v>254</v>
      </c>
    </row>
    <row r="283" spans="1:7" ht="15" customHeight="1" x14ac:dyDescent="0.3">
      <c r="A283" s="1"/>
      <c r="B283" s="2"/>
      <c r="C283" s="2"/>
      <c r="D283" s="2" t="s">
        <v>254</v>
      </c>
      <c r="E283" s="2" t="s">
        <v>254</v>
      </c>
      <c r="F283" s="1"/>
      <c r="G283" s="3" t="s">
        <v>254</v>
      </c>
    </row>
    <row r="284" spans="1:7" ht="15" customHeight="1" x14ac:dyDescent="0.3">
      <c r="A284" s="1"/>
      <c r="B284" s="2"/>
      <c r="C284" s="2"/>
      <c r="D284" s="2" t="s">
        <v>254</v>
      </c>
      <c r="E284" s="2" t="s">
        <v>225</v>
      </c>
      <c r="F284" s="1"/>
      <c r="G284" s="3" t="s">
        <v>254</v>
      </c>
    </row>
    <row r="285" spans="1:7" ht="15" customHeight="1" x14ac:dyDescent="0.3">
      <c r="A285" s="1"/>
      <c r="B285" s="2"/>
      <c r="C285" s="2"/>
      <c r="D285" s="2" t="s">
        <v>4</v>
      </c>
      <c r="E285" s="2" t="s">
        <v>226</v>
      </c>
      <c r="F285" s="1"/>
      <c r="G285" s="3" t="s">
        <v>254</v>
      </c>
    </row>
    <row r="286" spans="1:7" ht="15" customHeight="1" x14ac:dyDescent="0.3">
      <c r="A286" s="1"/>
      <c r="B286" s="2"/>
      <c r="C286" s="2"/>
      <c r="D286" s="2" t="s">
        <v>4</v>
      </c>
      <c r="E286" s="2" t="s">
        <v>227</v>
      </c>
      <c r="F286" s="1"/>
      <c r="G286" s="3" t="s">
        <v>254</v>
      </c>
    </row>
    <row r="287" spans="1:7" ht="15" customHeight="1" x14ac:dyDescent="0.3">
      <c r="A287" s="1"/>
      <c r="B287" s="2"/>
      <c r="C287" s="2"/>
      <c r="D287" s="2" t="s">
        <v>254</v>
      </c>
      <c r="E287" s="2" t="s">
        <v>228</v>
      </c>
      <c r="F287" s="1"/>
      <c r="G287" s="3" t="s">
        <v>254</v>
      </c>
    </row>
    <row r="288" spans="1:7" ht="15" customHeight="1" x14ac:dyDescent="0.3">
      <c r="A288" s="1"/>
      <c r="B288" s="2"/>
      <c r="C288" s="2"/>
      <c r="D288" s="2" t="s">
        <v>2</v>
      </c>
      <c r="E288" s="2" t="s">
        <v>229</v>
      </c>
      <c r="F288" s="3"/>
      <c r="G288" s="3" t="s">
        <v>254</v>
      </c>
    </row>
    <row r="289" spans="1:7" ht="15" customHeight="1" x14ac:dyDescent="0.3">
      <c r="A289" s="1"/>
      <c r="B289" s="2"/>
      <c r="C289" s="2"/>
      <c r="D289" s="2" t="s">
        <v>254</v>
      </c>
      <c r="E289" s="2" t="s">
        <v>230</v>
      </c>
      <c r="F289" s="1"/>
      <c r="G289" s="3" t="s">
        <v>254</v>
      </c>
    </row>
    <row r="290" spans="1:7" ht="15" customHeight="1" x14ac:dyDescent="0.3">
      <c r="A290" s="1"/>
      <c r="B290" s="2"/>
      <c r="C290" s="2"/>
      <c r="D290" s="2" t="s">
        <v>2</v>
      </c>
      <c r="E290" s="2" t="s">
        <v>231</v>
      </c>
      <c r="F290" s="1"/>
      <c r="G290" s="3" t="s">
        <v>254</v>
      </c>
    </row>
    <row r="291" spans="1:7" ht="15" customHeight="1" x14ac:dyDescent="0.3">
      <c r="A291" s="1"/>
      <c r="B291" s="2"/>
      <c r="C291" s="2"/>
      <c r="D291" s="2" t="s">
        <v>2</v>
      </c>
      <c r="E291" s="2" t="s">
        <v>232</v>
      </c>
      <c r="F291" s="1"/>
      <c r="G291" s="3" t="s">
        <v>254</v>
      </c>
    </row>
    <row r="292" spans="1:7" ht="15" customHeight="1" x14ac:dyDescent="0.3">
      <c r="A292" s="1"/>
      <c r="B292" s="2"/>
      <c r="C292" s="2"/>
      <c r="D292" s="2" t="s">
        <v>2</v>
      </c>
      <c r="E292" s="2" t="s">
        <v>233</v>
      </c>
      <c r="F292" s="1"/>
      <c r="G292" s="3" t="s">
        <v>254</v>
      </c>
    </row>
    <row r="293" spans="1:7" ht="15" customHeight="1" x14ac:dyDescent="0.3">
      <c r="A293" s="1"/>
      <c r="B293" s="2"/>
      <c r="C293" s="2"/>
      <c r="D293" s="2" t="s">
        <v>4</v>
      </c>
      <c r="E293" s="2" t="s">
        <v>153</v>
      </c>
      <c r="F293" s="1"/>
      <c r="G293" s="3" t="s">
        <v>254</v>
      </c>
    </row>
    <row r="294" spans="1:7" ht="15" customHeight="1" x14ac:dyDescent="0.3">
      <c r="A294" s="1"/>
      <c r="B294" s="2"/>
      <c r="C294" s="2"/>
      <c r="D294" s="2" t="s">
        <v>254</v>
      </c>
      <c r="E294" s="2" t="s">
        <v>125</v>
      </c>
      <c r="F294" s="1"/>
      <c r="G294" s="3" t="s">
        <v>254</v>
      </c>
    </row>
    <row r="295" spans="1:7" ht="15" customHeight="1" x14ac:dyDescent="0.3">
      <c r="A295" s="1"/>
      <c r="B295" s="2"/>
      <c r="C295" s="2"/>
      <c r="D295" s="2" t="s">
        <v>234</v>
      </c>
      <c r="E295" s="2" t="s">
        <v>235</v>
      </c>
      <c r="F295" s="1"/>
      <c r="G295" s="3" t="s">
        <v>254</v>
      </c>
    </row>
    <row r="296" spans="1:7" ht="15" customHeight="1" x14ac:dyDescent="0.3">
      <c r="A296" s="1"/>
      <c r="B296" s="2"/>
      <c r="C296" s="2"/>
      <c r="D296" s="2" t="s">
        <v>254</v>
      </c>
      <c r="E296" s="2" t="s">
        <v>254</v>
      </c>
      <c r="F296" s="3"/>
      <c r="G296" s="3" t="s">
        <v>254</v>
      </c>
    </row>
    <row r="297" spans="1:7" ht="15" customHeight="1" x14ac:dyDescent="0.3">
      <c r="A297" s="1"/>
      <c r="B297" s="2"/>
      <c r="C297" s="2"/>
      <c r="D297" s="2" t="s">
        <v>2</v>
      </c>
      <c r="E297" s="2" t="s">
        <v>236</v>
      </c>
      <c r="F297" s="1"/>
      <c r="G297" s="3" t="s">
        <v>254</v>
      </c>
    </row>
    <row r="298" spans="1:7" ht="15" customHeight="1" x14ac:dyDescent="0.3">
      <c r="A298" s="1"/>
      <c r="B298" s="2"/>
      <c r="C298" s="2"/>
      <c r="D298" s="2" t="s">
        <v>254</v>
      </c>
      <c r="E298" s="2" t="s">
        <v>237</v>
      </c>
      <c r="F298" s="1"/>
      <c r="G298" s="3" t="s">
        <v>254</v>
      </c>
    </row>
    <row r="299" spans="1:7" ht="15" customHeight="1" x14ac:dyDescent="0.3">
      <c r="A299" s="1"/>
      <c r="B299" s="2"/>
      <c r="C299" s="2"/>
      <c r="D299" s="2" t="s">
        <v>4</v>
      </c>
      <c r="E299" s="2" t="s">
        <v>238</v>
      </c>
      <c r="F299" s="1"/>
      <c r="G299" s="3" t="s">
        <v>254</v>
      </c>
    </row>
    <row r="300" spans="1:7" ht="15" customHeight="1" x14ac:dyDescent="0.3">
      <c r="A300" s="1"/>
      <c r="B300" s="2"/>
      <c r="C300" s="2"/>
      <c r="D300" s="2" t="s">
        <v>2</v>
      </c>
      <c r="E300" s="2" t="s">
        <v>219</v>
      </c>
      <c r="F300" s="3"/>
      <c r="G300" s="3" t="s">
        <v>254</v>
      </c>
    </row>
    <row r="301" spans="1:7" ht="15" customHeight="1" x14ac:dyDescent="0.3">
      <c r="A301" s="1"/>
      <c r="B301" s="2"/>
      <c r="C301" s="2"/>
      <c r="D301" s="2" t="s">
        <v>254</v>
      </c>
      <c r="E301" s="2" t="s">
        <v>239</v>
      </c>
      <c r="F301" s="3"/>
      <c r="G301" s="3" t="s">
        <v>254</v>
      </c>
    </row>
    <row r="302" spans="1:7" ht="15" customHeight="1" x14ac:dyDescent="0.3">
      <c r="A302" s="1"/>
      <c r="B302" s="2"/>
      <c r="C302" s="2"/>
      <c r="D302" s="2" t="s">
        <v>254</v>
      </c>
      <c r="E302" s="2" t="s">
        <v>240</v>
      </c>
      <c r="F302" s="3"/>
      <c r="G302" s="3" t="s">
        <v>254</v>
      </c>
    </row>
    <row r="303" spans="1:7" ht="15" customHeight="1" x14ac:dyDescent="0.3">
      <c r="A303" s="1"/>
      <c r="B303" s="2"/>
      <c r="C303" s="2"/>
      <c r="D303" s="2" t="s">
        <v>2</v>
      </c>
      <c r="E303" s="2" t="s">
        <v>206</v>
      </c>
      <c r="F303" s="1"/>
      <c r="G303" s="3" t="s">
        <v>254</v>
      </c>
    </row>
    <row r="304" spans="1:7" ht="15" customHeight="1" x14ac:dyDescent="0.3">
      <c r="A304" s="1"/>
      <c r="B304" s="2"/>
      <c r="C304" s="2"/>
      <c r="D304" s="2" t="s">
        <v>254</v>
      </c>
      <c r="E304" s="2" t="s">
        <v>254</v>
      </c>
      <c r="F304" s="1"/>
      <c r="G304" s="3" t="s">
        <v>254</v>
      </c>
    </row>
    <row r="305" spans="1:7" ht="15" customHeight="1" x14ac:dyDescent="0.3">
      <c r="A305" s="1"/>
      <c r="B305" s="2"/>
      <c r="C305" s="2"/>
      <c r="D305" s="2" t="s">
        <v>254</v>
      </c>
      <c r="E305" s="2" t="s">
        <v>241</v>
      </c>
      <c r="F305" s="3"/>
      <c r="G305" s="3" t="s">
        <v>254</v>
      </c>
    </row>
    <row r="306" spans="1:7" ht="15" customHeight="1" x14ac:dyDescent="0.3">
      <c r="A306" s="1"/>
      <c r="B306" s="2"/>
      <c r="C306" s="2"/>
      <c r="D306" s="2" t="s">
        <v>2</v>
      </c>
      <c r="E306" s="2" t="s">
        <v>242</v>
      </c>
      <c r="F306" s="1"/>
      <c r="G306" s="3" t="s">
        <v>254</v>
      </c>
    </row>
    <row r="307" spans="1:7" ht="15" customHeight="1" x14ac:dyDescent="0.3">
      <c r="A307" s="1"/>
      <c r="B307" s="2"/>
      <c r="C307" s="2"/>
      <c r="D307" s="2" t="s">
        <v>254</v>
      </c>
      <c r="E307" s="2" t="s">
        <v>243</v>
      </c>
      <c r="F307" s="1"/>
      <c r="G307" s="3" t="s">
        <v>254</v>
      </c>
    </row>
    <row r="308" spans="1:7" ht="15" customHeight="1" x14ac:dyDescent="0.3">
      <c r="A308" s="1"/>
      <c r="B308" s="2"/>
      <c r="C308" s="2"/>
      <c r="D308" s="2" t="s">
        <v>254</v>
      </c>
      <c r="E308" s="2" t="s">
        <v>254</v>
      </c>
      <c r="F308" s="3"/>
      <c r="G308" s="3" t="s">
        <v>254</v>
      </c>
    </row>
    <row r="309" spans="1:7" ht="15" customHeight="1" x14ac:dyDescent="0.3">
      <c r="A309" s="1"/>
      <c r="B309" s="2"/>
      <c r="C309" s="2"/>
      <c r="D309" s="2" t="s">
        <v>254</v>
      </c>
      <c r="E309" s="2" t="s">
        <v>254</v>
      </c>
      <c r="F309" s="1"/>
      <c r="G309" s="3" t="s">
        <v>254</v>
      </c>
    </row>
    <row r="310" spans="1:7" ht="15" customHeight="1" x14ac:dyDescent="0.3">
      <c r="A310" s="1"/>
      <c r="B310" s="2"/>
      <c r="C310" s="2"/>
      <c r="D310" s="2" t="s">
        <v>254</v>
      </c>
      <c r="E310" s="2" t="s">
        <v>244</v>
      </c>
      <c r="F310" s="1"/>
      <c r="G310" s="3" t="s">
        <v>254</v>
      </c>
    </row>
    <row r="311" spans="1:7" ht="15" customHeight="1" x14ac:dyDescent="0.3">
      <c r="A311" s="1"/>
      <c r="B311" s="2"/>
      <c r="C311" s="2"/>
      <c r="D311" s="2" t="s">
        <v>2</v>
      </c>
      <c r="E311" s="2" t="s">
        <v>245</v>
      </c>
      <c r="F311" s="1"/>
      <c r="G311" s="3" t="s">
        <v>254</v>
      </c>
    </row>
    <row r="312" spans="1:7" ht="15" customHeight="1" x14ac:dyDescent="0.3">
      <c r="A312" s="1"/>
      <c r="B312" s="2"/>
      <c r="C312" s="2"/>
      <c r="D312" s="2" t="s">
        <v>2</v>
      </c>
      <c r="E312" s="2" t="s">
        <v>246</v>
      </c>
      <c r="F312" s="1"/>
      <c r="G312" s="3" t="s">
        <v>254</v>
      </c>
    </row>
    <row r="313" spans="1:7" ht="15" customHeight="1" x14ac:dyDescent="0.3">
      <c r="A313" s="1"/>
      <c r="B313" s="2"/>
      <c r="C313" s="2"/>
      <c r="D313" s="2" t="s">
        <v>254</v>
      </c>
      <c r="E313" s="2" t="s">
        <v>247</v>
      </c>
      <c r="F313" s="1"/>
      <c r="G313" s="3" t="s">
        <v>254</v>
      </c>
    </row>
    <row r="314" spans="1:7" ht="15" customHeight="1" x14ac:dyDescent="0.3">
      <c r="A314" s="1"/>
      <c r="B314" s="2"/>
      <c r="C314" s="2"/>
      <c r="D314" s="2" t="s">
        <v>2</v>
      </c>
      <c r="E314" s="2" t="s">
        <v>248</v>
      </c>
      <c r="F314" s="1"/>
      <c r="G314" s="3" t="s">
        <v>254</v>
      </c>
    </row>
    <row r="315" spans="1:7" ht="15" customHeight="1" x14ac:dyDescent="0.3">
      <c r="A315" s="1"/>
      <c r="B315" s="2"/>
      <c r="C315" s="2"/>
      <c r="D315" s="2" t="s">
        <v>2</v>
      </c>
      <c r="E315" s="2" t="s">
        <v>17</v>
      </c>
      <c r="F315" s="1"/>
      <c r="G315" s="3" t="s">
        <v>254</v>
      </c>
    </row>
    <row r="316" spans="1:7" ht="15" customHeight="1" x14ac:dyDescent="0.3">
      <c r="A316" s="1"/>
      <c r="B316" s="2"/>
      <c r="C316" s="2"/>
      <c r="D316" s="2" t="s">
        <v>254</v>
      </c>
      <c r="E316" s="2" t="s">
        <v>249</v>
      </c>
      <c r="F316" s="3"/>
      <c r="G316" s="3" t="s">
        <v>254</v>
      </c>
    </row>
    <row r="317" spans="1:7" ht="15" customHeight="1" x14ac:dyDescent="0.3">
      <c r="A317" s="1"/>
      <c r="B317" s="2"/>
      <c r="C317" s="2"/>
      <c r="D317" s="2" t="s">
        <v>4</v>
      </c>
      <c r="E317" s="2" t="s">
        <v>250</v>
      </c>
      <c r="F317" s="1"/>
      <c r="G317" s="3" t="s">
        <v>254</v>
      </c>
    </row>
    <row r="318" spans="1:7" ht="15" customHeight="1" x14ac:dyDescent="0.3">
      <c r="A318" s="1"/>
      <c r="B318" s="2"/>
      <c r="C318" s="2"/>
      <c r="D318" s="2" t="s">
        <v>254</v>
      </c>
      <c r="E318" s="2" t="s">
        <v>27</v>
      </c>
      <c r="F318" s="1"/>
      <c r="G318" s="3" t="s">
        <v>254</v>
      </c>
    </row>
    <row r="319" spans="1:7" ht="15" customHeight="1" x14ac:dyDescent="0.3">
      <c r="A319" s="1"/>
      <c r="B319" s="2"/>
      <c r="C319" s="2"/>
      <c r="D319" s="2" t="s">
        <v>4</v>
      </c>
      <c r="E319" s="2" t="s">
        <v>251</v>
      </c>
      <c r="F319" s="1"/>
      <c r="G319" s="3" t="s">
        <v>254</v>
      </c>
    </row>
    <row r="320" spans="1:7" ht="15" customHeight="1" x14ac:dyDescent="0.3">
      <c r="A320" s="1"/>
      <c r="B320" s="2"/>
      <c r="C320" s="2"/>
      <c r="D320" s="2" t="s">
        <v>2</v>
      </c>
      <c r="E320" s="2" t="s">
        <v>252</v>
      </c>
      <c r="F320" s="1"/>
      <c r="G320" s="3" t="s">
        <v>254</v>
      </c>
    </row>
    <row r="321" spans="1:7" ht="15" customHeight="1" x14ac:dyDescent="0.3">
      <c r="A321" s="1"/>
      <c r="B321" s="2"/>
      <c r="C321" s="2"/>
      <c r="D321" s="2" t="s">
        <v>254</v>
      </c>
      <c r="E321" s="2" t="s">
        <v>253</v>
      </c>
      <c r="F321" s="1"/>
      <c r="G321" s="3" t="s">
        <v>254</v>
      </c>
    </row>
    <row r="322" spans="1:7" ht="15" customHeight="1" x14ac:dyDescent="0.3">
      <c r="A322" s="1"/>
      <c r="B322" s="8"/>
      <c r="C322" s="8"/>
      <c r="D322" s="1" t="s">
        <v>254</v>
      </c>
      <c r="E322" s="8" t="s">
        <v>255</v>
      </c>
      <c r="F322" s="1"/>
      <c r="G322" s="3" t="s">
        <v>254</v>
      </c>
    </row>
    <row r="323" spans="1:7" ht="15" customHeight="1" x14ac:dyDescent="0.3">
      <c r="A323" s="1"/>
      <c r="B323" s="8"/>
      <c r="C323" s="8"/>
      <c r="D323" s="1" t="s">
        <v>254</v>
      </c>
      <c r="E323" s="8" t="s">
        <v>256</v>
      </c>
      <c r="F323" s="1"/>
      <c r="G323" s="3" t="s">
        <v>254</v>
      </c>
    </row>
    <row r="324" spans="1:7" ht="15" customHeight="1" x14ac:dyDescent="0.3">
      <c r="A324" s="1"/>
      <c r="B324" s="8"/>
      <c r="C324" s="8"/>
      <c r="D324" s="1" t="s">
        <v>254</v>
      </c>
      <c r="E324" s="8" t="s">
        <v>257</v>
      </c>
      <c r="F324" s="1"/>
      <c r="G324" s="3" t="s">
        <v>254</v>
      </c>
    </row>
    <row r="325" spans="1:7" ht="15" customHeight="1" x14ac:dyDescent="0.3">
      <c r="A325" s="1"/>
      <c r="B325" s="8"/>
      <c r="C325" s="8"/>
      <c r="D325" s="1" t="s">
        <v>254</v>
      </c>
      <c r="E325" s="8" t="s">
        <v>254</v>
      </c>
      <c r="F325" s="1"/>
      <c r="G325" s="3" t="s">
        <v>254</v>
      </c>
    </row>
    <row r="326" spans="1:7" ht="15" customHeight="1" x14ac:dyDescent="0.3">
      <c r="A326" s="1"/>
      <c r="B326" s="8"/>
      <c r="C326" s="8"/>
      <c r="D326" s="1" t="s">
        <v>254</v>
      </c>
      <c r="E326" s="8" t="s">
        <v>258</v>
      </c>
      <c r="F326" s="1"/>
      <c r="G326" s="3" t="s">
        <v>254</v>
      </c>
    </row>
    <row r="327" spans="1:7" ht="15" customHeight="1" x14ac:dyDescent="0.3">
      <c r="A327" s="1"/>
      <c r="B327" s="8"/>
      <c r="C327" s="8"/>
      <c r="D327" s="1" t="s">
        <v>254</v>
      </c>
      <c r="E327" s="8" t="s">
        <v>259</v>
      </c>
      <c r="F327" s="1"/>
      <c r="G327" s="3" t="s">
        <v>254</v>
      </c>
    </row>
    <row r="328" spans="1:7" ht="15" customHeight="1" x14ac:dyDescent="0.3">
      <c r="A328" s="9"/>
      <c r="B328" s="8"/>
      <c r="C328" s="8"/>
      <c r="D328" s="1" t="s">
        <v>254</v>
      </c>
      <c r="E328" s="8" t="s">
        <v>260</v>
      </c>
      <c r="F328" s="1"/>
      <c r="G328" s="3" t="s">
        <v>254</v>
      </c>
    </row>
    <row r="329" spans="1:7" ht="15" customHeight="1" x14ac:dyDescent="0.3">
      <c r="A329" s="1"/>
      <c r="B329" s="8"/>
      <c r="C329" s="8"/>
      <c r="D329" s="1" t="s">
        <v>254</v>
      </c>
      <c r="E329" s="8" t="s">
        <v>261</v>
      </c>
      <c r="F329" s="1"/>
      <c r="G329" s="3" t="s">
        <v>254</v>
      </c>
    </row>
    <row r="330" spans="1:7" ht="15" customHeight="1" x14ac:dyDescent="0.3">
      <c r="A330" s="1"/>
      <c r="B330" s="8"/>
      <c r="C330" s="8"/>
      <c r="D330" s="1" t="s">
        <v>254</v>
      </c>
      <c r="E330" s="8" t="s">
        <v>262</v>
      </c>
      <c r="F330" s="1"/>
      <c r="G330" s="3" t="s">
        <v>254</v>
      </c>
    </row>
    <row r="331" spans="1:7" ht="15" customHeight="1" x14ac:dyDescent="0.3">
      <c r="A331" s="1"/>
      <c r="B331" s="8"/>
      <c r="C331" s="8"/>
      <c r="D331" s="1" t="s">
        <v>254</v>
      </c>
      <c r="E331" s="8" t="s">
        <v>263</v>
      </c>
      <c r="F331" s="1"/>
      <c r="G331" s="3" t="s">
        <v>254</v>
      </c>
    </row>
    <row r="332" spans="1:7" ht="15" customHeight="1" x14ac:dyDescent="0.3">
      <c r="A332" s="1"/>
      <c r="B332" s="8"/>
      <c r="C332" s="8"/>
      <c r="D332" s="1" t="s">
        <v>254</v>
      </c>
      <c r="E332" s="8" t="s">
        <v>264</v>
      </c>
      <c r="F332" s="1"/>
      <c r="G332" s="3" t="s">
        <v>254</v>
      </c>
    </row>
    <row r="333" spans="1:7" ht="15" customHeight="1" x14ac:dyDescent="0.3">
      <c r="A333" s="1"/>
      <c r="B333" s="8"/>
      <c r="C333" s="8"/>
      <c r="D333" s="1" t="s">
        <v>254</v>
      </c>
      <c r="E333" s="8" t="s">
        <v>265</v>
      </c>
      <c r="F333" s="1"/>
      <c r="G333" s="3" t="s">
        <v>254</v>
      </c>
    </row>
    <row r="334" spans="1:7" ht="15" customHeight="1" x14ac:dyDescent="0.3">
      <c r="A334" s="9"/>
      <c r="B334" s="10"/>
      <c r="C334" s="10"/>
      <c r="D334" s="1" t="s">
        <v>254</v>
      </c>
      <c r="E334" s="10" t="s">
        <v>266</v>
      </c>
      <c r="F334" s="1"/>
      <c r="G334" s="3" t="s">
        <v>254</v>
      </c>
    </row>
    <row r="335" spans="1:7" ht="15" customHeight="1" x14ac:dyDescent="0.3">
      <c r="A335" s="1"/>
      <c r="B335" s="8"/>
      <c r="C335" s="8"/>
      <c r="D335" s="1" t="s">
        <v>254</v>
      </c>
      <c r="E335" s="8" t="s">
        <v>267</v>
      </c>
      <c r="F335" s="1"/>
      <c r="G335" s="3" t="s">
        <v>254</v>
      </c>
    </row>
    <row r="336" spans="1:7" ht="15" customHeight="1" x14ac:dyDescent="0.3">
      <c r="A336" s="1"/>
      <c r="B336" s="8"/>
      <c r="C336" s="8"/>
      <c r="D336" s="1" t="s">
        <v>254</v>
      </c>
      <c r="E336" s="8">
        <v>4420737243</v>
      </c>
      <c r="F336" s="1"/>
      <c r="G336" s="3" t="s">
        <v>254</v>
      </c>
    </row>
    <row r="337" spans="1:7" ht="15" customHeight="1" x14ac:dyDescent="0.3">
      <c r="A337" s="1"/>
      <c r="B337" s="8"/>
      <c r="C337" s="8"/>
      <c r="D337" s="1" t="s">
        <v>254</v>
      </c>
      <c r="E337" s="8" t="s">
        <v>268</v>
      </c>
      <c r="F337" s="1"/>
      <c r="G337" s="3" t="s">
        <v>254</v>
      </c>
    </row>
    <row r="338" spans="1:7" ht="15" customHeight="1" x14ac:dyDescent="0.3">
      <c r="A338" s="1"/>
      <c r="B338" s="8"/>
      <c r="C338" s="8"/>
      <c r="D338" s="1" t="s">
        <v>254</v>
      </c>
      <c r="E338" s="8" t="s">
        <v>269</v>
      </c>
      <c r="F338" s="1"/>
      <c r="G338" s="3" t="s">
        <v>254</v>
      </c>
    </row>
    <row r="339" spans="1:7" ht="15" customHeight="1" x14ac:dyDescent="0.3">
      <c r="A339" s="1"/>
      <c r="B339" s="8"/>
      <c r="C339" s="8"/>
      <c r="D339" s="1" t="s">
        <v>254</v>
      </c>
      <c r="E339" s="8" t="s">
        <v>270</v>
      </c>
      <c r="F339" s="1"/>
      <c r="G339" s="3" t="s">
        <v>254</v>
      </c>
    </row>
    <row r="340" spans="1:7" ht="15" customHeight="1" x14ac:dyDescent="0.3">
      <c r="A340" s="1"/>
      <c r="B340" s="8"/>
      <c r="C340" s="8"/>
      <c r="D340" s="1" t="s">
        <v>254</v>
      </c>
      <c r="E340" s="8" t="s">
        <v>271</v>
      </c>
      <c r="F340" s="1"/>
      <c r="G340" s="3" t="s">
        <v>254</v>
      </c>
    </row>
    <row r="341" spans="1:7" ht="15" customHeight="1" x14ac:dyDescent="0.3">
      <c r="A341" s="1"/>
      <c r="B341" s="8"/>
      <c r="C341" s="8"/>
      <c r="D341" s="1" t="s">
        <v>254</v>
      </c>
      <c r="E341" s="8" t="s">
        <v>272</v>
      </c>
      <c r="F341" s="1"/>
      <c r="G341" s="3" t="s">
        <v>254</v>
      </c>
    </row>
    <row r="342" spans="1:7" ht="15" customHeight="1" x14ac:dyDescent="0.3">
      <c r="A342" s="1"/>
      <c r="B342" s="8"/>
      <c r="C342" s="8"/>
      <c r="D342" s="1" t="s">
        <v>254</v>
      </c>
      <c r="E342" s="8" t="s">
        <v>273</v>
      </c>
      <c r="F342" s="1"/>
      <c r="G342" s="3" t="s">
        <v>254</v>
      </c>
    </row>
    <row r="343" spans="1:7" ht="15" customHeight="1" x14ac:dyDescent="0.3">
      <c r="A343" s="1"/>
      <c r="B343" s="8"/>
      <c r="C343" s="8"/>
      <c r="D343" s="1" t="s">
        <v>254</v>
      </c>
      <c r="E343" s="8" t="s">
        <v>274</v>
      </c>
      <c r="F343" s="1"/>
      <c r="G343" s="3" t="s">
        <v>254</v>
      </c>
    </row>
    <row r="344" spans="1:7" ht="15" customHeight="1" x14ac:dyDescent="0.3">
      <c r="A344" s="1"/>
      <c r="B344" s="8"/>
      <c r="C344" s="8"/>
      <c r="D344" s="1" t="s">
        <v>254</v>
      </c>
      <c r="E344" s="8" t="s">
        <v>275</v>
      </c>
      <c r="F344" s="1"/>
      <c r="G344" s="3" t="s">
        <v>254</v>
      </c>
    </row>
    <row r="345" spans="1:7" ht="15" customHeight="1" x14ac:dyDescent="0.3">
      <c r="A345" s="1"/>
      <c r="B345" s="8"/>
      <c r="C345" s="8"/>
      <c r="D345" s="1" t="s">
        <v>254</v>
      </c>
      <c r="E345" s="8" t="s">
        <v>276</v>
      </c>
      <c r="F345" s="1"/>
      <c r="G345" s="3" t="s">
        <v>254</v>
      </c>
    </row>
    <row r="346" spans="1:7" ht="15" customHeight="1" x14ac:dyDescent="0.3">
      <c r="A346" s="1"/>
      <c r="B346" s="8"/>
      <c r="C346" s="8"/>
      <c r="D346" s="1" t="s">
        <v>254</v>
      </c>
      <c r="E346" s="8" t="s">
        <v>268</v>
      </c>
      <c r="F346" s="1"/>
      <c r="G346" s="3" t="s">
        <v>254</v>
      </c>
    </row>
    <row r="347" spans="1:7" ht="15" customHeight="1" x14ac:dyDescent="0.3">
      <c r="A347" s="1"/>
      <c r="B347" s="8"/>
      <c r="C347" s="8"/>
      <c r="D347" s="1" t="s">
        <v>254</v>
      </c>
      <c r="E347" s="8" t="s">
        <v>277</v>
      </c>
      <c r="F347" s="1"/>
      <c r="G347" s="3" t="s">
        <v>254</v>
      </c>
    </row>
    <row r="348" spans="1:7" ht="15" customHeight="1" x14ac:dyDescent="0.3">
      <c r="A348" s="1"/>
      <c r="B348" s="8"/>
      <c r="C348" s="8"/>
      <c r="D348" s="1" t="s">
        <v>254</v>
      </c>
      <c r="E348" s="8" t="s">
        <v>278</v>
      </c>
      <c r="F348" s="1"/>
      <c r="G348" s="3" t="s">
        <v>254</v>
      </c>
    </row>
    <row r="349" spans="1:7" ht="15" customHeight="1" x14ac:dyDescent="0.3">
      <c r="A349" s="1"/>
      <c r="B349" s="8"/>
      <c r="C349" s="8"/>
      <c r="D349" s="1" t="s">
        <v>254</v>
      </c>
      <c r="E349" s="8" t="s">
        <v>279</v>
      </c>
      <c r="F349" s="1"/>
      <c r="G349" s="3" t="s">
        <v>254</v>
      </c>
    </row>
    <row r="350" spans="1:7" ht="15" customHeight="1" x14ac:dyDescent="0.3">
      <c r="A350" s="1"/>
      <c r="B350" s="8"/>
      <c r="C350" s="8"/>
      <c r="D350" s="1" t="s">
        <v>254</v>
      </c>
      <c r="E350" s="8">
        <v>989121211963</v>
      </c>
      <c r="F350" s="1"/>
      <c r="G350" s="3" t="s">
        <v>254</v>
      </c>
    </row>
    <row r="351" spans="1:7" ht="15" customHeight="1" x14ac:dyDescent="0.3">
      <c r="A351" s="1"/>
      <c r="B351" s="8"/>
      <c r="C351" s="8"/>
      <c r="D351" s="1" t="s">
        <v>254</v>
      </c>
      <c r="E351" s="8" t="s">
        <v>280</v>
      </c>
      <c r="F351" s="1"/>
      <c r="G351" s="3" t="s">
        <v>254</v>
      </c>
    </row>
    <row r="352" spans="1:7" ht="15" customHeight="1" x14ac:dyDescent="0.3">
      <c r="A352" s="1"/>
      <c r="B352" s="8"/>
      <c r="C352" s="8"/>
      <c r="D352" s="1" t="s">
        <v>254</v>
      </c>
      <c r="E352" s="8" t="s">
        <v>281</v>
      </c>
      <c r="F352" s="1"/>
      <c r="G352" s="3" t="s">
        <v>254</v>
      </c>
    </row>
    <row r="353" spans="1:7" ht="15" customHeight="1" x14ac:dyDescent="0.3">
      <c r="A353" s="1"/>
      <c r="B353" s="8"/>
      <c r="C353" s="8"/>
      <c r="D353" s="1" t="s">
        <v>254</v>
      </c>
      <c r="E353" s="8" t="s">
        <v>282</v>
      </c>
      <c r="F353" s="1"/>
      <c r="G353" s="3" t="s">
        <v>254</v>
      </c>
    </row>
    <row r="354" spans="1:7" ht="15" customHeight="1" x14ac:dyDescent="0.3">
      <c r="A354" s="1"/>
      <c r="B354" s="8"/>
      <c r="C354" s="8"/>
      <c r="D354" s="1" t="s">
        <v>254</v>
      </c>
      <c r="E354" s="8" t="s">
        <v>283</v>
      </c>
      <c r="F354" s="1"/>
      <c r="G354" s="3" t="s">
        <v>254</v>
      </c>
    </row>
    <row r="355" spans="1:7" ht="15" customHeight="1" x14ac:dyDescent="0.3">
      <c r="A355" s="1"/>
      <c r="B355" s="8"/>
      <c r="C355" s="8"/>
      <c r="D355" s="1" t="s">
        <v>254</v>
      </c>
      <c r="E355" s="8" t="s">
        <v>284</v>
      </c>
      <c r="F355" s="1"/>
      <c r="G355" s="3" t="s">
        <v>254</v>
      </c>
    </row>
    <row r="356" spans="1:7" ht="15" customHeight="1" x14ac:dyDescent="0.3">
      <c r="A356" s="1"/>
      <c r="B356" s="8"/>
      <c r="C356" s="8"/>
      <c r="D356" s="1" t="s">
        <v>254</v>
      </c>
      <c r="E356" s="8" t="s">
        <v>285</v>
      </c>
      <c r="F356" s="1"/>
      <c r="G356" s="3" t="s">
        <v>254</v>
      </c>
    </row>
    <row r="357" spans="1:7" ht="15" customHeight="1" x14ac:dyDescent="0.3">
      <c r="A357" s="1"/>
      <c r="B357" s="8"/>
      <c r="C357" s="8"/>
      <c r="D357" s="1" t="s">
        <v>254</v>
      </c>
      <c r="E357" s="8" t="s">
        <v>286</v>
      </c>
      <c r="F357" s="1"/>
      <c r="G357" s="3" t="s">
        <v>254</v>
      </c>
    </row>
    <row r="358" spans="1:7" ht="15" customHeight="1" x14ac:dyDescent="0.3">
      <c r="A358" s="1"/>
      <c r="B358" s="8"/>
      <c r="C358" s="8"/>
      <c r="D358" s="1" t="s">
        <v>254</v>
      </c>
      <c r="E358" s="8" t="s">
        <v>287</v>
      </c>
      <c r="F358" s="1"/>
      <c r="G358" s="3" t="s">
        <v>254</v>
      </c>
    </row>
    <row r="359" spans="1:7" ht="15" customHeight="1" x14ac:dyDescent="0.3">
      <c r="A359" s="1"/>
      <c r="B359" s="8"/>
      <c r="C359" s="8"/>
      <c r="D359" s="1" t="s">
        <v>254</v>
      </c>
      <c r="E359" s="8" t="s">
        <v>288</v>
      </c>
      <c r="F359" s="1"/>
      <c r="G359" s="3" t="s">
        <v>254</v>
      </c>
    </row>
    <row r="360" spans="1:7" ht="15" customHeight="1" x14ac:dyDescent="0.3">
      <c r="A360" s="1"/>
      <c r="B360" s="8"/>
      <c r="C360" s="8"/>
      <c r="D360" s="1" t="s">
        <v>254</v>
      </c>
      <c r="E360" s="8">
        <v>447718744740</v>
      </c>
      <c r="F360" s="1"/>
      <c r="G360" s="3" t="s">
        <v>254</v>
      </c>
    </row>
    <row r="361" spans="1:7" ht="15" customHeight="1" x14ac:dyDescent="0.3">
      <c r="A361" s="1"/>
      <c r="B361" s="8"/>
      <c r="C361" s="8"/>
      <c r="D361" s="1" t="s">
        <v>254</v>
      </c>
      <c r="E361" s="8" t="s">
        <v>289</v>
      </c>
      <c r="F361" s="1"/>
      <c r="G361" s="3" t="s">
        <v>254</v>
      </c>
    </row>
    <row r="362" spans="1:7" ht="15" customHeight="1" x14ac:dyDescent="0.3">
      <c r="A362" s="1"/>
      <c r="B362" s="8"/>
      <c r="C362" s="8"/>
      <c r="D362" s="1" t="s">
        <v>254</v>
      </c>
      <c r="E362" s="8" t="s">
        <v>290</v>
      </c>
      <c r="F362" s="1"/>
      <c r="G362" s="3" t="s">
        <v>254</v>
      </c>
    </row>
    <row r="363" spans="1:7" ht="15" customHeight="1" x14ac:dyDescent="0.3">
      <c r="A363" s="1"/>
      <c r="B363" s="8"/>
      <c r="C363" s="8"/>
      <c r="D363" s="1" t="s">
        <v>254</v>
      </c>
      <c r="E363" s="8" t="s">
        <v>254</v>
      </c>
      <c r="F363" s="1"/>
      <c r="G363" s="3" t="s">
        <v>254</v>
      </c>
    </row>
    <row r="364" spans="1:7" ht="15" customHeight="1" x14ac:dyDescent="0.3">
      <c r="A364" s="1"/>
      <c r="B364" s="8"/>
      <c r="C364" s="8"/>
      <c r="D364" s="1" t="s">
        <v>254</v>
      </c>
      <c r="E364" s="8">
        <v>919820319062</v>
      </c>
      <c r="F364" s="1"/>
      <c r="G364" s="3" t="s">
        <v>254</v>
      </c>
    </row>
    <row r="365" spans="1:7" ht="15" customHeight="1" x14ac:dyDescent="0.3">
      <c r="A365" s="1"/>
      <c r="B365" s="8"/>
      <c r="C365" s="8"/>
      <c r="D365" s="1" t="s">
        <v>254</v>
      </c>
      <c r="E365" s="8" t="s">
        <v>291</v>
      </c>
      <c r="F365" s="1"/>
      <c r="G365" s="3" t="s">
        <v>254</v>
      </c>
    </row>
    <row r="366" spans="1:7" ht="15" customHeight="1" x14ac:dyDescent="0.3">
      <c r="A366" s="1"/>
      <c r="B366" s="8"/>
      <c r="C366" s="8"/>
      <c r="D366" s="1" t="s">
        <v>254</v>
      </c>
      <c r="E366" s="8">
        <v>393483417677</v>
      </c>
      <c r="F366" s="1"/>
      <c r="G366" s="3" t="s">
        <v>254</v>
      </c>
    </row>
    <row r="367" spans="1:7" ht="15" customHeight="1" x14ac:dyDescent="0.3">
      <c r="A367" s="1"/>
      <c r="B367" s="8"/>
      <c r="C367" s="8"/>
      <c r="D367" s="1" t="s">
        <v>254</v>
      </c>
      <c r="E367" s="8">
        <v>6598278687</v>
      </c>
      <c r="F367" s="1"/>
      <c r="G367" s="3" t="s">
        <v>254</v>
      </c>
    </row>
    <row r="368" spans="1:7" ht="15" customHeight="1" x14ac:dyDescent="0.3">
      <c r="A368" s="1"/>
      <c r="B368" s="8"/>
      <c r="C368" s="8"/>
      <c r="D368" s="1" t="s">
        <v>254</v>
      </c>
      <c r="E368" s="8" t="s">
        <v>281</v>
      </c>
      <c r="F368" s="1"/>
      <c r="G368" s="3" t="s">
        <v>254</v>
      </c>
    </row>
    <row r="369" spans="1:7" ht="15" customHeight="1" x14ac:dyDescent="0.3">
      <c r="A369" s="1"/>
      <c r="B369" s="8"/>
      <c r="C369" s="8"/>
      <c r="D369" s="1" t="s">
        <v>254</v>
      </c>
      <c r="E369" s="8" t="s">
        <v>292</v>
      </c>
      <c r="F369" s="1"/>
      <c r="G369" s="3" t="s">
        <v>254</v>
      </c>
    </row>
    <row r="370" spans="1:7" ht="15" customHeight="1" x14ac:dyDescent="0.3">
      <c r="A370" s="1"/>
      <c r="B370" s="8"/>
      <c r="C370" s="8"/>
      <c r="D370" s="1" t="s">
        <v>254</v>
      </c>
      <c r="E370" s="8" t="s">
        <v>254</v>
      </c>
      <c r="F370" s="1"/>
      <c r="G370" s="3" t="s">
        <v>254</v>
      </c>
    </row>
    <row r="371" spans="1:7" ht="15" customHeight="1" x14ac:dyDescent="0.3">
      <c r="A371" s="1"/>
      <c r="B371" s="8"/>
      <c r="C371" s="8"/>
      <c r="D371" s="1" t="s">
        <v>254</v>
      </c>
      <c r="E371" s="8" t="s">
        <v>273</v>
      </c>
      <c r="F371" s="1"/>
      <c r="G371" s="3" t="s">
        <v>254</v>
      </c>
    </row>
    <row r="372" spans="1:7" ht="15" customHeight="1" x14ac:dyDescent="0.3">
      <c r="A372" s="1"/>
      <c r="B372" s="8"/>
      <c r="C372" s="8"/>
      <c r="D372" s="1" t="s">
        <v>254</v>
      </c>
      <c r="E372" s="8">
        <v>7867525444</v>
      </c>
      <c r="F372" s="1"/>
      <c r="G372" s="3" t="s">
        <v>254</v>
      </c>
    </row>
    <row r="373" spans="1:7" ht="15" customHeight="1" x14ac:dyDescent="0.3">
      <c r="A373" s="1"/>
      <c r="B373" s="8"/>
      <c r="C373" s="8"/>
      <c r="D373" s="1" t="s">
        <v>254</v>
      </c>
      <c r="E373" s="8" t="s">
        <v>293</v>
      </c>
      <c r="F373" s="1"/>
      <c r="G373" s="3" t="s">
        <v>254</v>
      </c>
    </row>
    <row r="374" spans="1:7" ht="15" customHeight="1" x14ac:dyDescent="0.3">
      <c r="A374" s="1"/>
      <c r="B374" s="8"/>
      <c r="C374" s="8"/>
      <c r="D374" s="1" t="s">
        <v>254</v>
      </c>
      <c r="E374" s="8" t="s">
        <v>294</v>
      </c>
      <c r="F374" s="1"/>
      <c r="G374" s="3" t="s">
        <v>254</v>
      </c>
    </row>
    <row r="375" spans="1:7" ht="15" customHeight="1" x14ac:dyDescent="0.3">
      <c r="A375" s="1"/>
      <c r="B375" s="8"/>
      <c r="C375" s="8"/>
      <c r="D375" s="1" t="s">
        <v>254</v>
      </c>
      <c r="E375" s="8" t="s">
        <v>295</v>
      </c>
      <c r="F375" s="1"/>
      <c r="G375" s="3" t="s">
        <v>254</v>
      </c>
    </row>
    <row r="376" spans="1:7" ht="15" customHeight="1" x14ac:dyDescent="0.3">
      <c r="A376" s="1"/>
      <c r="B376" s="8"/>
      <c r="C376" s="8"/>
      <c r="D376" s="1" t="s">
        <v>254</v>
      </c>
      <c r="E376" s="8" t="s">
        <v>296</v>
      </c>
      <c r="F376" s="1"/>
      <c r="G376" s="3" t="s">
        <v>254</v>
      </c>
    </row>
    <row r="377" spans="1:7" ht="15" customHeight="1" x14ac:dyDescent="0.3">
      <c r="A377" s="1"/>
      <c r="B377" s="8"/>
      <c r="C377" s="8"/>
      <c r="D377" s="1" t="s">
        <v>254</v>
      </c>
      <c r="E377" s="8">
        <v>4477759029</v>
      </c>
      <c r="F377" s="1"/>
      <c r="G377" s="3" t="s">
        <v>254</v>
      </c>
    </row>
    <row r="378" spans="1:7" ht="15" customHeight="1" x14ac:dyDescent="0.3">
      <c r="A378" s="1"/>
      <c r="B378" s="8"/>
      <c r="C378" s="8"/>
      <c r="D378" s="1" t="s">
        <v>254</v>
      </c>
      <c r="E378" s="8" t="s">
        <v>254</v>
      </c>
      <c r="F378" s="1"/>
      <c r="G378" s="3" t="s">
        <v>254</v>
      </c>
    </row>
    <row r="379" spans="1:7" ht="15" customHeight="1" x14ac:dyDescent="0.3">
      <c r="A379" s="1"/>
      <c r="B379" s="8"/>
      <c r="C379" s="8"/>
      <c r="D379" s="1" t="s">
        <v>254</v>
      </c>
      <c r="E379" s="8" t="s">
        <v>297</v>
      </c>
      <c r="F379" s="1"/>
      <c r="G379" s="3" t="s">
        <v>254</v>
      </c>
    </row>
    <row r="380" spans="1:7" ht="15" customHeight="1" x14ac:dyDescent="0.3">
      <c r="A380" s="1"/>
      <c r="B380" s="8"/>
      <c r="C380" s="8"/>
      <c r="D380" s="1" t="s">
        <v>254</v>
      </c>
      <c r="E380" s="8" t="s">
        <v>298</v>
      </c>
      <c r="F380" s="1"/>
      <c r="G380" s="3" t="s">
        <v>254</v>
      </c>
    </row>
    <row r="381" spans="1:7" ht="15" customHeight="1" x14ac:dyDescent="0.3">
      <c r="A381" s="1"/>
      <c r="B381" s="8"/>
      <c r="C381" s="8"/>
      <c r="D381" s="1" t="s">
        <v>254</v>
      </c>
      <c r="E381" s="8" t="s">
        <v>254</v>
      </c>
      <c r="F381" s="1"/>
      <c r="G381" s="3" t="s">
        <v>254</v>
      </c>
    </row>
    <row r="382" spans="1:7" ht="15" customHeight="1" x14ac:dyDescent="0.3">
      <c r="A382" s="1"/>
      <c r="B382" s="8"/>
      <c r="C382" s="8"/>
      <c r="D382" s="1" t="s">
        <v>254</v>
      </c>
      <c r="E382" s="8" t="s">
        <v>299</v>
      </c>
      <c r="F382" s="1"/>
      <c r="G382" s="3" t="s">
        <v>254</v>
      </c>
    </row>
    <row r="383" spans="1:7" ht="15" customHeight="1" x14ac:dyDescent="0.3">
      <c r="A383" s="1"/>
      <c r="B383" s="8"/>
      <c r="C383" s="8"/>
      <c r="D383" s="1" t="s">
        <v>254</v>
      </c>
      <c r="E383" s="8" t="s">
        <v>300</v>
      </c>
      <c r="F383" s="1"/>
      <c r="G383" s="3" t="s">
        <v>254</v>
      </c>
    </row>
    <row r="384" spans="1:7" ht="15" customHeight="1" x14ac:dyDescent="0.3">
      <c r="A384" s="1"/>
      <c r="B384" s="8"/>
      <c r="C384" s="8"/>
      <c r="D384" s="1" t="s">
        <v>254</v>
      </c>
      <c r="E384" s="8" t="s">
        <v>301</v>
      </c>
      <c r="F384" s="1"/>
      <c r="G384" s="3" t="s">
        <v>254</v>
      </c>
    </row>
    <row r="385" spans="1:7" ht="15" customHeight="1" x14ac:dyDescent="0.3">
      <c r="A385" s="1"/>
      <c r="B385" s="8"/>
      <c r="C385" s="8"/>
      <c r="D385" s="1" t="s">
        <v>254</v>
      </c>
      <c r="E385" s="8" t="s">
        <v>302</v>
      </c>
      <c r="F385" s="1"/>
      <c r="G385" s="3" t="s">
        <v>254</v>
      </c>
    </row>
    <row r="386" spans="1:7" ht="15" customHeight="1" x14ac:dyDescent="0.3">
      <c r="A386" s="1"/>
      <c r="B386" s="10"/>
      <c r="C386" s="8"/>
      <c r="D386" s="1" t="s">
        <v>254</v>
      </c>
      <c r="E386" s="8" t="s">
        <v>303</v>
      </c>
      <c r="F386" s="1"/>
      <c r="G386" s="3" t="s">
        <v>254</v>
      </c>
    </row>
    <row r="387" spans="1:7" ht="15" customHeight="1" x14ac:dyDescent="0.3">
      <c r="A387" s="9"/>
      <c r="B387" s="8"/>
      <c r="C387" s="8"/>
      <c r="D387" s="1" t="s">
        <v>254</v>
      </c>
      <c r="E387" s="8" t="s">
        <v>304</v>
      </c>
      <c r="F387" s="1"/>
      <c r="G387" s="3" t="s">
        <v>254</v>
      </c>
    </row>
    <row r="388" spans="1:7" ht="15" customHeight="1" x14ac:dyDescent="0.3">
      <c r="A388" s="1"/>
      <c r="B388" s="8"/>
      <c r="C388" s="8"/>
      <c r="D388" s="1" t="s">
        <v>254</v>
      </c>
      <c r="E388" s="8">
        <v>97339611123</v>
      </c>
      <c r="F388" s="1"/>
      <c r="G388" s="3" t="s">
        <v>254</v>
      </c>
    </row>
    <row r="389" spans="1:7" ht="15" customHeight="1" x14ac:dyDescent="0.3">
      <c r="A389" s="1"/>
      <c r="B389" s="8"/>
      <c r="C389" s="8"/>
      <c r="D389" s="1" t="s">
        <v>254</v>
      </c>
      <c r="E389" s="8" t="s">
        <v>305</v>
      </c>
      <c r="F389" s="1"/>
      <c r="G389" s="3" t="s">
        <v>254</v>
      </c>
    </row>
    <row r="390" spans="1:7" ht="15" customHeight="1" x14ac:dyDescent="0.3">
      <c r="A390" s="1"/>
      <c r="B390" s="8"/>
      <c r="C390" s="8"/>
      <c r="D390" s="1" t="s">
        <v>254</v>
      </c>
      <c r="E390" s="8" t="s">
        <v>306</v>
      </c>
      <c r="F390" s="1"/>
      <c r="G390" s="3" t="s">
        <v>254</v>
      </c>
    </row>
    <row r="391" spans="1:7" ht="15" customHeight="1" x14ac:dyDescent="0.3">
      <c r="A391" s="1"/>
      <c r="B391" s="8"/>
      <c r="C391" s="8"/>
      <c r="D391" s="1" t="s">
        <v>254</v>
      </c>
      <c r="E391" s="8" t="s">
        <v>307</v>
      </c>
      <c r="F391" s="1"/>
      <c r="G391" s="3" t="s">
        <v>254</v>
      </c>
    </row>
    <row r="392" spans="1:7" ht="15" customHeight="1" x14ac:dyDescent="0.3">
      <c r="A392" s="1"/>
      <c r="B392" s="8"/>
      <c r="C392" s="8"/>
      <c r="D392" s="1" t="s">
        <v>254</v>
      </c>
      <c r="E392" s="8" t="s">
        <v>308</v>
      </c>
      <c r="F392" s="1"/>
      <c r="G392" s="3" t="s">
        <v>254</v>
      </c>
    </row>
    <row r="393" spans="1:7" ht="15" customHeight="1" x14ac:dyDescent="0.3">
      <c r="A393" s="1"/>
      <c r="B393" s="8"/>
      <c r="C393" s="8"/>
      <c r="D393" s="1" t="s">
        <v>254</v>
      </c>
      <c r="E393" s="8" t="s">
        <v>309</v>
      </c>
      <c r="F393" s="1"/>
      <c r="G393" s="3" t="s">
        <v>254</v>
      </c>
    </row>
    <row r="394" spans="1:7" ht="15" customHeight="1" x14ac:dyDescent="0.3">
      <c r="A394" s="1"/>
      <c r="B394" s="8"/>
      <c r="C394" s="8"/>
      <c r="D394" s="1" t="s">
        <v>254</v>
      </c>
      <c r="E394" s="8" t="s">
        <v>310</v>
      </c>
      <c r="F394" s="1"/>
      <c r="G394" s="3" t="s">
        <v>254</v>
      </c>
    </row>
    <row r="395" spans="1:7" ht="15" customHeight="1" x14ac:dyDescent="0.3">
      <c r="A395" s="1"/>
      <c r="B395" s="8"/>
      <c r="C395" s="8"/>
      <c r="D395" s="1" t="s">
        <v>254</v>
      </c>
      <c r="E395" s="8" t="s">
        <v>311</v>
      </c>
      <c r="F395" s="1"/>
      <c r="G395" s="3" t="s">
        <v>254</v>
      </c>
    </row>
    <row r="396" spans="1:7" ht="15" customHeight="1" x14ac:dyDescent="0.3">
      <c r="A396" s="1"/>
      <c r="B396" s="8"/>
      <c r="C396" s="8"/>
      <c r="D396" s="1" t="s">
        <v>254</v>
      </c>
      <c r="E396" s="8">
        <v>923332142337</v>
      </c>
      <c r="F396" s="1"/>
      <c r="G396" s="3" t="s">
        <v>254</v>
      </c>
    </row>
    <row r="397" spans="1:7" ht="15" customHeight="1" x14ac:dyDescent="0.3">
      <c r="A397" s="1"/>
      <c r="B397" s="8"/>
      <c r="C397" s="8"/>
      <c r="D397" s="1" t="s">
        <v>254</v>
      </c>
      <c r="E397" s="8" t="s">
        <v>312</v>
      </c>
      <c r="F397" s="1"/>
      <c r="G397" s="3" t="s">
        <v>254</v>
      </c>
    </row>
    <row r="398" spans="1:7" ht="15" customHeight="1" x14ac:dyDescent="0.3">
      <c r="A398" s="1"/>
      <c r="B398" s="8"/>
      <c r="C398" s="8"/>
      <c r="D398" s="1" t="s">
        <v>254</v>
      </c>
      <c r="E398" s="8" t="s">
        <v>313</v>
      </c>
      <c r="F398" s="1"/>
      <c r="G398" s="3" t="s">
        <v>254</v>
      </c>
    </row>
    <row r="399" spans="1:7" ht="15" customHeight="1" x14ac:dyDescent="0.3">
      <c r="A399" s="1"/>
      <c r="B399" s="8"/>
      <c r="C399" s="8"/>
      <c r="D399" s="1" t="s">
        <v>254</v>
      </c>
      <c r="E399" s="8" t="s">
        <v>314</v>
      </c>
      <c r="F399" s="1"/>
      <c r="G399" s="3" t="s">
        <v>254</v>
      </c>
    </row>
    <row r="400" spans="1:7" ht="15" customHeight="1" x14ac:dyDescent="0.3">
      <c r="A400" s="1"/>
      <c r="B400" s="8"/>
      <c r="C400" s="8"/>
      <c r="D400" s="1" t="s">
        <v>254</v>
      </c>
      <c r="E400" s="8" t="s">
        <v>315</v>
      </c>
      <c r="F400" s="1"/>
      <c r="G400" s="3" t="s">
        <v>254</v>
      </c>
    </row>
    <row r="401" spans="1:7" ht="15" customHeight="1" x14ac:dyDescent="0.3">
      <c r="A401" s="1"/>
      <c r="B401" s="8"/>
      <c r="C401" s="8"/>
      <c r="D401" s="1" t="s">
        <v>254</v>
      </c>
      <c r="E401" s="8" t="s">
        <v>312</v>
      </c>
      <c r="F401" s="1"/>
      <c r="G401" s="3" t="s">
        <v>254</v>
      </c>
    </row>
    <row r="402" spans="1:7" ht="15" customHeight="1" x14ac:dyDescent="0.3">
      <c r="A402" s="1"/>
      <c r="B402" s="8"/>
      <c r="C402" s="8"/>
      <c r="D402" s="1" t="s">
        <v>254</v>
      </c>
      <c r="E402" s="8" t="s">
        <v>316</v>
      </c>
      <c r="F402" s="1"/>
      <c r="G402" s="3" t="s">
        <v>254</v>
      </c>
    </row>
    <row r="403" spans="1:7" ht="15" customHeight="1" x14ac:dyDescent="0.3">
      <c r="A403" s="1"/>
      <c r="B403" s="8"/>
      <c r="C403" s="8"/>
      <c r="D403" s="1" t="s">
        <v>254</v>
      </c>
      <c r="E403" s="8" t="s">
        <v>317</v>
      </c>
      <c r="F403" s="1"/>
      <c r="G403" s="3" t="s">
        <v>254</v>
      </c>
    </row>
    <row r="404" spans="1:7" ht="15" customHeight="1" x14ac:dyDescent="0.3">
      <c r="A404" s="1"/>
      <c r="B404" s="8"/>
      <c r="C404" s="8"/>
      <c r="D404" s="1" t="s">
        <v>254</v>
      </c>
      <c r="E404" s="8" t="s">
        <v>318</v>
      </c>
      <c r="F404" s="1"/>
      <c r="G404" s="3" t="s">
        <v>254</v>
      </c>
    </row>
    <row r="405" spans="1:7" ht="15" customHeight="1" x14ac:dyDescent="0.3">
      <c r="A405" s="1"/>
      <c r="B405" s="8"/>
      <c r="C405" s="8"/>
      <c r="D405" s="1" t="s">
        <v>254</v>
      </c>
      <c r="E405" s="8" t="s">
        <v>319</v>
      </c>
      <c r="F405" s="1"/>
      <c r="G405" s="3" t="s">
        <v>254</v>
      </c>
    </row>
    <row r="406" spans="1:7" ht="15" customHeight="1" x14ac:dyDescent="0.3">
      <c r="A406" s="1"/>
      <c r="B406" s="8"/>
      <c r="C406" s="8"/>
      <c r="D406" s="1" t="s">
        <v>254</v>
      </c>
      <c r="E406" s="8" t="s">
        <v>320</v>
      </c>
      <c r="F406" s="1"/>
      <c r="G406" s="3" t="s">
        <v>254</v>
      </c>
    </row>
    <row r="407" spans="1:7" ht="15" customHeight="1" x14ac:dyDescent="0.3">
      <c r="A407" s="1"/>
      <c r="B407" s="8"/>
      <c r="C407" s="8"/>
      <c r="D407" s="1" t="s">
        <v>254</v>
      </c>
      <c r="E407" s="8">
        <v>96055402142</v>
      </c>
      <c r="F407" s="1"/>
      <c r="G407" s="3" t="s">
        <v>254</v>
      </c>
    </row>
    <row r="408" spans="1:7" ht="15" customHeight="1" x14ac:dyDescent="0.3">
      <c r="A408" s="1"/>
      <c r="B408" s="8"/>
      <c r="C408" s="8"/>
      <c r="D408" s="1" t="s">
        <v>254</v>
      </c>
      <c r="E408" s="8">
        <v>447949534366</v>
      </c>
      <c r="F408" s="1"/>
      <c r="G408" s="3" t="s">
        <v>254</v>
      </c>
    </row>
    <row r="409" spans="1:7" ht="15" customHeight="1" x14ac:dyDescent="0.3">
      <c r="A409" s="1"/>
      <c r="B409" s="8"/>
      <c r="C409" s="8"/>
      <c r="D409" s="1" t="s">
        <v>254</v>
      </c>
      <c r="E409" s="8" t="s">
        <v>254</v>
      </c>
      <c r="F409" s="1"/>
      <c r="G409" s="3" t="s">
        <v>254</v>
      </c>
    </row>
    <row r="410" spans="1:7" ht="15" customHeight="1" x14ac:dyDescent="0.3">
      <c r="A410" s="1"/>
      <c r="B410" s="8"/>
      <c r="C410" s="8"/>
      <c r="D410" s="1" t="s">
        <v>254</v>
      </c>
      <c r="E410" s="8" t="s">
        <v>286</v>
      </c>
      <c r="F410" s="1"/>
      <c r="G410" s="3" t="s">
        <v>254</v>
      </c>
    </row>
    <row r="411" spans="1:7" ht="15" customHeight="1" x14ac:dyDescent="0.3">
      <c r="A411" s="1"/>
      <c r="B411" s="8"/>
      <c r="C411" s="8"/>
      <c r="D411" s="1" t="s">
        <v>254</v>
      </c>
      <c r="E411" s="8">
        <v>447798525540</v>
      </c>
      <c r="F411" s="1"/>
      <c r="G411" s="3" t="s">
        <v>254</v>
      </c>
    </row>
    <row r="412" spans="1:7" ht="15" customHeight="1" x14ac:dyDescent="0.3">
      <c r="A412" s="1"/>
      <c r="B412" s="8"/>
      <c r="C412" s="8"/>
      <c r="D412" s="1" t="s">
        <v>254</v>
      </c>
      <c r="E412" s="8" t="s">
        <v>254</v>
      </c>
      <c r="F412" s="1"/>
      <c r="G412" s="3" t="s">
        <v>254</v>
      </c>
    </row>
    <row r="413" spans="1:7" ht="15" customHeight="1" x14ac:dyDescent="0.3">
      <c r="A413" s="1"/>
      <c r="B413" s="8"/>
      <c r="C413" s="8"/>
      <c r="D413" s="1" t="s">
        <v>254</v>
      </c>
      <c r="E413" s="8" t="s">
        <v>321</v>
      </c>
      <c r="F413" s="1"/>
      <c r="G413" s="3" t="s">
        <v>254</v>
      </c>
    </row>
    <row r="414" spans="1:7" ht="15" customHeight="1" x14ac:dyDescent="0.3">
      <c r="A414" s="1"/>
      <c r="B414" s="8"/>
      <c r="C414" s="8"/>
      <c r="D414" s="1" t="s">
        <v>254</v>
      </c>
      <c r="E414" s="8" t="s">
        <v>322</v>
      </c>
      <c r="F414" s="1"/>
      <c r="G414" s="3" t="s">
        <v>254</v>
      </c>
    </row>
    <row r="415" spans="1:7" ht="15" customHeight="1" x14ac:dyDescent="0.3">
      <c r="A415" s="1"/>
      <c r="B415" s="8"/>
      <c r="C415" s="8"/>
      <c r="D415" s="1" t="s">
        <v>254</v>
      </c>
      <c r="E415" s="8" t="s">
        <v>323</v>
      </c>
      <c r="F415" s="1"/>
      <c r="G415" s="3" t="s">
        <v>254</v>
      </c>
    </row>
    <row r="416" spans="1:7" ht="15" customHeight="1" x14ac:dyDescent="0.3">
      <c r="A416" s="1"/>
      <c r="B416" s="8"/>
      <c r="C416" s="8"/>
      <c r="D416" s="1" t="s">
        <v>254</v>
      </c>
      <c r="E416" s="8" t="s">
        <v>324</v>
      </c>
      <c r="F416" s="1"/>
      <c r="G416" s="3" t="s">
        <v>254</v>
      </c>
    </row>
    <row r="417" spans="1:7" ht="15" customHeight="1" x14ac:dyDescent="0.3">
      <c r="A417" s="1"/>
      <c r="B417" s="8"/>
      <c r="C417" s="8"/>
      <c r="D417" s="1" t="s">
        <v>254</v>
      </c>
      <c r="E417" s="8" t="s">
        <v>325</v>
      </c>
      <c r="F417" s="1"/>
      <c r="G417" s="3" t="s">
        <v>254</v>
      </c>
    </row>
    <row r="418" spans="1:7" ht="15" customHeight="1" x14ac:dyDescent="0.3">
      <c r="A418" s="1"/>
      <c r="B418" s="8"/>
      <c r="C418" s="8"/>
      <c r="D418" s="1" t="s">
        <v>254</v>
      </c>
      <c r="E418" s="8" t="s">
        <v>326</v>
      </c>
      <c r="F418" s="1"/>
      <c r="G418" s="3" t="s">
        <v>254</v>
      </c>
    </row>
    <row r="419" spans="1:7" ht="15" customHeight="1" x14ac:dyDescent="0.3">
      <c r="A419" s="1"/>
      <c r="B419" s="8"/>
      <c r="C419" s="8"/>
      <c r="D419" s="1" t="s">
        <v>254</v>
      </c>
      <c r="E419" s="8" t="s">
        <v>327</v>
      </c>
      <c r="F419" s="1"/>
      <c r="G419" s="3" t="s">
        <v>254</v>
      </c>
    </row>
    <row r="420" spans="1:7" ht="15" customHeight="1" x14ac:dyDescent="0.3">
      <c r="A420" s="1"/>
      <c r="B420" s="8"/>
      <c r="C420" s="8"/>
      <c r="D420" s="1" t="s">
        <v>254</v>
      </c>
      <c r="E420" s="8">
        <v>7095968166</v>
      </c>
      <c r="F420" s="1"/>
      <c r="G420" s="3" t="s">
        <v>254</v>
      </c>
    </row>
    <row r="421" spans="1:7" ht="15" customHeight="1" x14ac:dyDescent="0.3">
      <c r="A421" s="1"/>
      <c r="B421" s="8"/>
      <c r="C421" s="8"/>
      <c r="D421" s="1" t="s">
        <v>254</v>
      </c>
      <c r="E421" s="8" t="s">
        <v>328</v>
      </c>
      <c r="F421" s="1"/>
      <c r="G421" s="3" t="s">
        <v>254</v>
      </c>
    </row>
    <row r="422" spans="1:7" ht="15" customHeight="1" x14ac:dyDescent="0.3">
      <c r="A422" s="1"/>
      <c r="B422" s="8"/>
      <c r="C422" s="8"/>
      <c r="D422" s="1" t="s">
        <v>254</v>
      </c>
      <c r="E422" s="8" t="s">
        <v>329</v>
      </c>
      <c r="F422" s="1"/>
      <c r="G422" s="3" t="s">
        <v>254</v>
      </c>
    </row>
    <row r="423" spans="1:7" ht="15" customHeight="1" x14ac:dyDescent="0.3">
      <c r="A423" s="1"/>
      <c r="B423" s="8"/>
      <c r="C423" s="8"/>
      <c r="D423" s="1" t="s">
        <v>254</v>
      </c>
      <c r="E423" s="8">
        <v>62811146584</v>
      </c>
      <c r="F423" s="1"/>
      <c r="G423" s="3" t="s">
        <v>254</v>
      </c>
    </row>
    <row r="424" spans="1:7" ht="15" customHeight="1" x14ac:dyDescent="0.3">
      <c r="A424" s="1"/>
      <c r="B424" s="8"/>
      <c r="C424" s="8"/>
      <c r="D424" s="1" t="s">
        <v>254</v>
      </c>
      <c r="E424" s="8" t="s">
        <v>330</v>
      </c>
      <c r="F424" s="1"/>
      <c r="G424" s="3" t="s">
        <v>254</v>
      </c>
    </row>
    <row r="425" spans="1:7" ht="15" customHeight="1" x14ac:dyDescent="0.3">
      <c r="A425" s="1"/>
      <c r="B425" s="8"/>
      <c r="C425" s="8"/>
      <c r="D425" s="1" t="s">
        <v>254</v>
      </c>
      <c r="E425" s="8" t="s">
        <v>331</v>
      </c>
      <c r="F425" s="1"/>
      <c r="G425" s="3" t="s">
        <v>254</v>
      </c>
    </row>
    <row r="426" spans="1:7" ht="15" customHeight="1" x14ac:dyDescent="0.3">
      <c r="A426" s="1"/>
      <c r="B426" s="8"/>
      <c r="C426" s="8"/>
      <c r="D426" s="1" t="s">
        <v>254</v>
      </c>
      <c r="E426" s="8">
        <v>966505213843</v>
      </c>
      <c r="F426" s="1"/>
      <c r="G426" s="3" t="s">
        <v>254</v>
      </c>
    </row>
    <row r="427" spans="1:7" ht="15" customHeight="1" x14ac:dyDescent="0.3">
      <c r="A427" s="1"/>
      <c r="B427" s="8"/>
      <c r="C427" s="8"/>
      <c r="D427" s="1" t="s">
        <v>254</v>
      </c>
      <c r="E427" s="8" t="s">
        <v>332</v>
      </c>
      <c r="F427" s="1"/>
      <c r="G427" s="3" t="s">
        <v>254</v>
      </c>
    </row>
    <row r="428" spans="1:7" ht="15" customHeight="1" x14ac:dyDescent="0.3">
      <c r="A428" s="9"/>
      <c r="B428" s="8"/>
      <c r="C428" s="8"/>
      <c r="D428" s="1" t="s">
        <v>254</v>
      </c>
      <c r="E428" s="8" t="s">
        <v>254</v>
      </c>
      <c r="F428" s="1"/>
      <c r="G428" s="3" t="s">
        <v>254</v>
      </c>
    </row>
    <row r="429" spans="1:7" ht="15" customHeight="1" x14ac:dyDescent="0.3">
      <c r="A429" s="1"/>
      <c r="B429" s="8"/>
      <c r="C429" s="8"/>
      <c r="D429" s="1" t="s">
        <v>254</v>
      </c>
      <c r="E429" s="8" t="s">
        <v>333</v>
      </c>
      <c r="F429" s="1"/>
      <c r="G429" s="3" t="s">
        <v>254</v>
      </c>
    </row>
    <row r="430" spans="1:7" ht="15" customHeight="1" x14ac:dyDescent="0.3">
      <c r="A430" s="1"/>
      <c r="B430" s="8"/>
      <c r="C430" s="8"/>
      <c r="D430" s="1" t="s">
        <v>254</v>
      </c>
      <c r="E430" s="8" t="s">
        <v>334</v>
      </c>
      <c r="F430" s="1"/>
      <c r="G430" s="3" t="s">
        <v>254</v>
      </c>
    </row>
    <row r="431" spans="1:7" ht="15" customHeight="1" x14ac:dyDescent="0.3">
      <c r="A431" s="1"/>
      <c r="B431" s="8"/>
      <c r="C431" s="8"/>
      <c r="D431" s="1" t="s">
        <v>254</v>
      </c>
      <c r="E431" s="8" t="s">
        <v>335</v>
      </c>
      <c r="F431" s="1"/>
      <c r="G431" s="3" t="s">
        <v>254</v>
      </c>
    </row>
    <row r="432" spans="1:7" ht="15" customHeight="1" x14ac:dyDescent="0.3">
      <c r="A432" s="1"/>
      <c r="B432" s="8"/>
      <c r="C432" s="8"/>
      <c r="D432" s="1" t="s">
        <v>254</v>
      </c>
      <c r="E432" s="8" t="s">
        <v>323</v>
      </c>
      <c r="F432" s="1"/>
      <c r="G432" s="3" t="s">
        <v>254</v>
      </c>
    </row>
    <row r="433" spans="1:7" ht="15" customHeight="1" x14ac:dyDescent="0.3">
      <c r="A433" s="1"/>
      <c r="B433" s="8"/>
      <c r="C433" s="8"/>
      <c r="D433" s="1" t="s">
        <v>254</v>
      </c>
      <c r="E433" s="8" t="s">
        <v>336</v>
      </c>
      <c r="F433" s="1"/>
      <c r="G433" s="3" t="s">
        <v>254</v>
      </c>
    </row>
    <row r="434" spans="1:7" ht="15" customHeight="1" x14ac:dyDescent="0.3">
      <c r="A434" s="1"/>
      <c r="B434" s="8"/>
      <c r="C434" s="8"/>
      <c r="D434" s="1" t="s">
        <v>254</v>
      </c>
      <c r="E434" s="8">
        <v>447949534366</v>
      </c>
      <c r="F434" s="1"/>
      <c r="G434" s="3" t="s">
        <v>254</v>
      </c>
    </row>
    <row r="435" spans="1:7" ht="15" customHeight="1" x14ac:dyDescent="0.3">
      <c r="A435" s="1"/>
      <c r="B435" s="8"/>
      <c r="C435" s="8"/>
      <c r="D435" s="1" t="s">
        <v>254</v>
      </c>
      <c r="E435" s="8" t="s">
        <v>337</v>
      </c>
      <c r="F435" s="1"/>
      <c r="G435" s="3" t="s">
        <v>254</v>
      </c>
    </row>
    <row r="436" spans="1:7" ht="15" customHeight="1" x14ac:dyDescent="0.3">
      <c r="A436" s="1"/>
      <c r="B436" s="8"/>
      <c r="C436" s="8"/>
      <c r="D436" s="1" t="s">
        <v>254</v>
      </c>
      <c r="E436" s="8" t="s">
        <v>338</v>
      </c>
      <c r="F436" s="1"/>
      <c r="G436" s="3" t="s">
        <v>254</v>
      </c>
    </row>
    <row r="437" spans="1:7" ht="15" customHeight="1" x14ac:dyDescent="0.3">
      <c r="A437" s="1"/>
      <c r="B437" s="8"/>
      <c r="C437" s="8"/>
      <c r="D437" s="1" t="s">
        <v>254</v>
      </c>
      <c r="E437" s="8" t="s">
        <v>339</v>
      </c>
      <c r="F437" s="1"/>
      <c r="G437" s="3" t="s">
        <v>254</v>
      </c>
    </row>
    <row r="438" spans="1:7" ht="15" customHeight="1" x14ac:dyDescent="0.3">
      <c r="A438" s="9"/>
      <c r="B438" s="8"/>
      <c r="C438" s="8"/>
      <c r="D438" s="1" t="s">
        <v>254</v>
      </c>
      <c r="E438" s="8" t="s">
        <v>340</v>
      </c>
      <c r="F438" s="1"/>
      <c r="G438" s="3" t="s">
        <v>254</v>
      </c>
    </row>
    <row r="439" spans="1:7" ht="15" customHeight="1" x14ac:dyDescent="0.3">
      <c r="A439" s="1"/>
      <c r="B439" s="8"/>
      <c r="C439" s="8"/>
      <c r="D439" s="1" t="s">
        <v>254</v>
      </c>
      <c r="E439" s="8" t="s">
        <v>341</v>
      </c>
      <c r="F439" s="1"/>
      <c r="G439" s="3" t="s">
        <v>254</v>
      </c>
    </row>
    <row r="440" spans="1:7" ht="15" customHeight="1" x14ac:dyDescent="0.3">
      <c r="A440" s="1"/>
      <c r="B440" s="8"/>
      <c r="C440" s="8"/>
      <c r="D440" s="1" t="s">
        <v>254</v>
      </c>
      <c r="E440" s="8" t="s">
        <v>342</v>
      </c>
      <c r="F440" s="1"/>
      <c r="G440" s="3" t="s">
        <v>254</v>
      </c>
    </row>
    <row r="441" spans="1:7" ht="15" customHeight="1" x14ac:dyDescent="0.3">
      <c r="A441" s="1"/>
      <c r="B441" s="8"/>
      <c r="C441" s="8"/>
      <c r="D441" s="1" t="s">
        <v>254</v>
      </c>
      <c r="E441" s="8" t="s">
        <v>282</v>
      </c>
      <c r="F441" s="1"/>
      <c r="G441" s="3" t="s">
        <v>254</v>
      </c>
    </row>
    <row r="442" spans="1:7" ht="15" customHeight="1" x14ac:dyDescent="0.3">
      <c r="A442" s="1"/>
      <c r="B442" s="8"/>
      <c r="C442" s="8"/>
      <c r="D442" s="1" t="s">
        <v>254</v>
      </c>
      <c r="E442" s="8">
        <v>507090373</v>
      </c>
      <c r="F442" s="1"/>
      <c r="G442" s="3" t="s">
        <v>254</v>
      </c>
    </row>
    <row r="443" spans="1:7" ht="15" customHeight="1" x14ac:dyDescent="0.3">
      <c r="A443" s="9"/>
      <c r="B443" s="8"/>
      <c r="C443" s="8"/>
      <c r="D443" s="1" t="s">
        <v>254</v>
      </c>
      <c r="E443" s="8" t="s">
        <v>343</v>
      </c>
      <c r="F443" s="1"/>
      <c r="G443" s="3" t="s">
        <v>254</v>
      </c>
    </row>
    <row r="444" spans="1:7" ht="15" customHeight="1" x14ac:dyDescent="0.3">
      <c r="A444" s="1"/>
      <c r="B444" s="8"/>
      <c r="C444" s="8"/>
      <c r="D444" s="1" t="s">
        <v>254</v>
      </c>
      <c r="E444" s="8" t="s">
        <v>344</v>
      </c>
      <c r="F444" s="1"/>
      <c r="G444" s="3" t="s">
        <v>254</v>
      </c>
    </row>
    <row r="445" spans="1:7" ht="15" customHeight="1" x14ac:dyDescent="0.3">
      <c r="A445" s="1"/>
      <c r="B445" s="8"/>
      <c r="C445" s="8"/>
      <c r="D445" s="1" t="s">
        <v>254</v>
      </c>
      <c r="E445" s="8" t="s">
        <v>254</v>
      </c>
      <c r="F445" s="1"/>
      <c r="G445" s="3" t="s">
        <v>254</v>
      </c>
    </row>
    <row r="446" spans="1:7" ht="15" customHeight="1" x14ac:dyDescent="0.3">
      <c r="A446" s="1"/>
      <c r="B446" s="8"/>
      <c r="C446" s="8"/>
      <c r="D446" s="1" t="s">
        <v>254</v>
      </c>
      <c r="E446" s="8" t="s">
        <v>345</v>
      </c>
      <c r="F446" s="1"/>
      <c r="G446" s="3" t="s">
        <v>254</v>
      </c>
    </row>
    <row r="447" spans="1:7" ht="15" customHeight="1" x14ac:dyDescent="0.3">
      <c r="A447" s="1"/>
      <c r="B447" s="8"/>
      <c r="C447" s="8"/>
      <c r="D447" s="1" t="s">
        <v>254</v>
      </c>
      <c r="E447" s="8" t="s">
        <v>346</v>
      </c>
      <c r="F447" s="1"/>
      <c r="G447" s="3" t="s">
        <v>254</v>
      </c>
    </row>
    <row r="448" spans="1:7" ht="15" customHeight="1" x14ac:dyDescent="0.3">
      <c r="A448" s="11"/>
      <c r="B448" s="12"/>
      <c r="C448" s="12"/>
      <c r="D448" s="1" t="s">
        <v>254</v>
      </c>
      <c r="E448" s="12" t="s">
        <v>347</v>
      </c>
      <c r="F448" s="1"/>
      <c r="G448" s="3" t="s">
        <v>254</v>
      </c>
    </row>
    <row r="449" spans="1:7" ht="15" customHeight="1" x14ac:dyDescent="0.3">
      <c r="A449" s="1"/>
      <c r="B449" s="8"/>
      <c r="C449" s="8"/>
      <c r="D449" s="1" t="s">
        <v>254</v>
      </c>
      <c r="E449" s="8" t="s">
        <v>348</v>
      </c>
      <c r="F449" s="1"/>
      <c r="G449" s="3" t="s">
        <v>254</v>
      </c>
    </row>
    <row r="450" spans="1:7" ht="15" customHeight="1" x14ac:dyDescent="0.3">
      <c r="A450" s="1"/>
      <c r="B450" s="8"/>
      <c r="C450" s="8"/>
      <c r="D450" s="1" t="s">
        <v>254</v>
      </c>
      <c r="E450" s="8" t="s">
        <v>349</v>
      </c>
      <c r="F450" s="1"/>
      <c r="G450" s="3" t="s">
        <v>254</v>
      </c>
    </row>
    <row r="451" spans="1:7" ht="15" customHeight="1" x14ac:dyDescent="0.3">
      <c r="A451" s="1"/>
      <c r="B451" s="8"/>
      <c r="C451" s="8"/>
      <c r="D451" s="1" t="s">
        <v>254</v>
      </c>
      <c r="E451" s="8" t="s">
        <v>350</v>
      </c>
      <c r="F451" s="1"/>
      <c r="G451" s="3" t="s">
        <v>254</v>
      </c>
    </row>
    <row r="452" spans="1:7" ht="15" customHeight="1" x14ac:dyDescent="0.3">
      <c r="A452" s="1"/>
      <c r="B452" s="8"/>
      <c r="C452" s="8"/>
      <c r="D452" s="1" t="s">
        <v>254</v>
      </c>
      <c r="E452" s="8" t="s">
        <v>351</v>
      </c>
      <c r="F452" s="1"/>
      <c r="G452" s="3" t="s">
        <v>254</v>
      </c>
    </row>
    <row r="453" spans="1:7" ht="15" customHeight="1" x14ac:dyDescent="0.3">
      <c r="A453" s="1"/>
      <c r="B453" s="8"/>
      <c r="C453" s="8"/>
      <c r="D453" s="1" t="s">
        <v>254</v>
      </c>
      <c r="E453" s="8" t="s">
        <v>254</v>
      </c>
      <c r="F453" s="1"/>
      <c r="G453" s="3" t="s">
        <v>254</v>
      </c>
    </row>
    <row r="454" spans="1:7" ht="15" customHeight="1" x14ac:dyDescent="0.3">
      <c r="A454" s="1"/>
      <c r="B454" s="8"/>
      <c r="C454" s="8"/>
      <c r="D454" s="1" t="s">
        <v>254</v>
      </c>
      <c r="E454" s="8">
        <v>447803023513</v>
      </c>
      <c r="F454" s="1"/>
      <c r="G454" s="3" t="s">
        <v>254</v>
      </c>
    </row>
    <row r="455" spans="1:7" ht="15" customHeight="1" x14ac:dyDescent="0.3">
      <c r="A455" s="1"/>
      <c r="B455" s="10"/>
      <c r="C455" s="8"/>
      <c r="D455" s="1" t="s">
        <v>254</v>
      </c>
      <c r="E455" s="8" t="s">
        <v>352</v>
      </c>
      <c r="F455" s="1"/>
      <c r="G455" s="3" t="s">
        <v>254</v>
      </c>
    </row>
    <row r="456" spans="1:7" ht="15" customHeight="1" x14ac:dyDescent="0.3">
      <c r="A456" s="1"/>
      <c r="B456" s="8"/>
      <c r="C456" s="8"/>
      <c r="D456" s="1" t="s">
        <v>254</v>
      </c>
      <c r="E456" s="8" t="s">
        <v>353</v>
      </c>
      <c r="F456" s="1"/>
      <c r="G456" s="3" t="s">
        <v>254</v>
      </c>
    </row>
    <row r="457" spans="1:7" ht="15" customHeight="1" x14ac:dyDescent="0.3">
      <c r="A457" s="1"/>
      <c r="B457" s="8"/>
      <c r="C457" s="8"/>
      <c r="D457" s="1" t="s">
        <v>254</v>
      </c>
      <c r="E457" s="8" t="s">
        <v>354</v>
      </c>
      <c r="F457" s="1"/>
      <c r="G457" s="3" t="s">
        <v>254</v>
      </c>
    </row>
    <row r="458" spans="1:7" ht="15" customHeight="1" x14ac:dyDescent="0.3">
      <c r="A458" s="1"/>
      <c r="B458" s="8"/>
      <c r="C458" s="8"/>
      <c r="D458" s="1" t="s">
        <v>254</v>
      </c>
      <c r="E458" s="8" t="s">
        <v>355</v>
      </c>
      <c r="F458" s="1"/>
      <c r="G458" s="3" t="s">
        <v>254</v>
      </c>
    </row>
    <row r="459" spans="1:7" ht="15" customHeight="1" x14ac:dyDescent="0.3">
      <c r="A459" s="1"/>
      <c r="B459" s="8"/>
      <c r="C459" s="8"/>
      <c r="D459" s="1" t="s">
        <v>254</v>
      </c>
      <c r="E459" s="8" t="s">
        <v>356</v>
      </c>
      <c r="F459" s="1"/>
      <c r="G459" s="3" t="s">
        <v>254</v>
      </c>
    </row>
    <row r="460" spans="1:7" ht="15" customHeight="1" x14ac:dyDescent="0.3">
      <c r="A460" s="1"/>
      <c r="B460" s="8"/>
      <c r="C460" s="8"/>
      <c r="D460" s="1" t="s">
        <v>254</v>
      </c>
      <c r="E460" s="8" t="s">
        <v>357</v>
      </c>
      <c r="F460" s="1"/>
      <c r="G460" s="3" t="s">
        <v>254</v>
      </c>
    </row>
    <row r="461" spans="1:7" ht="15" customHeight="1" x14ac:dyDescent="0.3">
      <c r="A461" s="1"/>
      <c r="B461" s="8"/>
      <c r="C461" s="8"/>
      <c r="D461" s="1" t="s">
        <v>254</v>
      </c>
      <c r="E461" s="8" t="s">
        <v>358</v>
      </c>
      <c r="F461" s="1"/>
      <c r="G461" s="3" t="s">
        <v>254</v>
      </c>
    </row>
    <row r="462" spans="1:7" ht="15" customHeight="1" x14ac:dyDescent="0.3">
      <c r="A462" s="1"/>
      <c r="B462" s="8"/>
      <c r="C462" s="8"/>
      <c r="D462" s="1" t="s">
        <v>254</v>
      </c>
      <c r="E462" s="8" t="s">
        <v>359</v>
      </c>
      <c r="F462" s="1"/>
      <c r="G462" s="3" t="s">
        <v>254</v>
      </c>
    </row>
    <row r="463" spans="1:7" ht="15" customHeight="1" x14ac:dyDescent="0.3">
      <c r="A463" s="9"/>
      <c r="B463" s="8"/>
      <c r="C463" s="8"/>
      <c r="D463" s="1" t="s">
        <v>254</v>
      </c>
      <c r="E463" s="8" t="s">
        <v>360</v>
      </c>
      <c r="F463" s="1"/>
      <c r="G463" s="3" t="s">
        <v>254</v>
      </c>
    </row>
    <row r="464" spans="1:7" ht="15" customHeight="1" x14ac:dyDescent="0.3">
      <c r="A464" s="1"/>
      <c r="B464" s="8"/>
      <c r="C464" s="8"/>
      <c r="D464" s="1" t="s">
        <v>254</v>
      </c>
      <c r="E464" s="8" t="s">
        <v>361</v>
      </c>
      <c r="F464" s="1"/>
      <c r="G464" s="3" t="s">
        <v>254</v>
      </c>
    </row>
    <row r="465" spans="1:7" ht="15" customHeight="1" x14ac:dyDescent="0.3">
      <c r="A465" s="1"/>
      <c r="B465" s="8"/>
      <c r="C465" s="8"/>
      <c r="D465" s="1" t="s">
        <v>254</v>
      </c>
      <c r="E465" s="8" t="s">
        <v>362</v>
      </c>
      <c r="F465" s="1"/>
      <c r="G465" s="3" t="s">
        <v>254</v>
      </c>
    </row>
    <row r="466" spans="1:7" ht="15" customHeight="1" x14ac:dyDescent="0.3">
      <c r="A466" s="1"/>
      <c r="B466" s="8"/>
      <c r="C466" s="8"/>
      <c r="D466" s="1" t="s">
        <v>254</v>
      </c>
      <c r="E466" s="8" t="s">
        <v>363</v>
      </c>
      <c r="F466" s="1"/>
      <c r="G466" s="3" t="s">
        <v>254</v>
      </c>
    </row>
    <row r="467" spans="1:7" ht="15" customHeight="1" x14ac:dyDescent="0.3">
      <c r="A467" s="1"/>
      <c r="B467" s="8"/>
      <c r="C467" s="8"/>
      <c r="D467" s="1" t="s">
        <v>254</v>
      </c>
      <c r="E467" s="8" t="s">
        <v>254</v>
      </c>
      <c r="F467" s="1"/>
      <c r="G467" s="3" t="s">
        <v>254</v>
      </c>
    </row>
    <row r="468" spans="1:7" ht="15" customHeight="1" x14ac:dyDescent="0.3">
      <c r="A468" s="1"/>
      <c r="B468" s="8"/>
      <c r="C468" s="8"/>
      <c r="D468" s="1" t="s">
        <v>254</v>
      </c>
      <c r="E468" s="8" t="s">
        <v>364</v>
      </c>
      <c r="F468" s="1"/>
      <c r="G468" s="3" t="s">
        <v>254</v>
      </c>
    </row>
    <row r="469" spans="1:7" ht="15" customHeight="1" x14ac:dyDescent="0.3">
      <c r="A469" s="9"/>
      <c r="B469" s="8"/>
      <c r="C469" s="8"/>
      <c r="D469" s="1" t="s">
        <v>254</v>
      </c>
      <c r="E469" s="8" t="s">
        <v>348</v>
      </c>
      <c r="F469" s="1"/>
      <c r="G469" s="3" t="s">
        <v>254</v>
      </c>
    </row>
    <row r="470" spans="1:7" ht="15" customHeight="1" x14ac:dyDescent="0.3">
      <c r="A470" s="9"/>
      <c r="B470" s="8"/>
      <c r="C470" s="8"/>
      <c r="D470" s="1" t="s">
        <v>254</v>
      </c>
      <c r="E470" s="8" t="s">
        <v>365</v>
      </c>
      <c r="F470" s="1"/>
      <c r="G470" s="3" t="s">
        <v>254</v>
      </c>
    </row>
    <row r="471" spans="1:7" ht="15" customHeight="1" x14ac:dyDescent="0.3">
      <c r="A471" s="1"/>
      <c r="B471" s="8"/>
      <c r="C471" s="8"/>
      <c r="D471" s="1" t="s">
        <v>254</v>
      </c>
      <c r="E471" s="8" t="s">
        <v>366</v>
      </c>
      <c r="F471" s="1"/>
      <c r="G471" s="3" t="s">
        <v>254</v>
      </c>
    </row>
    <row r="472" spans="1:7" ht="15" customHeight="1" x14ac:dyDescent="0.3">
      <c r="A472" s="1"/>
      <c r="B472" s="8"/>
      <c r="C472" s="8"/>
      <c r="D472" s="1" t="s">
        <v>254</v>
      </c>
      <c r="E472" s="10" t="s">
        <v>254</v>
      </c>
      <c r="F472" s="1"/>
      <c r="G472" s="3" t="s">
        <v>254</v>
      </c>
    </row>
    <row r="473" spans="1:7" ht="15" customHeight="1" x14ac:dyDescent="0.3">
      <c r="A473" s="1"/>
      <c r="B473" s="8"/>
      <c r="C473" s="8"/>
      <c r="D473" s="1" t="s">
        <v>254</v>
      </c>
      <c r="E473" s="8" t="s">
        <v>367</v>
      </c>
      <c r="F473" s="1"/>
      <c r="G473" s="3" t="s">
        <v>254</v>
      </c>
    </row>
    <row r="474" spans="1:7" ht="15" customHeight="1" x14ac:dyDescent="0.3">
      <c r="A474" s="1"/>
      <c r="B474" s="10"/>
      <c r="C474" s="8"/>
      <c r="D474" s="1" t="s">
        <v>254</v>
      </c>
      <c r="E474" s="8" t="s">
        <v>368</v>
      </c>
      <c r="F474" s="1"/>
      <c r="G474" s="3" t="s">
        <v>254</v>
      </c>
    </row>
    <row r="475" spans="1:7" ht="15" customHeight="1" x14ac:dyDescent="0.3">
      <c r="A475" s="1"/>
      <c r="B475" s="8"/>
      <c r="C475" s="8"/>
      <c r="D475" s="1" t="s">
        <v>254</v>
      </c>
      <c r="E475" s="8" t="s">
        <v>369</v>
      </c>
      <c r="F475" s="1"/>
      <c r="G475" s="3" t="s">
        <v>254</v>
      </c>
    </row>
    <row r="476" spans="1:7" ht="15" customHeight="1" x14ac:dyDescent="0.3">
      <c r="A476" s="9"/>
      <c r="B476" s="8"/>
      <c r="C476" s="8"/>
      <c r="D476" s="1" t="s">
        <v>254</v>
      </c>
      <c r="E476" s="8" t="s">
        <v>322</v>
      </c>
      <c r="F476" s="1"/>
      <c r="G476" s="3" t="s">
        <v>254</v>
      </c>
    </row>
    <row r="477" spans="1:7" ht="15" customHeight="1" x14ac:dyDescent="0.3">
      <c r="A477" s="13"/>
      <c r="B477" s="13"/>
      <c r="C477" s="14"/>
      <c r="D477" s="13" t="s">
        <v>387</v>
      </c>
      <c r="E477" s="13" t="s">
        <v>254</v>
      </c>
      <c r="F477" s="13"/>
      <c r="G477" s="3" t="s">
        <v>254</v>
      </c>
    </row>
    <row r="478" spans="1:7" ht="15" customHeight="1" x14ac:dyDescent="0.3">
      <c r="A478" s="13"/>
      <c r="B478" s="13"/>
      <c r="C478" s="14"/>
      <c r="D478" s="13" t="s">
        <v>388</v>
      </c>
      <c r="E478" s="13" t="s">
        <v>459</v>
      </c>
      <c r="F478" s="13"/>
      <c r="G478" s="15" t="s">
        <v>388</v>
      </c>
    </row>
    <row r="479" spans="1:7" ht="15" customHeight="1" x14ac:dyDescent="0.3">
      <c r="A479" s="13"/>
      <c r="B479" s="13"/>
      <c r="C479" s="14"/>
      <c r="D479" s="13" t="s">
        <v>387</v>
      </c>
      <c r="E479" s="13" t="s">
        <v>460</v>
      </c>
      <c r="F479" s="13"/>
      <c r="G479" s="15" t="s">
        <v>394</v>
      </c>
    </row>
    <row r="480" spans="1:7" ht="15" customHeight="1" x14ac:dyDescent="0.3">
      <c r="A480" s="13"/>
      <c r="B480" s="13"/>
      <c r="C480" s="14"/>
      <c r="D480" s="13" t="s">
        <v>387</v>
      </c>
      <c r="E480" s="13" t="s">
        <v>461</v>
      </c>
      <c r="F480" s="13"/>
      <c r="G480" s="15" t="s">
        <v>400</v>
      </c>
    </row>
    <row r="481" spans="1:7" ht="15" customHeight="1" x14ac:dyDescent="0.3">
      <c r="A481" s="13"/>
      <c r="B481" s="13"/>
      <c r="C481" s="14"/>
      <c r="D481" s="13" t="s">
        <v>389</v>
      </c>
      <c r="E481" s="13" t="s">
        <v>462</v>
      </c>
      <c r="F481" s="13"/>
      <c r="G481" s="15" t="s">
        <v>389</v>
      </c>
    </row>
    <row r="482" spans="1:7" ht="15" customHeight="1" x14ac:dyDescent="0.3">
      <c r="A482" s="13"/>
      <c r="B482" s="13"/>
      <c r="C482" s="14"/>
      <c r="D482" s="13" t="s">
        <v>390</v>
      </c>
      <c r="E482" s="13" t="s">
        <v>254</v>
      </c>
      <c r="F482" s="13"/>
      <c r="G482" s="15" t="s">
        <v>254</v>
      </c>
    </row>
    <row r="483" spans="1:7" ht="15" customHeight="1" x14ac:dyDescent="0.3">
      <c r="A483" s="13"/>
      <c r="B483" s="13"/>
      <c r="C483" s="14"/>
      <c r="D483" s="13" t="s">
        <v>387</v>
      </c>
      <c r="E483" s="13" t="s">
        <v>463</v>
      </c>
      <c r="F483" s="13"/>
      <c r="G483" s="15" t="s">
        <v>387</v>
      </c>
    </row>
    <row r="484" spans="1:7" ht="15" customHeight="1" x14ac:dyDescent="0.3">
      <c r="A484" s="13"/>
      <c r="B484" s="13"/>
      <c r="C484" s="14"/>
      <c r="D484" s="13" t="s">
        <v>387</v>
      </c>
      <c r="E484" s="13" t="s">
        <v>464</v>
      </c>
      <c r="F484" s="13"/>
      <c r="G484" s="15" t="s">
        <v>398</v>
      </c>
    </row>
    <row r="485" spans="1:7" ht="15" customHeight="1" x14ac:dyDescent="0.3">
      <c r="A485" s="13"/>
      <c r="B485" s="13"/>
      <c r="C485" s="14"/>
      <c r="D485" s="13" t="s">
        <v>387</v>
      </c>
      <c r="E485" s="13" t="s">
        <v>465</v>
      </c>
      <c r="F485" s="13"/>
      <c r="G485" s="15" t="s">
        <v>431</v>
      </c>
    </row>
    <row r="486" spans="1:7" ht="15" customHeight="1" x14ac:dyDescent="0.3">
      <c r="A486" s="13"/>
      <c r="B486" s="13"/>
      <c r="C486" s="14"/>
      <c r="D486" s="13" t="s">
        <v>387</v>
      </c>
      <c r="E486" s="13" t="s">
        <v>466</v>
      </c>
      <c r="F486" s="13"/>
      <c r="G486" s="15" t="s">
        <v>254</v>
      </c>
    </row>
    <row r="487" spans="1:7" ht="15" customHeight="1" x14ac:dyDescent="0.3">
      <c r="A487" s="13"/>
      <c r="B487" s="13"/>
      <c r="C487" s="14"/>
      <c r="D487" s="13" t="s">
        <v>391</v>
      </c>
      <c r="E487" s="13" t="s">
        <v>467</v>
      </c>
      <c r="F487" s="13"/>
      <c r="G487" s="15" t="s">
        <v>391</v>
      </c>
    </row>
    <row r="488" spans="1:7" ht="15" customHeight="1" x14ac:dyDescent="0.3">
      <c r="A488" s="13"/>
      <c r="B488" s="13"/>
      <c r="C488" s="14"/>
      <c r="D488" s="13" t="s">
        <v>387</v>
      </c>
      <c r="E488" s="13" t="s">
        <v>468</v>
      </c>
      <c r="F488" s="13"/>
      <c r="G488" s="15" t="s">
        <v>394</v>
      </c>
    </row>
    <row r="489" spans="1:7" ht="15" customHeight="1" x14ac:dyDescent="0.3">
      <c r="A489" s="13"/>
      <c r="B489" s="13"/>
      <c r="C489" s="14"/>
      <c r="D489" s="13" t="s">
        <v>387</v>
      </c>
      <c r="E489" s="13" t="s">
        <v>469</v>
      </c>
      <c r="F489" s="13"/>
      <c r="G489" s="15" t="s">
        <v>438</v>
      </c>
    </row>
    <row r="490" spans="1:7" ht="15" customHeight="1" x14ac:dyDescent="0.3">
      <c r="A490" s="13"/>
      <c r="B490" s="13"/>
      <c r="C490" s="14"/>
      <c r="D490" s="13" t="s">
        <v>392</v>
      </c>
      <c r="E490" s="13" t="s">
        <v>470</v>
      </c>
      <c r="F490" s="13"/>
      <c r="G490" s="15" t="s">
        <v>392</v>
      </c>
    </row>
    <row r="491" spans="1:7" ht="15" customHeight="1" x14ac:dyDescent="0.3">
      <c r="A491" s="13"/>
      <c r="B491" s="13"/>
      <c r="C491" s="14"/>
      <c r="D491" s="13" t="s">
        <v>393</v>
      </c>
      <c r="E491" s="13" t="s">
        <v>471</v>
      </c>
      <c r="F491" s="13"/>
      <c r="G491" s="15" t="s">
        <v>388</v>
      </c>
    </row>
    <row r="492" spans="1:7" ht="15" customHeight="1" x14ac:dyDescent="0.3">
      <c r="A492" s="13"/>
      <c r="B492" s="13"/>
      <c r="C492" s="14"/>
      <c r="D492" s="13" t="s">
        <v>387</v>
      </c>
      <c r="E492" s="13" t="s">
        <v>472</v>
      </c>
      <c r="F492" s="13"/>
      <c r="G492" s="15" t="s">
        <v>446</v>
      </c>
    </row>
    <row r="493" spans="1:7" ht="15" customHeight="1" x14ac:dyDescent="0.3">
      <c r="A493" s="13"/>
      <c r="B493" s="13"/>
      <c r="C493" s="14"/>
      <c r="D493" s="13" t="s">
        <v>394</v>
      </c>
      <c r="E493" s="13" t="s">
        <v>473</v>
      </c>
      <c r="F493" s="13"/>
      <c r="G493" s="15" t="s">
        <v>254</v>
      </c>
    </row>
    <row r="494" spans="1:7" ht="15" customHeight="1" x14ac:dyDescent="0.3">
      <c r="A494" s="13"/>
      <c r="B494" s="13"/>
      <c r="C494" s="14"/>
      <c r="D494" s="13" t="s">
        <v>392</v>
      </c>
      <c r="E494" s="13" t="s">
        <v>474</v>
      </c>
      <c r="F494" s="13"/>
      <c r="G494" s="15" t="s">
        <v>254</v>
      </c>
    </row>
    <row r="495" spans="1:7" ht="15" customHeight="1" x14ac:dyDescent="0.3">
      <c r="A495" s="13"/>
      <c r="B495" s="13"/>
      <c r="C495" s="14"/>
      <c r="D495" s="13" t="s">
        <v>387</v>
      </c>
      <c r="E495" s="13" t="s">
        <v>475</v>
      </c>
      <c r="F495" s="13"/>
      <c r="G495" s="15" t="s">
        <v>408</v>
      </c>
    </row>
    <row r="496" spans="1:7" ht="15" customHeight="1" x14ac:dyDescent="0.3">
      <c r="A496" s="13"/>
      <c r="B496" s="13"/>
      <c r="C496" s="14"/>
      <c r="D496" s="13" t="s">
        <v>387</v>
      </c>
      <c r="E496" s="13" t="s">
        <v>476</v>
      </c>
      <c r="F496" s="13"/>
      <c r="G496" s="15" t="s">
        <v>411</v>
      </c>
    </row>
    <row r="497" spans="1:7" ht="15" customHeight="1" x14ac:dyDescent="0.3">
      <c r="A497" s="13"/>
      <c r="B497" s="13"/>
      <c r="C497" s="14"/>
      <c r="D497" s="13" t="s">
        <v>387</v>
      </c>
      <c r="E497" s="13" t="s">
        <v>477</v>
      </c>
      <c r="F497" s="13"/>
      <c r="G497" s="15" t="s">
        <v>408</v>
      </c>
    </row>
    <row r="498" spans="1:7" ht="15" customHeight="1" x14ac:dyDescent="0.3">
      <c r="A498" s="13"/>
      <c r="B498" s="13"/>
      <c r="C498" s="14"/>
      <c r="D498" s="13" t="s">
        <v>390</v>
      </c>
      <c r="E498" s="13" t="s">
        <v>478</v>
      </c>
      <c r="F498" s="13"/>
      <c r="G498" s="15" t="s">
        <v>388</v>
      </c>
    </row>
    <row r="499" spans="1:7" ht="15" customHeight="1" x14ac:dyDescent="0.3">
      <c r="A499" s="13"/>
      <c r="B499" s="13"/>
      <c r="C499" s="14"/>
      <c r="D499" s="13" t="s">
        <v>387</v>
      </c>
      <c r="E499" s="13" t="s">
        <v>479</v>
      </c>
      <c r="F499" s="13"/>
      <c r="G499" s="15" t="s">
        <v>394</v>
      </c>
    </row>
    <row r="500" spans="1:7" ht="15" customHeight="1" x14ac:dyDescent="0.3">
      <c r="A500" s="13"/>
      <c r="B500" s="13"/>
      <c r="C500" s="14"/>
      <c r="D500" s="13" t="s">
        <v>387</v>
      </c>
      <c r="E500" s="13" t="s">
        <v>480</v>
      </c>
      <c r="F500" s="13"/>
      <c r="G500" s="15" t="s">
        <v>389</v>
      </c>
    </row>
    <row r="501" spans="1:7" ht="15" customHeight="1" x14ac:dyDescent="0.3">
      <c r="A501" s="13"/>
      <c r="B501" s="13"/>
      <c r="C501" s="14"/>
      <c r="D501" s="13" t="s">
        <v>395</v>
      </c>
      <c r="E501" s="13" t="s">
        <v>481</v>
      </c>
      <c r="F501" s="13"/>
      <c r="G501" s="15" t="s">
        <v>399</v>
      </c>
    </row>
    <row r="502" spans="1:7" ht="15" customHeight="1" x14ac:dyDescent="0.3">
      <c r="A502" s="13"/>
      <c r="B502" s="13"/>
      <c r="C502" s="14"/>
      <c r="D502" s="13" t="s">
        <v>396</v>
      </c>
      <c r="E502" s="13" t="s">
        <v>482</v>
      </c>
      <c r="F502" s="13"/>
      <c r="G502" s="15" t="s">
        <v>396</v>
      </c>
    </row>
    <row r="503" spans="1:7" ht="15" customHeight="1" x14ac:dyDescent="0.3">
      <c r="A503" s="13"/>
      <c r="B503" s="13"/>
      <c r="C503" s="14"/>
      <c r="D503" s="13" t="s">
        <v>387</v>
      </c>
      <c r="E503" s="13" t="s">
        <v>483</v>
      </c>
      <c r="F503" s="13"/>
      <c r="G503" s="15" t="s">
        <v>388</v>
      </c>
    </row>
    <row r="504" spans="1:7" ht="15" customHeight="1" x14ac:dyDescent="0.3">
      <c r="A504" s="13"/>
      <c r="B504" s="13"/>
      <c r="C504" s="14"/>
      <c r="D504" s="13" t="s">
        <v>387</v>
      </c>
      <c r="E504" s="13" t="s">
        <v>484</v>
      </c>
      <c r="F504" s="13"/>
      <c r="G504" s="15" t="s">
        <v>3609</v>
      </c>
    </row>
    <row r="505" spans="1:7" ht="15" customHeight="1" x14ac:dyDescent="0.3">
      <c r="A505" s="13"/>
      <c r="B505" s="13"/>
      <c r="C505" s="14"/>
      <c r="D505" s="13" t="s">
        <v>387</v>
      </c>
      <c r="E505" s="13" t="s">
        <v>485</v>
      </c>
      <c r="F505" s="13"/>
      <c r="G505" s="15" t="s">
        <v>387</v>
      </c>
    </row>
    <row r="506" spans="1:7" ht="15" customHeight="1" x14ac:dyDescent="0.3">
      <c r="A506" s="13"/>
      <c r="B506" s="13"/>
      <c r="C506" s="14"/>
      <c r="D506" s="13" t="s">
        <v>394</v>
      </c>
      <c r="E506" s="13" t="s">
        <v>486</v>
      </c>
      <c r="F506" s="13"/>
      <c r="G506" s="15" t="s">
        <v>394</v>
      </c>
    </row>
    <row r="507" spans="1:7" ht="15" customHeight="1" x14ac:dyDescent="0.3">
      <c r="A507" s="13"/>
      <c r="B507" s="13"/>
      <c r="C507" s="14"/>
      <c r="D507" s="13" t="s">
        <v>387</v>
      </c>
      <c r="E507" s="13" t="s">
        <v>487</v>
      </c>
      <c r="F507" s="13"/>
      <c r="G507" s="15" t="s">
        <v>387</v>
      </c>
    </row>
    <row r="508" spans="1:7" ht="15" customHeight="1" x14ac:dyDescent="0.3">
      <c r="A508" s="13"/>
      <c r="B508" s="13"/>
      <c r="C508" s="14"/>
      <c r="D508" s="13" t="s">
        <v>387</v>
      </c>
      <c r="E508" s="13" t="s">
        <v>488</v>
      </c>
      <c r="F508" s="13"/>
      <c r="G508" s="15" t="s">
        <v>403</v>
      </c>
    </row>
    <row r="509" spans="1:7" ht="15" customHeight="1" x14ac:dyDescent="0.3">
      <c r="A509" s="13"/>
      <c r="B509" s="13"/>
      <c r="C509" s="14"/>
      <c r="D509" s="13" t="s">
        <v>397</v>
      </c>
      <c r="E509" s="13" t="s">
        <v>489</v>
      </c>
      <c r="F509" s="13"/>
      <c r="G509" s="15" t="s">
        <v>397</v>
      </c>
    </row>
    <row r="510" spans="1:7" ht="15" customHeight="1" x14ac:dyDescent="0.3">
      <c r="A510" s="13"/>
      <c r="B510" s="13"/>
      <c r="C510" s="14"/>
      <c r="D510" s="13" t="s">
        <v>387</v>
      </c>
      <c r="E510" s="13" t="s">
        <v>490</v>
      </c>
      <c r="F510" s="13"/>
      <c r="G510" s="15" t="s">
        <v>254</v>
      </c>
    </row>
    <row r="511" spans="1:7" ht="15" customHeight="1" x14ac:dyDescent="0.3">
      <c r="A511" s="13"/>
      <c r="B511" s="13"/>
      <c r="C511" s="14"/>
      <c r="D511" s="13" t="s">
        <v>394</v>
      </c>
      <c r="E511" s="13" t="s">
        <v>376</v>
      </c>
      <c r="F511" s="13"/>
      <c r="G511" s="15" t="s">
        <v>395</v>
      </c>
    </row>
    <row r="512" spans="1:7" ht="15" customHeight="1" x14ac:dyDescent="0.3">
      <c r="A512" s="13"/>
      <c r="B512" s="13"/>
      <c r="C512" s="14"/>
      <c r="D512" s="13" t="s">
        <v>387</v>
      </c>
      <c r="E512" s="13" t="s">
        <v>491</v>
      </c>
      <c r="F512" s="13"/>
      <c r="G512" s="15" t="s">
        <v>387</v>
      </c>
    </row>
    <row r="513" spans="1:7" ht="15" customHeight="1" x14ac:dyDescent="0.3">
      <c r="A513" s="13"/>
      <c r="B513" s="13"/>
      <c r="C513" s="14"/>
      <c r="D513" s="13" t="s">
        <v>388</v>
      </c>
      <c r="E513" s="13" t="s">
        <v>492</v>
      </c>
      <c r="F513" s="13"/>
      <c r="G513" s="15" t="s">
        <v>388</v>
      </c>
    </row>
    <row r="514" spans="1:7" ht="15" customHeight="1" x14ac:dyDescent="0.3">
      <c r="A514" s="13"/>
      <c r="B514" s="13"/>
      <c r="C514" s="14"/>
      <c r="D514" s="13" t="s">
        <v>387</v>
      </c>
      <c r="E514" s="13" t="s">
        <v>493</v>
      </c>
      <c r="F514" s="13"/>
      <c r="G514" s="15" t="s">
        <v>446</v>
      </c>
    </row>
    <row r="515" spans="1:7" ht="15" customHeight="1" x14ac:dyDescent="0.3">
      <c r="A515" s="13"/>
      <c r="B515" s="13"/>
      <c r="C515" s="14"/>
      <c r="D515" s="13" t="s">
        <v>388</v>
      </c>
      <c r="E515" s="13" t="s">
        <v>494</v>
      </c>
      <c r="F515" s="13"/>
      <c r="G515" s="15" t="s">
        <v>388</v>
      </c>
    </row>
    <row r="516" spans="1:7" ht="15" customHeight="1" x14ac:dyDescent="0.3">
      <c r="A516" s="13"/>
      <c r="B516" s="13"/>
      <c r="C516" s="14"/>
      <c r="D516" s="13" t="s">
        <v>387</v>
      </c>
      <c r="E516" s="13" t="s">
        <v>495</v>
      </c>
      <c r="F516" s="13"/>
      <c r="G516" s="15" t="s">
        <v>388</v>
      </c>
    </row>
    <row r="517" spans="1:7" ht="15" customHeight="1" x14ac:dyDescent="0.3">
      <c r="A517" s="13"/>
      <c r="B517" s="13"/>
      <c r="C517" s="14"/>
      <c r="D517" s="13" t="s">
        <v>387</v>
      </c>
      <c r="E517" s="13" t="s">
        <v>496</v>
      </c>
      <c r="F517" s="13"/>
      <c r="G517" s="15" t="s">
        <v>388</v>
      </c>
    </row>
    <row r="518" spans="1:7" ht="15" customHeight="1" x14ac:dyDescent="0.3">
      <c r="A518" s="13"/>
      <c r="B518" s="13"/>
      <c r="C518" s="14"/>
      <c r="D518" s="13" t="s">
        <v>394</v>
      </c>
      <c r="E518" s="13" t="s">
        <v>497</v>
      </c>
      <c r="F518" s="13"/>
      <c r="G518" s="15" t="s">
        <v>254</v>
      </c>
    </row>
    <row r="519" spans="1:7" ht="15" customHeight="1" x14ac:dyDescent="0.3">
      <c r="A519" s="13"/>
      <c r="B519" s="13"/>
      <c r="C519" s="14"/>
      <c r="D519" s="13" t="s">
        <v>387</v>
      </c>
      <c r="E519" s="13" t="s">
        <v>254</v>
      </c>
      <c r="F519" s="13"/>
      <c r="G519" s="15" t="s">
        <v>254</v>
      </c>
    </row>
    <row r="520" spans="1:7" ht="15" customHeight="1" x14ac:dyDescent="0.3">
      <c r="A520" s="13"/>
      <c r="B520" s="13"/>
      <c r="C520" s="14"/>
      <c r="D520" s="13" t="s">
        <v>398</v>
      </c>
      <c r="E520" s="13" t="s">
        <v>498</v>
      </c>
      <c r="F520" s="13"/>
      <c r="G520" s="15" t="s">
        <v>398</v>
      </c>
    </row>
    <row r="521" spans="1:7" ht="15" customHeight="1" x14ac:dyDescent="0.3">
      <c r="A521" s="13"/>
      <c r="B521" s="13"/>
      <c r="C521" s="14"/>
      <c r="D521" s="13" t="s">
        <v>387</v>
      </c>
      <c r="E521" s="13" t="s">
        <v>499</v>
      </c>
      <c r="F521" s="13"/>
      <c r="G521" s="15" t="s">
        <v>387</v>
      </c>
    </row>
    <row r="522" spans="1:7" ht="15" customHeight="1" x14ac:dyDescent="0.3">
      <c r="A522" s="13"/>
      <c r="B522" s="13"/>
      <c r="C522" s="14"/>
      <c r="D522" s="13" t="s">
        <v>399</v>
      </c>
      <c r="E522" s="13" t="s">
        <v>254</v>
      </c>
      <c r="F522" s="13"/>
      <c r="G522" s="15" t="s">
        <v>388</v>
      </c>
    </row>
    <row r="523" spans="1:7" ht="15" customHeight="1" x14ac:dyDescent="0.3">
      <c r="A523" s="13"/>
      <c r="B523" s="13"/>
      <c r="C523" s="14"/>
      <c r="D523" s="13" t="s">
        <v>400</v>
      </c>
      <c r="E523" s="13" t="s">
        <v>500</v>
      </c>
      <c r="F523" s="13"/>
      <c r="G523" s="15" t="s">
        <v>254</v>
      </c>
    </row>
    <row r="524" spans="1:7" ht="15" customHeight="1" x14ac:dyDescent="0.3">
      <c r="A524" s="13"/>
      <c r="B524" s="13"/>
      <c r="C524" s="14"/>
      <c r="D524" s="13" t="s">
        <v>387</v>
      </c>
      <c r="E524" s="13" t="s">
        <v>501</v>
      </c>
      <c r="F524" s="13"/>
      <c r="G524" s="15" t="s">
        <v>394</v>
      </c>
    </row>
    <row r="525" spans="1:7" ht="15" customHeight="1" x14ac:dyDescent="0.3">
      <c r="A525" s="13"/>
      <c r="B525" s="13"/>
      <c r="C525" s="14"/>
      <c r="D525" s="13" t="s">
        <v>387</v>
      </c>
      <c r="E525" s="13" t="s">
        <v>502</v>
      </c>
      <c r="F525" s="13"/>
      <c r="G525" s="15" t="s">
        <v>396</v>
      </c>
    </row>
    <row r="526" spans="1:7" ht="15" customHeight="1" x14ac:dyDescent="0.3">
      <c r="A526" s="13"/>
      <c r="B526" s="13"/>
      <c r="C526" s="14"/>
      <c r="D526" s="13" t="s">
        <v>387</v>
      </c>
      <c r="E526" s="13" t="s">
        <v>503</v>
      </c>
      <c r="F526" s="13"/>
      <c r="G526" s="15" t="s">
        <v>388</v>
      </c>
    </row>
    <row r="527" spans="1:7" ht="15" customHeight="1" x14ac:dyDescent="0.3">
      <c r="A527" s="13"/>
      <c r="B527" s="13"/>
      <c r="C527" s="14"/>
      <c r="D527" s="13" t="s">
        <v>401</v>
      </c>
      <c r="E527" s="13" t="s">
        <v>504</v>
      </c>
      <c r="F527" s="13"/>
      <c r="G527" s="15" t="s">
        <v>401</v>
      </c>
    </row>
    <row r="528" spans="1:7" ht="15" customHeight="1" x14ac:dyDescent="0.3">
      <c r="A528" s="13"/>
      <c r="B528" s="13"/>
      <c r="C528" s="14"/>
      <c r="D528" s="13" t="s">
        <v>387</v>
      </c>
      <c r="E528" s="13" t="s">
        <v>505</v>
      </c>
      <c r="F528" s="13"/>
      <c r="G528" s="15" t="s">
        <v>387</v>
      </c>
    </row>
    <row r="529" spans="1:7" ht="15" customHeight="1" x14ac:dyDescent="0.3">
      <c r="A529" s="13"/>
      <c r="B529" s="13"/>
      <c r="C529" s="14"/>
      <c r="D529" s="13" t="s">
        <v>387</v>
      </c>
      <c r="E529" s="13" t="s">
        <v>506</v>
      </c>
      <c r="F529" s="13"/>
      <c r="G529" s="15" t="s">
        <v>388</v>
      </c>
    </row>
    <row r="530" spans="1:7" ht="15" customHeight="1" x14ac:dyDescent="0.3">
      <c r="A530" s="13"/>
      <c r="B530" s="13"/>
      <c r="C530" s="14"/>
      <c r="D530" s="13" t="s">
        <v>387</v>
      </c>
      <c r="E530" s="13" t="s">
        <v>507</v>
      </c>
      <c r="F530" s="13"/>
      <c r="G530" s="15" t="s">
        <v>395</v>
      </c>
    </row>
    <row r="531" spans="1:7" ht="15" customHeight="1" x14ac:dyDescent="0.3">
      <c r="A531" s="13"/>
      <c r="B531" s="13"/>
      <c r="C531" s="14"/>
      <c r="D531" s="13" t="s">
        <v>399</v>
      </c>
      <c r="E531" s="13" t="s">
        <v>508</v>
      </c>
      <c r="F531" s="13"/>
      <c r="G531" s="15" t="s">
        <v>399</v>
      </c>
    </row>
    <row r="532" spans="1:7" ht="15" customHeight="1" x14ac:dyDescent="0.3">
      <c r="A532" s="13"/>
      <c r="B532" s="13"/>
      <c r="C532" s="14"/>
      <c r="D532" s="13" t="s">
        <v>387</v>
      </c>
      <c r="E532" s="13" t="s">
        <v>509</v>
      </c>
      <c r="F532" s="13"/>
      <c r="G532" s="15" t="s">
        <v>408</v>
      </c>
    </row>
    <row r="533" spans="1:7" ht="15" customHeight="1" x14ac:dyDescent="0.3">
      <c r="A533" s="13"/>
      <c r="B533" s="13"/>
      <c r="C533" s="14"/>
      <c r="D533" s="13" t="s">
        <v>392</v>
      </c>
      <c r="E533" s="13" t="s">
        <v>510</v>
      </c>
      <c r="F533" s="13"/>
      <c r="G533" s="15" t="s">
        <v>392</v>
      </c>
    </row>
    <row r="534" spans="1:7" ht="15" customHeight="1" x14ac:dyDescent="0.3">
      <c r="A534" s="13"/>
      <c r="B534" s="13"/>
      <c r="C534" s="14"/>
      <c r="D534" s="13" t="s">
        <v>387</v>
      </c>
      <c r="E534" s="13" t="s">
        <v>511</v>
      </c>
      <c r="F534" s="13"/>
      <c r="G534" s="15" t="s">
        <v>394</v>
      </c>
    </row>
    <row r="535" spans="1:7" ht="15" customHeight="1" x14ac:dyDescent="0.3">
      <c r="A535" s="13"/>
      <c r="B535" s="13"/>
      <c r="C535" s="14"/>
      <c r="D535" s="13" t="s">
        <v>394</v>
      </c>
      <c r="E535" s="13" t="s">
        <v>512</v>
      </c>
      <c r="F535" s="13"/>
      <c r="G535" s="15" t="s">
        <v>394</v>
      </c>
    </row>
    <row r="536" spans="1:7" ht="15" customHeight="1" x14ac:dyDescent="0.3">
      <c r="A536" s="13"/>
      <c r="B536" s="13"/>
      <c r="C536" s="14"/>
      <c r="D536" s="13" t="s">
        <v>387</v>
      </c>
      <c r="E536" s="13" t="s">
        <v>513</v>
      </c>
      <c r="F536" s="13"/>
      <c r="G536" s="15" t="s">
        <v>394</v>
      </c>
    </row>
    <row r="537" spans="1:7" ht="15" customHeight="1" x14ac:dyDescent="0.3">
      <c r="A537" s="13"/>
      <c r="B537" s="13"/>
      <c r="C537" s="14"/>
      <c r="D537" s="13" t="s">
        <v>387</v>
      </c>
      <c r="E537" s="13" t="s">
        <v>514</v>
      </c>
      <c r="F537" s="13"/>
      <c r="G537" s="15" t="s">
        <v>408</v>
      </c>
    </row>
    <row r="538" spans="1:7" ht="15" customHeight="1" x14ac:dyDescent="0.3">
      <c r="A538" s="13"/>
      <c r="B538" s="13"/>
      <c r="C538" s="14"/>
      <c r="D538" s="13" t="s">
        <v>387</v>
      </c>
      <c r="E538" s="13" t="s">
        <v>515</v>
      </c>
      <c r="F538" s="13"/>
      <c r="G538" s="15" t="s">
        <v>388</v>
      </c>
    </row>
    <row r="539" spans="1:7" ht="15" customHeight="1" x14ac:dyDescent="0.3">
      <c r="A539" s="13"/>
      <c r="B539" s="13"/>
      <c r="C539" s="14"/>
      <c r="D539" s="13" t="s">
        <v>387</v>
      </c>
      <c r="E539" s="13" t="s">
        <v>516</v>
      </c>
      <c r="F539" s="13"/>
      <c r="G539" s="15" t="s">
        <v>254</v>
      </c>
    </row>
    <row r="540" spans="1:7" ht="15" customHeight="1" x14ac:dyDescent="0.3">
      <c r="A540" s="13"/>
      <c r="B540" s="13"/>
      <c r="C540" s="14"/>
      <c r="D540" s="13" t="s">
        <v>388</v>
      </c>
      <c r="E540" s="13" t="s">
        <v>517</v>
      </c>
      <c r="F540" s="13"/>
      <c r="G540" s="15" t="s">
        <v>438</v>
      </c>
    </row>
    <row r="541" spans="1:7" ht="15" customHeight="1" x14ac:dyDescent="0.3">
      <c r="A541" s="13"/>
      <c r="B541" s="13"/>
      <c r="C541" s="14"/>
      <c r="D541" s="13" t="s">
        <v>387</v>
      </c>
      <c r="E541" s="13" t="s">
        <v>518</v>
      </c>
      <c r="F541" s="13"/>
      <c r="G541" s="15" t="s">
        <v>408</v>
      </c>
    </row>
    <row r="542" spans="1:7" ht="15" customHeight="1" x14ac:dyDescent="0.3">
      <c r="A542" s="13"/>
      <c r="B542" s="13"/>
      <c r="C542" s="14"/>
      <c r="D542" s="13" t="s">
        <v>387</v>
      </c>
      <c r="E542" s="13" t="s">
        <v>519</v>
      </c>
      <c r="F542" s="13"/>
      <c r="G542" s="15" t="s">
        <v>388</v>
      </c>
    </row>
    <row r="543" spans="1:7" ht="15" customHeight="1" x14ac:dyDescent="0.3">
      <c r="A543" s="13"/>
      <c r="B543" s="13"/>
      <c r="C543" s="14"/>
      <c r="D543" s="13" t="s">
        <v>387</v>
      </c>
      <c r="E543" s="13" t="s">
        <v>520</v>
      </c>
      <c r="F543" s="13"/>
      <c r="G543" s="15" t="s">
        <v>394</v>
      </c>
    </row>
    <row r="544" spans="1:7" ht="15" customHeight="1" x14ac:dyDescent="0.3">
      <c r="A544" s="13"/>
      <c r="B544" s="13"/>
      <c r="C544" s="14"/>
      <c r="D544" s="13" t="s">
        <v>387</v>
      </c>
      <c r="E544" s="13" t="s">
        <v>521</v>
      </c>
      <c r="F544" s="13"/>
      <c r="G544" s="15" t="s">
        <v>254</v>
      </c>
    </row>
    <row r="545" spans="1:7" ht="15" customHeight="1" x14ac:dyDescent="0.3">
      <c r="A545" s="13"/>
      <c r="B545" s="13"/>
      <c r="C545" s="14"/>
      <c r="D545" s="13" t="s">
        <v>387</v>
      </c>
      <c r="E545" s="13" t="s">
        <v>522</v>
      </c>
      <c r="F545" s="13"/>
      <c r="G545" s="15" t="s">
        <v>388</v>
      </c>
    </row>
    <row r="546" spans="1:7" ht="15" customHeight="1" x14ac:dyDescent="0.3">
      <c r="A546" s="13"/>
      <c r="B546" s="13"/>
      <c r="C546" s="14"/>
      <c r="D546" s="13" t="s">
        <v>402</v>
      </c>
      <c r="E546" s="13" t="s">
        <v>523</v>
      </c>
      <c r="F546" s="13"/>
      <c r="G546" s="15" t="s">
        <v>402</v>
      </c>
    </row>
    <row r="547" spans="1:7" ht="15" customHeight="1" x14ac:dyDescent="0.3">
      <c r="A547" s="13"/>
      <c r="B547" s="13"/>
      <c r="C547" s="14"/>
      <c r="D547" s="13" t="s">
        <v>387</v>
      </c>
      <c r="E547" s="13" t="s">
        <v>524</v>
      </c>
      <c r="F547" s="13"/>
      <c r="G547" s="15" t="s">
        <v>394</v>
      </c>
    </row>
    <row r="548" spans="1:7" ht="15" customHeight="1" x14ac:dyDescent="0.3">
      <c r="A548" s="13"/>
      <c r="B548" s="13"/>
      <c r="C548" s="14"/>
      <c r="D548" s="13" t="s">
        <v>387</v>
      </c>
      <c r="E548" s="13" t="s">
        <v>525</v>
      </c>
      <c r="F548" s="13"/>
      <c r="G548" s="15" t="s">
        <v>408</v>
      </c>
    </row>
    <row r="549" spans="1:7" ht="15" customHeight="1" x14ac:dyDescent="0.3">
      <c r="A549" s="13"/>
      <c r="B549" s="13"/>
      <c r="C549" s="14"/>
      <c r="D549" s="13" t="s">
        <v>394</v>
      </c>
      <c r="E549" s="13" t="s">
        <v>526</v>
      </c>
      <c r="F549" s="13"/>
      <c r="G549" s="15" t="s">
        <v>394</v>
      </c>
    </row>
    <row r="550" spans="1:7" ht="15" customHeight="1" x14ac:dyDescent="0.3">
      <c r="A550" s="13"/>
      <c r="B550" s="13"/>
      <c r="C550" s="14"/>
      <c r="D550" s="13" t="s">
        <v>387</v>
      </c>
      <c r="E550" s="13" t="s">
        <v>527</v>
      </c>
      <c r="F550" s="13"/>
      <c r="G550" s="15" t="s">
        <v>435</v>
      </c>
    </row>
    <row r="551" spans="1:7" ht="15" customHeight="1" x14ac:dyDescent="0.3">
      <c r="A551" s="13"/>
      <c r="B551" s="13"/>
      <c r="C551" s="14"/>
      <c r="D551" s="13" t="s">
        <v>387</v>
      </c>
      <c r="E551" s="13" t="s">
        <v>528</v>
      </c>
      <c r="F551" s="13"/>
      <c r="G551" s="15" t="s">
        <v>3610</v>
      </c>
    </row>
    <row r="552" spans="1:7" ht="15" customHeight="1" x14ac:dyDescent="0.3">
      <c r="A552" s="13"/>
      <c r="B552" s="13"/>
      <c r="C552" s="14"/>
      <c r="D552" s="13" t="s">
        <v>400</v>
      </c>
      <c r="E552" s="13" t="s">
        <v>529</v>
      </c>
      <c r="F552" s="13"/>
      <c r="G552" s="15" t="s">
        <v>400</v>
      </c>
    </row>
    <row r="553" spans="1:7" ht="15" customHeight="1" x14ac:dyDescent="0.3">
      <c r="A553" s="13"/>
      <c r="B553" s="13"/>
      <c r="C553" s="14"/>
      <c r="D553" s="13" t="s">
        <v>387</v>
      </c>
      <c r="E553" s="13" t="s">
        <v>530</v>
      </c>
      <c r="F553" s="13"/>
      <c r="G553" s="15" t="s">
        <v>396</v>
      </c>
    </row>
    <row r="554" spans="1:7" ht="15" customHeight="1" x14ac:dyDescent="0.3">
      <c r="A554" s="13"/>
      <c r="B554" s="13"/>
      <c r="C554" s="14"/>
      <c r="D554" s="13" t="s">
        <v>387</v>
      </c>
      <c r="E554" s="13" t="s">
        <v>531</v>
      </c>
      <c r="F554" s="13"/>
      <c r="G554" s="15" t="s">
        <v>414</v>
      </c>
    </row>
    <row r="555" spans="1:7" ht="15" customHeight="1" x14ac:dyDescent="0.3">
      <c r="A555" s="13"/>
      <c r="B555" s="13"/>
      <c r="C555" s="14"/>
      <c r="D555" s="13" t="s">
        <v>387</v>
      </c>
      <c r="E555" s="13" t="s">
        <v>532</v>
      </c>
      <c r="F555" s="13"/>
      <c r="G555" s="15" t="s">
        <v>432</v>
      </c>
    </row>
    <row r="556" spans="1:7" ht="15" customHeight="1" x14ac:dyDescent="0.3">
      <c r="A556" s="13"/>
      <c r="B556" s="13"/>
      <c r="C556" s="14"/>
      <c r="D556" s="13" t="s">
        <v>398</v>
      </c>
      <c r="E556" s="13" t="s">
        <v>533</v>
      </c>
      <c r="F556" s="13"/>
      <c r="G556" s="15" t="s">
        <v>398</v>
      </c>
    </row>
    <row r="557" spans="1:7" ht="15" customHeight="1" x14ac:dyDescent="0.3">
      <c r="A557" s="13"/>
      <c r="B557" s="13"/>
      <c r="C557" s="14"/>
      <c r="D557" s="13" t="s">
        <v>387</v>
      </c>
      <c r="E557" s="13" t="s">
        <v>254</v>
      </c>
      <c r="F557" s="13"/>
      <c r="G557" s="15" t="s">
        <v>254</v>
      </c>
    </row>
    <row r="558" spans="1:7" ht="15" customHeight="1" x14ac:dyDescent="0.3">
      <c r="A558" s="13"/>
      <c r="B558" s="13"/>
      <c r="C558" s="14"/>
      <c r="D558" s="13" t="s">
        <v>387</v>
      </c>
      <c r="E558" s="13" t="s">
        <v>534</v>
      </c>
      <c r="F558" s="13"/>
      <c r="G558" s="15" t="s">
        <v>394</v>
      </c>
    </row>
    <row r="559" spans="1:7" ht="15" customHeight="1" x14ac:dyDescent="0.3">
      <c r="A559" s="13"/>
      <c r="B559" s="13"/>
      <c r="C559" s="14"/>
      <c r="D559" s="13" t="s">
        <v>394</v>
      </c>
      <c r="E559" s="13" t="s">
        <v>535</v>
      </c>
      <c r="F559" s="13"/>
      <c r="G559" s="15" t="s">
        <v>394</v>
      </c>
    </row>
    <row r="560" spans="1:7" ht="15" customHeight="1" x14ac:dyDescent="0.3">
      <c r="A560" s="13"/>
      <c r="B560" s="13"/>
      <c r="C560" s="14"/>
      <c r="D560" s="13" t="s">
        <v>387</v>
      </c>
      <c r="E560" s="13" t="s">
        <v>536</v>
      </c>
      <c r="F560" s="13"/>
      <c r="G560" s="15" t="s">
        <v>394</v>
      </c>
    </row>
    <row r="561" spans="1:7" ht="15" customHeight="1" x14ac:dyDescent="0.3">
      <c r="A561" s="13"/>
      <c r="B561" s="13"/>
      <c r="C561" s="14"/>
      <c r="D561" s="13" t="s">
        <v>387</v>
      </c>
      <c r="E561" s="13" t="s">
        <v>537</v>
      </c>
      <c r="F561" s="13"/>
      <c r="G561" s="15" t="s">
        <v>447</v>
      </c>
    </row>
    <row r="562" spans="1:7" ht="15" customHeight="1" x14ac:dyDescent="0.3">
      <c r="A562" s="13"/>
      <c r="B562" s="13"/>
      <c r="C562" s="14"/>
      <c r="D562" s="13" t="s">
        <v>387</v>
      </c>
      <c r="E562" s="13" t="s">
        <v>538</v>
      </c>
      <c r="F562" s="13"/>
      <c r="G562" s="15" t="s">
        <v>408</v>
      </c>
    </row>
    <row r="563" spans="1:7" ht="15" customHeight="1" x14ac:dyDescent="0.3">
      <c r="A563" s="13"/>
      <c r="B563" s="13"/>
      <c r="C563" s="14"/>
      <c r="D563" s="13" t="s">
        <v>394</v>
      </c>
      <c r="E563" s="13" t="s">
        <v>539</v>
      </c>
      <c r="F563" s="13"/>
      <c r="G563" s="15" t="s">
        <v>394</v>
      </c>
    </row>
    <row r="564" spans="1:7" ht="15" customHeight="1" x14ac:dyDescent="0.3">
      <c r="A564" s="13"/>
      <c r="B564" s="13"/>
      <c r="C564" s="14"/>
      <c r="D564" s="13" t="s">
        <v>387</v>
      </c>
      <c r="E564" s="13" t="s">
        <v>540</v>
      </c>
      <c r="F564" s="13"/>
      <c r="G564" s="15" t="s">
        <v>3611</v>
      </c>
    </row>
    <row r="565" spans="1:7" ht="15" customHeight="1" x14ac:dyDescent="0.3">
      <c r="A565" s="13"/>
      <c r="B565" s="13"/>
      <c r="C565" s="14"/>
      <c r="D565" s="13" t="s">
        <v>387</v>
      </c>
      <c r="E565" s="13" t="s">
        <v>541</v>
      </c>
      <c r="F565" s="13"/>
      <c r="G565" s="15" t="s">
        <v>389</v>
      </c>
    </row>
    <row r="566" spans="1:7" ht="15" customHeight="1" x14ac:dyDescent="0.3">
      <c r="A566" s="13"/>
      <c r="B566" s="13"/>
      <c r="C566" s="14"/>
      <c r="D566" s="13" t="s">
        <v>387</v>
      </c>
      <c r="E566" s="13" t="s">
        <v>542</v>
      </c>
      <c r="F566" s="13"/>
      <c r="G566" s="15" t="s">
        <v>394</v>
      </c>
    </row>
    <row r="567" spans="1:7" ht="15" customHeight="1" x14ac:dyDescent="0.3">
      <c r="A567" s="13"/>
      <c r="B567" s="13"/>
      <c r="C567" s="14"/>
      <c r="D567" s="13" t="s">
        <v>403</v>
      </c>
      <c r="E567" s="13" t="s">
        <v>543</v>
      </c>
      <c r="F567" s="13"/>
      <c r="G567" s="15" t="s">
        <v>403</v>
      </c>
    </row>
    <row r="568" spans="1:7" ht="15" customHeight="1" x14ac:dyDescent="0.3">
      <c r="A568" s="13"/>
      <c r="B568" s="13"/>
      <c r="C568" s="14"/>
      <c r="D568" s="13" t="s">
        <v>394</v>
      </c>
      <c r="E568" s="13" t="s">
        <v>544</v>
      </c>
      <c r="F568" s="13"/>
      <c r="G568" s="15" t="s">
        <v>394</v>
      </c>
    </row>
    <row r="569" spans="1:7" ht="15" customHeight="1" x14ac:dyDescent="0.3">
      <c r="A569" s="13"/>
      <c r="B569" s="13"/>
      <c r="C569" s="14"/>
      <c r="D569" s="13" t="s">
        <v>387</v>
      </c>
      <c r="E569" s="13" t="s">
        <v>545</v>
      </c>
      <c r="F569" s="13"/>
      <c r="G569" s="15" t="s">
        <v>394</v>
      </c>
    </row>
    <row r="570" spans="1:7" ht="15" customHeight="1" x14ac:dyDescent="0.3">
      <c r="A570" s="13"/>
      <c r="B570" s="13"/>
      <c r="C570" s="14"/>
      <c r="D570" s="13" t="s">
        <v>387</v>
      </c>
      <c r="E570" s="13" t="s">
        <v>546</v>
      </c>
      <c r="F570" s="13"/>
      <c r="G570" s="15" t="s">
        <v>3612</v>
      </c>
    </row>
    <row r="571" spans="1:7" ht="15" customHeight="1" x14ac:dyDescent="0.3">
      <c r="A571" s="13"/>
      <c r="B571" s="13"/>
      <c r="C571" s="14"/>
      <c r="D571" s="13" t="s">
        <v>387</v>
      </c>
      <c r="E571" s="13" t="s">
        <v>547</v>
      </c>
      <c r="F571" s="13"/>
      <c r="G571" s="15" t="s">
        <v>433</v>
      </c>
    </row>
    <row r="572" spans="1:7" ht="15" customHeight="1" x14ac:dyDescent="0.3">
      <c r="A572" s="13"/>
      <c r="B572" s="13"/>
      <c r="C572" s="14"/>
      <c r="D572" s="13" t="s">
        <v>387</v>
      </c>
      <c r="E572" s="13" t="s">
        <v>548</v>
      </c>
      <c r="F572" s="13"/>
      <c r="G572" s="15" t="s">
        <v>254</v>
      </c>
    </row>
    <row r="573" spans="1:7" ht="15" customHeight="1" x14ac:dyDescent="0.3">
      <c r="A573" s="13"/>
      <c r="B573" s="13"/>
      <c r="C573" s="14"/>
      <c r="D573" s="13" t="s">
        <v>387</v>
      </c>
      <c r="E573" s="13" t="s">
        <v>549</v>
      </c>
      <c r="F573" s="13"/>
      <c r="G573" s="15" t="s">
        <v>399</v>
      </c>
    </row>
    <row r="574" spans="1:7" ht="15" customHeight="1" x14ac:dyDescent="0.3">
      <c r="A574" s="13"/>
      <c r="B574" s="13"/>
      <c r="C574" s="14"/>
      <c r="D574" s="13" t="s">
        <v>387</v>
      </c>
      <c r="E574" s="13" t="s">
        <v>550</v>
      </c>
      <c r="F574" s="13"/>
      <c r="G574" s="15" t="s">
        <v>394</v>
      </c>
    </row>
    <row r="575" spans="1:7" ht="15" customHeight="1" x14ac:dyDescent="0.3">
      <c r="A575" s="13"/>
      <c r="B575" s="13"/>
      <c r="C575" s="14"/>
      <c r="D575" s="13" t="s">
        <v>387</v>
      </c>
      <c r="E575" s="13" t="s">
        <v>551</v>
      </c>
      <c r="F575" s="13"/>
      <c r="G575" s="15" t="s">
        <v>254</v>
      </c>
    </row>
    <row r="576" spans="1:7" ht="15" customHeight="1" x14ac:dyDescent="0.3">
      <c r="A576" s="13"/>
      <c r="B576" s="13"/>
      <c r="C576" s="14"/>
      <c r="D576" s="13" t="s">
        <v>387</v>
      </c>
      <c r="E576" s="13" t="s">
        <v>552</v>
      </c>
      <c r="F576" s="13"/>
      <c r="G576" s="15" t="s">
        <v>394</v>
      </c>
    </row>
    <row r="577" spans="1:7" ht="15" customHeight="1" x14ac:dyDescent="0.3">
      <c r="A577" s="13"/>
      <c r="B577" s="13"/>
      <c r="C577" s="14"/>
      <c r="D577" s="13" t="s">
        <v>387</v>
      </c>
      <c r="E577" s="13" t="s">
        <v>553</v>
      </c>
      <c r="F577" s="13"/>
      <c r="G577" s="15" t="s">
        <v>394</v>
      </c>
    </row>
    <row r="578" spans="1:7" ht="15" customHeight="1" x14ac:dyDescent="0.3">
      <c r="A578" s="13"/>
      <c r="B578" s="13"/>
      <c r="C578" s="14"/>
      <c r="D578" s="13" t="s">
        <v>387</v>
      </c>
      <c r="E578" s="13" t="s">
        <v>554</v>
      </c>
      <c r="F578" s="13"/>
      <c r="G578" s="15" t="s">
        <v>391</v>
      </c>
    </row>
    <row r="579" spans="1:7" ht="15" customHeight="1" x14ac:dyDescent="0.3">
      <c r="A579" s="13"/>
      <c r="B579" s="13"/>
      <c r="C579" s="14"/>
      <c r="D579" s="13" t="s">
        <v>387</v>
      </c>
      <c r="E579" s="13" t="s">
        <v>555</v>
      </c>
      <c r="F579" s="13"/>
      <c r="G579" s="15" t="s">
        <v>394</v>
      </c>
    </row>
    <row r="580" spans="1:7" ht="15" customHeight="1" x14ac:dyDescent="0.3">
      <c r="A580" s="13"/>
      <c r="B580" s="13"/>
      <c r="C580" s="14"/>
      <c r="D580" s="13" t="s">
        <v>387</v>
      </c>
      <c r="E580" s="13" t="s">
        <v>556</v>
      </c>
      <c r="F580" s="13"/>
      <c r="G580" s="15" t="s">
        <v>408</v>
      </c>
    </row>
    <row r="581" spans="1:7" ht="15" customHeight="1" x14ac:dyDescent="0.3">
      <c r="A581" s="13"/>
      <c r="B581" s="13"/>
      <c r="C581" s="14"/>
      <c r="D581" s="13" t="s">
        <v>387</v>
      </c>
      <c r="E581" s="13" t="s">
        <v>557</v>
      </c>
      <c r="F581" s="13"/>
      <c r="G581" s="15" t="s">
        <v>398</v>
      </c>
    </row>
    <row r="582" spans="1:7" ht="15" customHeight="1" x14ac:dyDescent="0.3">
      <c r="A582" s="13"/>
      <c r="B582" s="13"/>
      <c r="C582" s="14"/>
      <c r="D582" s="13" t="s">
        <v>387</v>
      </c>
      <c r="E582" s="13" t="s">
        <v>558</v>
      </c>
      <c r="F582" s="13"/>
      <c r="G582" s="15" t="s">
        <v>387</v>
      </c>
    </row>
    <row r="583" spans="1:7" ht="15" customHeight="1" x14ac:dyDescent="0.3">
      <c r="A583" s="13"/>
      <c r="B583" s="13"/>
      <c r="C583" s="14"/>
      <c r="D583" s="13" t="s">
        <v>387</v>
      </c>
      <c r="E583" s="13" t="s">
        <v>559</v>
      </c>
      <c r="F583" s="13"/>
      <c r="G583" s="15" t="s">
        <v>388</v>
      </c>
    </row>
    <row r="584" spans="1:7" ht="15" customHeight="1" x14ac:dyDescent="0.3">
      <c r="A584" s="13"/>
      <c r="B584" s="13"/>
      <c r="C584" s="14"/>
      <c r="D584" s="13" t="s">
        <v>387</v>
      </c>
      <c r="E584" s="13" t="s">
        <v>560</v>
      </c>
      <c r="F584" s="13"/>
      <c r="G584" s="15" t="s">
        <v>254</v>
      </c>
    </row>
    <row r="585" spans="1:7" ht="15" customHeight="1" x14ac:dyDescent="0.3">
      <c r="A585" s="13"/>
      <c r="B585" s="13"/>
      <c r="C585" s="14"/>
      <c r="D585" s="13" t="s">
        <v>387</v>
      </c>
      <c r="E585" s="13" t="s">
        <v>561</v>
      </c>
      <c r="F585" s="13"/>
      <c r="G585" s="15" t="s">
        <v>399</v>
      </c>
    </row>
    <row r="586" spans="1:7" ht="15" customHeight="1" x14ac:dyDescent="0.3">
      <c r="A586" s="13"/>
      <c r="B586" s="13"/>
      <c r="C586" s="14"/>
      <c r="D586" s="13" t="s">
        <v>387</v>
      </c>
      <c r="E586" s="13" t="s">
        <v>562</v>
      </c>
      <c r="F586" s="13"/>
      <c r="G586" s="15" t="s">
        <v>435</v>
      </c>
    </row>
    <row r="587" spans="1:7" ht="15" customHeight="1" x14ac:dyDescent="0.3">
      <c r="A587" s="13"/>
      <c r="B587" s="13"/>
      <c r="C587" s="14"/>
      <c r="D587" s="13" t="s">
        <v>387</v>
      </c>
      <c r="E587" s="13" t="s">
        <v>563</v>
      </c>
      <c r="F587" s="13"/>
      <c r="G587" s="15" t="s">
        <v>394</v>
      </c>
    </row>
    <row r="588" spans="1:7" ht="15" customHeight="1" x14ac:dyDescent="0.3">
      <c r="A588" s="13"/>
      <c r="B588" s="13"/>
      <c r="C588" s="14"/>
      <c r="D588" s="13" t="s">
        <v>387</v>
      </c>
      <c r="E588" s="13" t="s">
        <v>564</v>
      </c>
      <c r="F588" s="13"/>
      <c r="G588" s="15" t="s">
        <v>394</v>
      </c>
    </row>
    <row r="589" spans="1:7" ht="15" customHeight="1" x14ac:dyDescent="0.3">
      <c r="A589" s="13"/>
      <c r="B589" s="13"/>
      <c r="C589" s="14"/>
      <c r="D589" s="13" t="s">
        <v>387</v>
      </c>
      <c r="E589" s="13" t="s">
        <v>565</v>
      </c>
      <c r="F589" s="13"/>
      <c r="G589" s="15" t="s">
        <v>399</v>
      </c>
    </row>
    <row r="590" spans="1:7" ht="15" customHeight="1" x14ac:dyDescent="0.3">
      <c r="A590" s="13"/>
      <c r="B590" s="13"/>
      <c r="C590" s="14"/>
      <c r="D590" s="13" t="s">
        <v>404</v>
      </c>
      <c r="E590" s="13" t="s">
        <v>254</v>
      </c>
      <c r="F590" s="13"/>
      <c r="G590" s="15" t="s">
        <v>254</v>
      </c>
    </row>
    <row r="591" spans="1:7" ht="15" customHeight="1" x14ac:dyDescent="0.3">
      <c r="A591" s="13"/>
      <c r="B591" s="13"/>
      <c r="C591" s="14"/>
      <c r="D591" s="13" t="s">
        <v>387</v>
      </c>
      <c r="E591" s="13" t="s">
        <v>566</v>
      </c>
      <c r="F591" s="13"/>
      <c r="G591" s="15" t="s">
        <v>387</v>
      </c>
    </row>
    <row r="592" spans="1:7" ht="15" customHeight="1" x14ac:dyDescent="0.3">
      <c r="A592" s="13"/>
      <c r="B592" s="13"/>
      <c r="C592" s="14"/>
      <c r="D592" s="13" t="s">
        <v>387</v>
      </c>
      <c r="E592" s="13" t="s">
        <v>567</v>
      </c>
      <c r="F592" s="13"/>
      <c r="G592" s="15" t="s">
        <v>399</v>
      </c>
    </row>
    <row r="593" spans="1:7" ht="15" customHeight="1" x14ac:dyDescent="0.3">
      <c r="A593" s="13"/>
      <c r="B593" s="13"/>
      <c r="C593" s="14"/>
      <c r="D593" s="13" t="s">
        <v>400</v>
      </c>
      <c r="E593" s="13" t="s">
        <v>568</v>
      </c>
      <c r="F593" s="13"/>
      <c r="G593" s="15" t="s">
        <v>400</v>
      </c>
    </row>
    <row r="594" spans="1:7" ht="15" customHeight="1" x14ac:dyDescent="0.3">
      <c r="A594" s="13"/>
      <c r="B594" s="13"/>
      <c r="C594" s="14"/>
      <c r="D594" s="13" t="s">
        <v>387</v>
      </c>
      <c r="E594" s="13" t="s">
        <v>569</v>
      </c>
      <c r="F594" s="13"/>
      <c r="G594" s="15" t="s">
        <v>399</v>
      </c>
    </row>
    <row r="595" spans="1:7" ht="15" customHeight="1" x14ac:dyDescent="0.3">
      <c r="A595" s="13"/>
      <c r="B595" s="13"/>
      <c r="C595" s="14"/>
      <c r="D595" s="13" t="s">
        <v>254</v>
      </c>
      <c r="E595" s="13" t="s">
        <v>254</v>
      </c>
      <c r="F595" s="13"/>
      <c r="G595" s="15" t="s">
        <v>254</v>
      </c>
    </row>
    <row r="596" spans="1:7" ht="15" customHeight="1" x14ac:dyDescent="0.3">
      <c r="A596" s="13"/>
      <c r="B596" s="13"/>
      <c r="C596" s="14"/>
      <c r="D596" s="13" t="s">
        <v>387</v>
      </c>
      <c r="E596" s="13" t="s">
        <v>570</v>
      </c>
      <c r="F596" s="13"/>
      <c r="G596" s="15" t="s">
        <v>254</v>
      </c>
    </row>
    <row r="597" spans="1:7" ht="15" customHeight="1" x14ac:dyDescent="0.3">
      <c r="A597" s="13"/>
      <c r="B597" s="13"/>
      <c r="C597" s="14"/>
      <c r="D597" s="13" t="s">
        <v>394</v>
      </c>
      <c r="E597" s="13" t="s">
        <v>571</v>
      </c>
      <c r="F597" s="13"/>
      <c r="G597" s="15" t="s">
        <v>394</v>
      </c>
    </row>
    <row r="598" spans="1:7" ht="15" customHeight="1" x14ac:dyDescent="0.3">
      <c r="A598" s="13"/>
      <c r="B598" s="13"/>
      <c r="C598" s="14"/>
      <c r="D598" s="13" t="s">
        <v>387</v>
      </c>
      <c r="E598" s="13" t="s">
        <v>572</v>
      </c>
      <c r="F598" s="13"/>
      <c r="G598" s="15" t="s">
        <v>254</v>
      </c>
    </row>
    <row r="599" spans="1:7" ht="15" customHeight="1" x14ac:dyDescent="0.3">
      <c r="A599" s="13"/>
      <c r="B599" s="13"/>
      <c r="C599" s="14"/>
      <c r="D599" s="13" t="s">
        <v>387</v>
      </c>
      <c r="E599" s="13" t="s">
        <v>573</v>
      </c>
      <c r="F599" s="13"/>
      <c r="G599" s="15" t="s">
        <v>399</v>
      </c>
    </row>
    <row r="600" spans="1:7" ht="15" customHeight="1" x14ac:dyDescent="0.3">
      <c r="A600" s="13"/>
      <c r="B600" s="13"/>
      <c r="C600" s="14"/>
      <c r="D600" s="13" t="s">
        <v>387</v>
      </c>
      <c r="E600" s="13" t="s">
        <v>574</v>
      </c>
      <c r="F600" s="13"/>
      <c r="G600" s="15" t="s">
        <v>406</v>
      </c>
    </row>
    <row r="601" spans="1:7" ht="15" customHeight="1" x14ac:dyDescent="0.3">
      <c r="A601" s="13"/>
      <c r="B601" s="13"/>
      <c r="C601" s="14"/>
      <c r="D601" s="13" t="s">
        <v>399</v>
      </c>
      <c r="E601" s="13" t="s">
        <v>575</v>
      </c>
      <c r="F601" s="13"/>
      <c r="G601" s="15" t="s">
        <v>399</v>
      </c>
    </row>
    <row r="602" spans="1:7" ht="15" customHeight="1" x14ac:dyDescent="0.3">
      <c r="A602" s="13"/>
      <c r="B602" s="13"/>
      <c r="C602" s="14"/>
      <c r="D602" s="13" t="s">
        <v>405</v>
      </c>
      <c r="E602" s="13" t="s">
        <v>254</v>
      </c>
      <c r="F602" s="13"/>
      <c r="G602" s="15" t="s">
        <v>405</v>
      </c>
    </row>
    <row r="603" spans="1:7" ht="15" customHeight="1" x14ac:dyDescent="0.3">
      <c r="A603" s="13"/>
      <c r="B603" s="13"/>
      <c r="C603" s="14"/>
      <c r="D603" s="13" t="s">
        <v>387</v>
      </c>
      <c r="E603" s="13" t="s">
        <v>576</v>
      </c>
      <c r="F603" s="13"/>
      <c r="G603" s="15" t="s">
        <v>414</v>
      </c>
    </row>
    <row r="604" spans="1:7" ht="15" customHeight="1" x14ac:dyDescent="0.3">
      <c r="A604" s="13"/>
      <c r="B604" s="13"/>
      <c r="C604" s="14"/>
      <c r="D604" s="13" t="s">
        <v>388</v>
      </c>
      <c r="E604" s="13" t="s">
        <v>577</v>
      </c>
      <c r="F604" s="13"/>
      <c r="G604" s="15" t="s">
        <v>388</v>
      </c>
    </row>
    <row r="605" spans="1:7" ht="15" customHeight="1" x14ac:dyDescent="0.3">
      <c r="A605" s="13"/>
      <c r="B605" s="13"/>
      <c r="C605" s="14"/>
      <c r="D605" s="13" t="s">
        <v>387</v>
      </c>
      <c r="E605" s="13" t="s">
        <v>578</v>
      </c>
      <c r="F605" s="13"/>
      <c r="G605" s="15" t="s">
        <v>408</v>
      </c>
    </row>
    <row r="606" spans="1:7" ht="15" customHeight="1" x14ac:dyDescent="0.3">
      <c r="A606" s="13"/>
      <c r="B606" s="13"/>
      <c r="C606" s="14"/>
      <c r="D606" s="13" t="s">
        <v>387</v>
      </c>
      <c r="E606" s="13" t="s">
        <v>579</v>
      </c>
      <c r="F606" s="13"/>
      <c r="G606" s="15" t="s">
        <v>394</v>
      </c>
    </row>
    <row r="607" spans="1:7" ht="15" customHeight="1" x14ac:dyDescent="0.3">
      <c r="A607" s="13"/>
      <c r="B607" s="13"/>
      <c r="C607" s="14"/>
      <c r="D607" s="13" t="s">
        <v>394</v>
      </c>
      <c r="E607" s="13" t="s">
        <v>580</v>
      </c>
      <c r="F607" s="13"/>
      <c r="G607" s="15" t="s">
        <v>394</v>
      </c>
    </row>
    <row r="608" spans="1:7" ht="15" customHeight="1" x14ac:dyDescent="0.3">
      <c r="A608" s="13"/>
      <c r="B608" s="13"/>
      <c r="C608" s="14"/>
      <c r="D608" s="13" t="s">
        <v>387</v>
      </c>
      <c r="E608" s="13" t="s">
        <v>581</v>
      </c>
      <c r="F608" s="13"/>
      <c r="G608" s="15" t="s">
        <v>388</v>
      </c>
    </row>
    <row r="609" spans="1:7" ht="15" customHeight="1" x14ac:dyDescent="0.3">
      <c r="A609" s="13"/>
      <c r="B609" s="13"/>
      <c r="C609" s="14"/>
      <c r="D609" s="13" t="s">
        <v>254</v>
      </c>
      <c r="E609" s="13" t="s">
        <v>254</v>
      </c>
      <c r="F609" s="13"/>
      <c r="G609" s="15" t="s">
        <v>254</v>
      </c>
    </row>
    <row r="610" spans="1:7" ht="15" customHeight="1" x14ac:dyDescent="0.3">
      <c r="A610" s="13"/>
      <c r="B610" s="13"/>
      <c r="C610" s="14"/>
      <c r="D610" s="13" t="s">
        <v>388</v>
      </c>
      <c r="E610" s="13" t="s">
        <v>582</v>
      </c>
      <c r="F610" s="13"/>
      <c r="G610" s="15" t="s">
        <v>399</v>
      </c>
    </row>
    <row r="611" spans="1:7" ht="15" customHeight="1" x14ac:dyDescent="0.3">
      <c r="A611" s="13"/>
      <c r="B611" s="13"/>
      <c r="C611" s="14"/>
      <c r="D611" s="13" t="s">
        <v>387</v>
      </c>
      <c r="E611" s="13" t="s">
        <v>583</v>
      </c>
      <c r="F611" s="13"/>
      <c r="G611" s="15" t="s">
        <v>388</v>
      </c>
    </row>
    <row r="612" spans="1:7" ht="15" customHeight="1" x14ac:dyDescent="0.3">
      <c r="A612" s="13"/>
      <c r="B612" s="13"/>
      <c r="C612" s="14"/>
      <c r="D612" s="13" t="s">
        <v>387</v>
      </c>
      <c r="E612" s="13" t="s">
        <v>584</v>
      </c>
      <c r="F612" s="13"/>
      <c r="G612" s="15" t="s">
        <v>411</v>
      </c>
    </row>
    <row r="613" spans="1:7" ht="15" customHeight="1" x14ac:dyDescent="0.3">
      <c r="A613" s="13"/>
      <c r="B613" s="13"/>
      <c r="C613" s="14"/>
      <c r="D613" s="13" t="s">
        <v>399</v>
      </c>
      <c r="E613" s="13" t="s">
        <v>254</v>
      </c>
      <c r="F613" s="13"/>
      <c r="G613" s="15" t="s">
        <v>399</v>
      </c>
    </row>
    <row r="614" spans="1:7" ht="15" customHeight="1" x14ac:dyDescent="0.3">
      <c r="A614" s="13"/>
      <c r="B614" s="13"/>
      <c r="C614" s="14"/>
      <c r="D614" s="13" t="s">
        <v>387</v>
      </c>
      <c r="E614" s="13" t="s">
        <v>585</v>
      </c>
      <c r="F614" s="13"/>
      <c r="G614" s="15" t="s">
        <v>446</v>
      </c>
    </row>
    <row r="615" spans="1:7" ht="15" customHeight="1" x14ac:dyDescent="0.3">
      <c r="A615" s="13"/>
      <c r="B615" s="13"/>
      <c r="C615" s="14"/>
      <c r="D615" s="13" t="s">
        <v>387</v>
      </c>
      <c r="E615" s="13" t="s">
        <v>586</v>
      </c>
      <c r="F615" s="13"/>
      <c r="G615" s="15" t="s">
        <v>444</v>
      </c>
    </row>
    <row r="616" spans="1:7" ht="15" customHeight="1" x14ac:dyDescent="0.3">
      <c r="A616" s="13"/>
      <c r="B616" s="13"/>
      <c r="C616" s="14"/>
      <c r="D616" s="13" t="s">
        <v>406</v>
      </c>
      <c r="E616" s="13" t="s">
        <v>587</v>
      </c>
      <c r="F616" s="13"/>
      <c r="G616" s="15" t="s">
        <v>406</v>
      </c>
    </row>
    <row r="617" spans="1:7" ht="15" customHeight="1" x14ac:dyDescent="0.3">
      <c r="A617" s="13"/>
      <c r="B617" s="13"/>
      <c r="C617" s="14"/>
      <c r="D617" s="13" t="s">
        <v>387</v>
      </c>
      <c r="E617" s="13" t="s">
        <v>588</v>
      </c>
      <c r="F617" s="13"/>
      <c r="G617" s="15" t="s">
        <v>408</v>
      </c>
    </row>
    <row r="618" spans="1:7" ht="15" customHeight="1" x14ac:dyDescent="0.3">
      <c r="A618" s="13"/>
      <c r="B618" s="13"/>
      <c r="C618" s="14"/>
      <c r="D618" s="13" t="s">
        <v>388</v>
      </c>
      <c r="E618" s="13" t="s">
        <v>589</v>
      </c>
      <c r="F618" s="13"/>
      <c r="G618" s="15" t="s">
        <v>388</v>
      </c>
    </row>
    <row r="619" spans="1:7" ht="15" customHeight="1" x14ac:dyDescent="0.3">
      <c r="A619" s="13"/>
      <c r="B619" s="13"/>
      <c r="C619" s="14"/>
      <c r="D619" s="13" t="s">
        <v>387</v>
      </c>
      <c r="E619" s="13" t="s">
        <v>590</v>
      </c>
      <c r="F619" s="13"/>
      <c r="G619" s="15" t="s">
        <v>446</v>
      </c>
    </row>
    <row r="620" spans="1:7" ht="15" customHeight="1" x14ac:dyDescent="0.3">
      <c r="A620" s="13"/>
      <c r="B620" s="13"/>
      <c r="C620" s="14"/>
      <c r="D620" s="13" t="s">
        <v>387</v>
      </c>
      <c r="E620" s="13" t="s">
        <v>591</v>
      </c>
      <c r="F620" s="13"/>
      <c r="G620" s="15" t="s">
        <v>388</v>
      </c>
    </row>
    <row r="621" spans="1:7" ht="15" customHeight="1" x14ac:dyDescent="0.3">
      <c r="A621" s="13"/>
      <c r="B621" s="13"/>
      <c r="C621" s="14"/>
      <c r="D621" s="13" t="s">
        <v>387</v>
      </c>
      <c r="E621" s="13" t="s">
        <v>592</v>
      </c>
      <c r="F621" s="13"/>
      <c r="G621" s="15" t="s">
        <v>395</v>
      </c>
    </row>
    <row r="622" spans="1:7" ht="15" customHeight="1" x14ac:dyDescent="0.3">
      <c r="A622" s="13"/>
      <c r="B622" s="13"/>
      <c r="C622" s="14"/>
      <c r="D622" s="13" t="s">
        <v>387</v>
      </c>
      <c r="E622" s="13" t="s">
        <v>593</v>
      </c>
      <c r="F622" s="13"/>
      <c r="G622" s="15" t="s">
        <v>387</v>
      </c>
    </row>
    <row r="623" spans="1:7" ht="15" customHeight="1" x14ac:dyDescent="0.3">
      <c r="A623" s="13"/>
      <c r="B623" s="13"/>
      <c r="C623" s="14"/>
      <c r="D623" s="13" t="s">
        <v>387</v>
      </c>
      <c r="E623" s="13" t="s">
        <v>594</v>
      </c>
      <c r="F623" s="13"/>
      <c r="G623" s="15" t="s">
        <v>388</v>
      </c>
    </row>
    <row r="624" spans="1:7" ht="15" customHeight="1" x14ac:dyDescent="0.3">
      <c r="A624" s="13"/>
      <c r="B624" s="13"/>
      <c r="C624" s="14"/>
      <c r="D624" s="13" t="s">
        <v>394</v>
      </c>
      <c r="E624" s="13" t="s">
        <v>595</v>
      </c>
      <c r="F624" s="13"/>
      <c r="G624" s="15" t="s">
        <v>394</v>
      </c>
    </row>
    <row r="625" spans="1:7" ht="15" customHeight="1" x14ac:dyDescent="0.3">
      <c r="A625" s="13"/>
      <c r="B625" s="13"/>
      <c r="C625" s="14"/>
      <c r="D625" s="13" t="s">
        <v>400</v>
      </c>
      <c r="E625" s="13" t="s">
        <v>596</v>
      </c>
      <c r="F625" s="13"/>
      <c r="G625" s="15" t="s">
        <v>400</v>
      </c>
    </row>
    <row r="626" spans="1:7" ht="15" customHeight="1" x14ac:dyDescent="0.3">
      <c r="A626" s="13"/>
      <c r="B626" s="13"/>
      <c r="C626" s="14"/>
      <c r="D626" s="13" t="s">
        <v>387</v>
      </c>
      <c r="E626" s="13" t="s">
        <v>597</v>
      </c>
      <c r="F626" s="13"/>
      <c r="G626" s="15" t="s">
        <v>408</v>
      </c>
    </row>
    <row r="627" spans="1:7" ht="15" customHeight="1" x14ac:dyDescent="0.3">
      <c r="A627" s="13"/>
      <c r="B627" s="13"/>
      <c r="C627" s="14"/>
      <c r="D627" s="13" t="s">
        <v>387</v>
      </c>
      <c r="E627" s="13" t="s">
        <v>598</v>
      </c>
      <c r="F627" s="13"/>
      <c r="G627" s="15" t="s">
        <v>408</v>
      </c>
    </row>
    <row r="628" spans="1:7" ht="15" customHeight="1" x14ac:dyDescent="0.3">
      <c r="A628" s="13"/>
      <c r="B628" s="13"/>
      <c r="C628" s="14"/>
      <c r="D628" s="13" t="s">
        <v>405</v>
      </c>
      <c r="E628" s="13" t="s">
        <v>599</v>
      </c>
      <c r="F628" s="13"/>
      <c r="G628" s="15" t="s">
        <v>405</v>
      </c>
    </row>
    <row r="629" spans="1:7" ht="15" customHeight="1" x14ac:dyDescent="0.3">
      <c r="A629" s="13"/>
      <c r="B629" s="13"/>
      <c r="C629" s="14"/>
      <c r="D629" s="13" t="s">
        <v>398</v>
      </c>
      <c r="E629" s="13" t="s">
        <v>600</v>
      </c>
      <c r="F629" s="13"/>
      <c r="G629" s="15" t="s">
        <v>398</v>
      </c>
    </row>
    <row r="630" spans="1:7" ht="15" customHeight="1" x14ac:dyDescent="0.3">
      <c r="A630" s="13"/>
      <c r="B630" s="13"/>
      <c r="C630" s="14"/>
      <c r="D630" s="13" t="s">
        <v>387</v>
      </c>
      <c r="E630" s="13" t="s">
        <v>601</v>
      </c>
      <c r="F630" s="13"/>
      <c r="G630" s="15" t="s">
        <v>398</v>
      </c>
    </row>
    <row r="631" spans="1:7" ht="15" customHeight="1" x14ac:dyDescent="0.3">
      <c r="A631" s="13"/>
      <c r="B631" s="13"/>
      <c r="C631" s="14"/>
      <c r="D631" s="13" t="s">
        <v>387</v>
      </c>
      <c r="E631" s="13" t="s">
        <v>602</v>
      </c>
      <c r="F631" s="13"/>
      <c r="G631" s="15" t="s">
        <v>394</v>
      </c>
    </row>
    <row r="632" spans="1:7" ht="15" customHeight="1" x14ac:dyDescent="0.3">
      <c r="A632" s="13"/>
      <c r="B632" s="13"/>
      <c r="C632" s="14"/>
      <c r="D632" s="13" t="s">
        <v>387</v>
      </c>
      <c r="E632" s="13" t="s">
        <v>603</v>
      </c>
      <c r="F632" s="13"/>
      <c r="G632" s="15" t="s">
        <v>408</v>
      </c>
    </row>
    <row r="633" spans="1:7" ht="15" customHeight="1" x14ac:dyDescent="0.3">
      <c r="A633" s="13"/>
      <c r="B633" s="13"/>
      <c r="C633" s="14"/>
      <c r="D633" s="13" t="s">
        <v>387</v>
      </c>
      <c r="E633" s="13" t="s">
        <v>604</v>
      </c>
      <c r="F633" s="13"/>
      <c r="G633" s="15" t="s">
        <v>388</v>
      </c>
    </row>
    <row r="634" spans="1:7" ht="15" customHeight="1" x14ac:dyDescent="0.3">
      <c r="A634" s="13"/>
      <c r="B634" s="13"/>
      <c r="C634" s="14"/>
      <c r="D634" s="13" t="s">
        <v>387</v>
      </c>
      <c r="E634" s="13" t="s">
        <v>605</v>
      </c>
      <c r="F634" s="13"/>
      <c r="G634" s="15" t="s">
        <v>394</v>
      </c>
    </row>
    <row r="635" spans="1:7" ht="15" customHeight="1" x14ac:dyDescent="0.3">
      <c r="A635" s="13"/>
      <c r="B635" s="13"/>
      <c r="C635" s="14"/>
      <c r="D635" s="13" t="s">
        <v>387</v>
      </c>
      <c r="E635" s="13" t="s">
        <v>606</v>
      </c>
      <c r="F635" s="13"/>
      <c r="G635" s="15" t="s">
        <v>387</v>
      </c>
    </row>
    <row r="636" spans="1:7" ht="15" customHeight="1" x14ac:dyDescent="0.3">
      <c r="A636" s="13"/>
      <c r="B636" s="13"/>
      <c r="C636" s="14"/>
      <c r="D636" s="13" t="s">
        <v>387</v>
      </c>
      <c r="E636" s="13" t="s">
        <v>607</v>
      </c>
      <c r="F636" s="13"/>
      <c r="G636" s="15" t="s">
        <v>394</v>
      </c>
    </row>
    <row r="637" spans="1:7" ht="15" customHeight="1" x14ac:dyDescent="0.3">
      <c r="A637" s="13"/>
      <c r="B637" s="13"/>
      <c r="C637" s="14"/>
      <c r="D637" s="13" t="s">
        <v>254</v>
      </c>
      <c r="E637" s="13" t="s">
        <v>254</v>
      </c>
      <c r="F637" s="13"/>
      <c r="G637" s="15" t="s">
        <v>254</v>
      </c>
    </row>
    <row r="638" spans="1:7" ht="15" customHeight="1" x14ac:dyDescent="0.3">
      <c r="A638" s="13"/>
      <c r="B638" s="13"/>
      <c r="C638" s="14"/>
      <c r="D638" s="13" t="s">
        <v>387</v>
      </c>
      <c r="E638" s="13" t="s">
        <v>608</v>
      </c>
      <c r="F638" s="13"/>
      <c r="G638" s="15" t="s">
        <v>389</v>
      </c>
    </row>
    <row r="639" spans="1:7" ht="15" customHeight="1" x14ac:dyDescent="0.3">
      <c r="A639" s="13"/>
      <c r="B639" s="13"/>
      <c r="C639" s="14"/>
      <c r="D639" s="13" t="s">
        <v>398</v>
      </c>
      <c r="E639" s="13" t="s">
        <v>609</v>
      </c>
      <c r="F639" s="13"/>
      <c r="G639" s="15" t="s">
        <v>398</v>
      </c>
    </row>
    <row r="640" spans="1:7" ht="15" customHeight="1" x14ac:dyDescent="0.3">
      <c r="A640" s="13"/>
      <c r="B640" s="13"/>
      <c r="C640" s="14"/>
      <c r="D640" s="13" t="s">
        <v>387</v>
      </c>
      <c r="E640" s="13" t="s">
        <v>610</v>
      </c>
      <c r="F640" s="13"/>
      <c r="G640" s="15" t="s">
        <v>398</v>
      </c>
    </row>
    <row r="641" spans="1:7" ht="15" customHeight="1" x14ac:dyDescent="0.3">
      <c r="A641" s="13"/>
      <c r="B641" s="13"/>
      <c r="C641" s="14"/>
      <c r="D641" s="13" t="s">
        <v>387</v>
      </c>
      <c r="E641" s="13" t="s">
        <v>611</v>
      </c>
      <c r="F641" s="13"/>
      <c r="G641" s="15" t="s">
        <v>403</v>
      </c>
    </row>
    <row r="642" spans="1:7" ht="15" customHeight="1" x14ac:dyDescent="0.3">
      <c r="A642" s="13"/>
      <c r="B642" s="13"/>
      <c r="C642" s="14"/>
      <c r="D642" s="13" t="s">
        <v>387</v>
      </c>
      <c r="E642" s="13" t="s">
        <v>612</v>
      </c>
      <c r="F642" s="13"/>
      <c r="G642" s="15" t="s">
        <v>396</v>
      </c>
    </row>
    <row r="643" spans="1:7" ht="15" customHeight="1" x14ac:dyDescent="0.3">
      <c r="A643" s="13"/>
      <c r="B643" s="13"/>
      <c r="C643" s="14"/>
      <c r="D643" s="13" t="s">
        <v>387</v>
      </c>
      <c r="E643" s="13" t="s">
        <v>254</v>
      </c>
      <c r="F643" s="13"/>
      <c r="G643" s="15" t="s">
        <v>254</v>
      </c>
    </row>
    <row r="644" spans="1:7" ht="15" customHeight="1" x14ac:dyDescent="0.3">
      <c r="A644" s="13"/>
      <c r="B644" s="13"/>
      <c r="C644" s="14"/>
      <c r="D644" s="13" t="s">
        <v>394</v>
      </c>
      <c r="E644" s="13" t="s">
        <v>613</v>
      </c>
      <c r="F644" s="13"/>
      <c r="G644" s="15" t="s">
        <v>394</v>
      </c>
    </row>
    <row r="645" spans="1:7" ht="15" customHeight="1" x14ac:dyDescent="0.3">
      <c r="A645" s="13"/>
      <c r="B645" s="13"/>
      <c r="C645" s="14"/>
      <c r="D645" s="13" t="s">
        <v>387</v>
      </c>
      <c r="E645" s="13" t="s">
        <v>614</v>
      </c>
      <c r="F645" s="13"/>
      <c r="G645" s="15" t="s">
        <v>394</v>
      </c>
    </row>
    <row r="646" spans="1:7" ht="15" customHeight="1" x14ac:dyDescent="0.3">
      <c r="A646" s="13"/>
      <c r="B646" s="13"/>
      <c r="C646" s="14"/>
      <c r="D646" s="13" t="s">
        <v>387</v>
      </c>
      <c r="E646" s="13" t="s">
        <v>615</v>
      </c>
      <c r="F646" s="13"/>
      <c r="G646" s="15" t="s">
        <v>388</v>
      </c>
    </row>
    <row r="647" spans="1:7" ht="15" customHeight="1" x14ac:dyDescent="0.3">
      <c r="A647" s="13"/>
      <c r="B647" s="13"/>
      <c r="C647" s="14"/>
      <c r="D647" s="13" t="s">
        <v>254</v>
      </c>
      <c r="E647" s="13" t="s">
        <v>254</v>
      </c>
      <c r="F647" s="13"/>
      <c r="G647" s="15" t="s">
        <v>254</v>
      </c>
    </row>
    <row r="648" spans="1:7" ht="15" customHeight="1" x14ac:dyDescent="0.3">
      <c r="A648" s="13"/>
      <c r="B648" s="13"/>
      <c r="C648" s="14"/>
      <c r="D648" s="13" t="s">
        <v>387</v>
      </c>
      <c r="E648" s="13" t="s">
        <v>616</v>
      </c>
      <c r="F648" s="13"/>
      <c r="G648" s="15" t="s">
        <v>408</v>
      </c>
    </row>
    <row r="649" spans="1:7" ht="15" customHeight="1" x14ac:dyDescent="0.3">
      <c r="A649" s="13"/>
      <c r="B649" s="13"/>
      <c r="C649" s="14"/>
      <c r="D649" s="13" t="s">
        <v>387</v>
      </c>
      <c r="E649" s="13" t="s">
        <v>617</v>
      </c>
      <c r="F649" s="13"/>
      <c r="G649" s="15" t="s">
        <v>254</v>
      </c>
    </row>
    <row r="650" spans="1:7" ht="15" customHeight="1" x14ac:dyDescent="0.3">
      <c r="A650" s="13"/>
      <c r="B650" s="13"/>
      <c r="C650" s="14"/>
      <c r="D650" s="13" t="s">
        <v>404</v>
      </c>
      <c r="E650" s="13" t="s">
        <v>618</v>
      </c>
      <c r="F650" s="13"/>
      <c r="G650" s="15" t="s">
        <v>3613</v>
      </c>
    </row>
    <row r="651" spans="1:7" ht="15" customHeight="1" x14ac:dyDescent="0.3">
      <c r="A651" s="13"/>
      <c r="B651" s="13"/>
      <c r="C651" s="14"/>
      <c r="D651" s="13" t="s">
        <v>387</v>
      </c>
      <c r="E651" s="13" t="s">
        <v>619</v>
      </c>
      <c r="F651" s="13"/>
      <c r="G651" s="15" t="s">
        <v>389</v>
      </c>
    </row>
    <row r="652" spans="1:7" ht="15" customHeight="1" x14ac:dyDescent="0.3">
      <c r="A652" s="13"/>
      <c r="B652" s="13"/>
      <c r="C652" s="14"/>
      <c r="D652" s="13" t="s">
        <v>387</v>
      </c>
      <c r="E652" s="13" t="s">
        <v>620</v>
      </c>
      <c r="F652" s="13"/>
      <c r="G652" s="15" t="s">
        <v>411</v>
      </c>
    </row>
    <row r="653" spans="1:7" ht="15" customHeight="1" x14ac:dyDescent="0.3">
      <c r="A653" s="13"/>
      <c r="B653" s="13"/>
      <c r="C653" s="14"/>
      <c r="D653" s="13" t="s">
        <v>388</v>
      </c>
      <c r="E653" s="13" t="s">
        <v>621</v>
      </c>
      <c r="F653" s="13"/>
      <c r="G653" s="15" t="s">
        <v>254</v>
      </c>
    </row>
    <row r="654" spans="1:7" ht="15" customHeight="1" x14ac:dyDescent="0.3">
      <c r="A654" s="13"/>
      <c r="B654" s="13"/>
      <c r="C654" s="14"/>
      <c r="D654" s="13" t="s">
        <v>387</v>
      </c>
      <c r="E654" s="13" t="s">
        <v>622</v>
      </c>
      <c r="F654" s="13"/>
      <c r="G654" s="15" t="s">
        <v>399</v>
      </c>
    </row>
    <row r="655" spans="1:7" ht="15" customHeight="1" x14ac:dyDescent="0.3">
      <c r="A655" s="13"/>
      <c r="B655" s="13"/>
      <c r="C655" s="14"/>
      <c r="D655" s="13" t="s">
        <v>387</v>
      </c>
      <c r="E655" s="13" t="s">
        <v>254</v>
      </c>
      <c r="F655" s="13"/>
      <c r="G655" s="15" t="s">
        <v>254</v>
      </c>
    </row>
    <row r="656" spans="1:7" ht="15" customHeight="1" x14ac:dyDescent="0.3">
      <c r="A656" s="13"/>
      <c r="B656" s="13"/>
      <c r="C656" s="14"/>
      <c r="D656" s="13" t="s">
        <v>407</v>
      </c>
      <c r="E656" s="13" t="s">
        <v>623</v>
      </c>
      <c r="F656" s="13"/>
      <c r="G656" s="15" t="s">
        <v>406</v>
      </c>
    </row>
    <row r="657" spans="1:7" ht="15" customHeight="1" x14ac:dyDescent="0.3">
      <c r="A657" s="13"/>
      <c r="B657" s="13"/>
      <c r="C657" s="14"/>
      <c r="D657" s="13" t="s">
        <v>388</v>
      </c>
      <c r="E657" s="13" t="s">
        <v>624</v>
      </c>
      <c r="F657" s="13"/>
      <c r="G657" s="15" t="s">
        <v>388</v>
      </c>
    </row>
    <row r="658" spans="1:7" ht="15" customHeight="1" x14ac:dyDescent="0.3">
      <c r="A658" s="13"/>
      <c r="B658" s="13"/>
      <c r="C658" s="14"/>
      <c r="D658" s="13" t="s">
        <v>387</v>
      </c>
      <c r="E658" s="13" t="s">
        <v>625</v>
      </c>
      <c r="F658" s="13"/>
      <c r="G658" s="15" t="s">
        <v>254</v>
      </c>
    </row>
    <row r="659" spans="1:7" ht="15" customHeight="1" x14ac:dyDescent="0.3">
      <c r="A659" s="13"/>
      <c r="B659" s="13"/>
      <c r="C659" s="14"/>
      <c r="D659" s="13" t="s">
        <v>387</v>
      </c>
      <c r="E659" s="13" t="s">
        <v>626</v>
      </c>
      <c r="F659" s="13"/>
      <c r="G659" s="15" t="s">
        <v>400</v>
      </c>
    </row>
    <row r="660" spans="1:7" ht="15" customHeight="1" x14ac:dyDescent="0.3">
      <c r="A660" s="13"/>
      <c r="B660" s="13"/>
      <c r="C660" s="14"/>
      <c r="D660" s="13" t="s">
        <v>387</v>
      </c>
      <c r="E660" s="13" t="s">
        <v>627</v>
      </c>
      <c r="F660" s="13"/>
      <c r="G660" s="15" t="s">
        <v>390</v>
      </c>
    </row>
    <row r="661" spans="1:7" ht="15" customHeight="1" x14ac:dyDescent="0.3">
      <c r="A661" s="13"/>
      <c r="B661" s="13"/>
      <c r="C661" s="14"/>
      <c r="D661" s="13" t="s">
        <v>387</v>
      </c>
      <c r="E661" s="13" t="s">
        <v>628</v>
      </c>
      <c r="F661" s="13"/>
      <c r="G661" s="15" t="s">
        <v>436</v>
      </c>
    </row>
    <row r="662" spans="1:7" ht="15" customHeight="1" x14ac:dyDescent="0.3">
      <c r="A662" s="13"/>
      <c r="B662" s="13"/>
      <c r="C662" s="14"/>
      <c r="D662" s="13" t="s">
        <v>394</v>
      </c>
      <c r="E662" s="13" t="s">
        <v>629</v>
      </c>
      <c r="F662" s="13"/>
      <c r="G662" s="15" t="s">
        <v>394</v>
      </c>
    </row>
    <row r="663" spans="1:7" ht="15" customHeight="1" x14ac:dyDescent="0.3">
      <c r="A663" s="13"/>
      <c r="B663" s="13"/>
      <c r="C663" s="14"/>
      <c r="D663" s="13" t="s">
        <v>394</v>
      </c>
      <c r="E663" s="13" t="s">
        <v>630</v>
      </c>
      <c r="F663" s="13"/>
      <c r="G663" s="15" t="s">
        <v>394</v>
      </c>
    </row>
    <row r="664" spans="1:7" ht="15" customHeight="1" x14ac:dyDescent="0.3">
      <c r="A664" s="13"/>
      <c r="B664" s="13"/>
      <c r="C664" s="14"/>
      <c r="D664" s="13" t="s">
        <v>387</v>
      </c>
      <c r="E664" s="13" t="s">
        <v>631</v>
      </c>
      <c r="F664" s="13"/>
      <c r="G664" s="15" t="s">
        <v>408</v>
      </c>
    </row>
    <row r="665" spans="1:7" ht="15" customHeight="1" x14ac:dyDescent="0.3">
      <c r="A665" s="13"/>
      <c r="B665" s="13"/>
      <c r="C665" s="14"/>
      <c r="D665" s="13" t="s">
        <v>387</v>
      </c>
      <c r="E665" s="13" t="s">
        <v>632</v>
      </c>
      <c r="F665" s="13"/>
      <c r="G665" s="15" t="s">
        <v>408</v>
      </c>
    </row>
    <row r="666" spans="1:7" ht="15" customHeight="1" x14ac:dyDescent="0.3">
      <c r="A666" s="13"/>
      <c r="B666" s="13"/>
      <c r="C666" s="14"/>
      <c r="D666" s="13" t="s">
        <v>387</v>
      </c>
      <c r="E666" s="13" t="s">
        <v>633</v>
      </c>
      <c r="F666" s="13"/>
      <c r="G666" s="15" t="s">
        <v>388</v>
      </c>
    </row>
    <row r="667" spans="1:7" ht="15" customHeight="1" x14ac:dyDescent="0.3">
      <c r="A667" s="13"/>
      <c r="B667" s="13"/>
      <c r="C667" s="14"/>
      <c r="D667" s="13" t="s">
        <v>387</v>
      </c>
      <c r="E667" s="13" t="s">
        <v>634</v>
      </c>
      <c r="F667" s="13"/>
      <c r="G667" s="15" t="s">
        <v>400</v>
      </c>
    </row>
    <row r="668" spans="1:7" ht="15" customHeight="1" x14ac:dyDescent="0.3">
      <c r="A668" s="13"/>
      <c r="B668" s="13"/>
      <c r="C668" s="14"/>
      <c r="D668" s="13" t="s">
        <v>254</v>
      </c>
      <c r="E668" s="13" t="s">
        <v>254</v>
      </c>
      <c r="F668" s="13"/>
      <c r="G668" s="15" t="s">
        <v>254</v>
      </c>
    </row>
    <row r="669" spans="1:7" ht="15" customHeight="1" x14ac:dyDescent="0.3">
      <c r="A669" s="13"/>
      <c r="B669" s="13"/>
      <c r="C669" s="14"/>
      <c r="D669" s="13" t="s">
        <v>387</v>
      </c>
      <c r="E669" s="13" t="s">
        <v>254</v>
      </c>
      <c r="F669" s="13"/>
      <c r="G669" s="15" t="s">
        <v>254</v>
      </c>
    </row>
    <row r="670" spans="1:7" ht="15" customHeight="1" x14ac:dyDescent="0.3">
      <c r="A670" s="13"/>
      <c r="B670" s="13"/>
      <c r="C670" s="14"/>
      <c r="D670" s="13" t="s">
        <v>387</v>
      </c>
      <c r="E670" s="13" t="s">
        <v>635</v>
      </c>
      <c r="F670" s="13"/>
      <c r="G670" s="15" t="s">
        <v>394</v>
      </c>
    </row>
    <row r="671" spans="1:7" ht="15" customHeight="1" x14ac:dyDescent="0.3">
      <c r="A671" s="13"/>
      <c r="B671" s="15"/>
      <c r="C671" s="14"/>
      <c r="D671" s="13" t="s">
        <v>388</v>
      </c>
      <c r="E671" s="13" t="s">
        <v>636</v>
      </c>
      <c r="F671" s="13"/>
      <c r="G671" s="15" t="s">
        <v>388</v>
      </c>
    </row>
    <row r="672" spans="1:7" ht="15" customHeight="1" x14ac:dyDescent="0.3">
      <c r="A672" s="13"/>
      <c r="B672" s="13"/>
      <c r="C672" s="14"/>
      <c r="D672" s="13" t="s">
        <v>387</v>
      </c>
      <c r="E672" s="13" t="s">
        <v>637</v>
      </c>
      <c r="F672" s="13"/>
      <c r="G672" s="15" t="s">
        <v>394</v>
      </c>
    </row>
    <row r="673" spans="1:7" ht="15" customHeight="1" x14ac:dyDescent="0.3">
      <c r="A673" s="13"/>
      <c r="B673" s="13"/>
      <c r="C673" s="14"/>
      <c r="D673" s="13" t="s">
        <v>387</v>
      </c>
      <c r="E673" s="13" t="s">
        <v>638</v>
      </c>
      <c r="F673" s="13"/>
      <c r="G673" s="15" t="s">
        <v>399</v>
      </c>
    </row>
    <row r="674" spans="1:7" ht="15" customHeight="1" x14ac:dyDescent="0.3">
      <c r="A674" s="13"/>
      <c r="B674" s="13"/>
      <c r="C674" s="14"/>
      <c r="D674" s="13" t="s">
        <v>254</v>
      </c>
      <c r="E674" s="13" t="s">
        <v>254</v>
      </c>
      <c r="F674" s="13"/>
      <c r="G674" s="15" t="s">
        <v>254</v>
      </c>
    </row>
    <row r="675" spans="1:7" ht="15" customHeight="1" x14ac:dyDescent="0.3">
      <c r="A675" s="13"/>
      <c r="B675" s="13"/>
      <c r="C675" s="14"/>
      <c r="D675" s="13" t="s">
        <v>387</v>
      </c>
      <c r="E675" s="13" t="s">
        <v>639</v>
      </c>
      <c r="F675" s="13"/>
      <c r="G675" s="15" t="s">
        <v>408</v>
      </c>
    </row>
    <row r="676" spans="1:7" ht="15" customHeight="1" x14ac:dyDescent="0.3">
      <c r="A676" s="13"/>
      <c r="B676" s="13"/>
      <c r="C676" s="14"/>
      <c r="D676" s="13" t="s">
        <v>408</v>
      </c>
      <c r="E676" s="13" t="s">
        <v>640</v>
      </c>
      <c r="F676" s="13"/>
      <c r="G676" s="15" t="s">
        <v>435</v>
      </c>
    </row>
    <row r="677" spans="1:7" ht="15" customHeight="1" x14ac:dyDescent="0.3">
      <c r="A677" s="13"/>
      <c r="B677" s="13"/>
      <c r="C677" s="14"/>
      <c r="D677" s="13" t="s">
        <v>387</v>
      </c>
      <c r="E677" s="13" t="s">
        <v>641</v>
      </c>
      <c r="F677" s="13"/>
      <c r="G677" s="15" t="s">
        <v>394</v>
      </c>
    </row>
    <row r="678" spans="1:7" ht="15" customHeight="1" x14ac:dyDescent="0.3">
      <c r="A678" s="13"/>
      <c r="B678" s="13"/>
      <c r="C678" s="14"/>
      <c r="D678" s="13" t="s">
        <v>387</v>
      </c>
      <c r="E678" s="13" t="s">
        <v>642</v>
      </c>
      <c r="F678" s="13"/>
      <c r="G678" s="15" t="s">
        <v>447</v>
      </c>
    </row>
    <row r="679" spans="1:7" ht="15" customHeight="1" x14ac:dyDescent="0.3">
      <c r="A679" s="13"/>
      <c r="B679" s="13"/>
      <c r="C679" s="14"/>
      <c r="D679" s="13" t="s">
        <v>394</v>
      </c>
      <c r="E679" s="13" t="s">
        <v>643</v>
      </c>
      <c r="F679" s="13"/>
      <c r="G679" s="15" t="s">
        <v>394</v>
      </c>
    </row>
    <row r="680" spans="1:7" ht="15" customHeight="1" x14ac:dyDescent="0.3">
      <c r="A680" s="13"/>
      <c r="B680" s="13"/>
      <c r="C680" s="14"/>
      <c r="D680" s="13" t="s">
        <v>392</v>
      </c>
      <c r="E680" s="13" t="s">
        <v>644</v>
      </c>
      <c r="F680" s="13"/>
      <c r="G680" s="15" t="s">
        <v>392</v>
      </c>
    </row>
    <row r="681" spans="1:7" ht="15" customHeight="1" x14ac:dyDescent="0.3">
      <c r="A681" s="13"/>
      <c r="B681" s="13"/>
      <c r="C681" s="14"/>
      <c r="D681" s="13" t="s">
        <v>398</v>
      </c>
      <c r="E681" s="13" t="s">
        <v>645</v>
      </c>
      <c r="F681" s="13"/>
      <c r="G681" s="15" t="s">
        <v>408</v>
      </c>
    </row>
    <row r="682" spans="1:7" ht="15" customHeight="1" x14ac:dyDescent="0.3">
      <c r="A682" s="13"/>
      <c r="B682" s="13"/>
      <c r="C682" s="14"/>
      <c r="D682" s="13" t="s">
        <v>387</v>
      </c>
      <c r="E682" s="13" t="s">
        <v>646</v>
      </c>
      <c r="F682" s="13"/>
      <c r="G682" s="15" t="s">
        <v>394</v>
      </c>
    </row>
    <row r="683" spans="1:7" ht="15" customHeight="1" x14ac:dyDescent="0.3">
      <c r="A683" s="13"/>
      <c r="B683" s="13"/>
      <c r="C683" s="14"/>
      <c r="D683" s="13" t="s">
        <v>387</v>
      </c>
      <c r="E683" s="13" t="s">
        <v>647</v>
      </c>
      <c r="F683" s="13"/>
      <c r="G683" s="15" t="s">
        <v>394</v>
      </c>
    </row>
    <row r="684" spans="1:7" ht="15" customHeight="1" x14ac:dyDescent="0.3">
      <c r="A684" s="13"/>
      <c r="B684" s="13"/>
      <c r="C684" s="14"/>
      <c r="D684" s="13" t="s">
        <v>388</v>
      </c>
      <c r="E684" s="13" t="s">
        <v>254</v>
      </c>
      <c r="F684" s="13"/>
      <c r="G684" s="15" t="s">
        <v>388</v>
      </c>
    </row>
    <row r="685" spans="1:7" ht="15" customHeight="1" x14ac:dyDescent="0.3">
      <c r="A685" s="13"/>
      <c r="B685" s="13"/>
      <c r="C685" s="14"/>
      <c r="D685" s="13" t="s">
        <v>394</v>
      </c>
      <c r="E685" s="13" t="s">
        <v>648</v>
      </c>
      <c r="F685" s="13"/>
      <c r="G685" s="15" t="s">
        <v>254</v>
      </c>
    </row>
    <row r="686" spans="1:7" ht="15" customHeight="1" x14ac:dyDescent="0.3">
      <c r="A686" s="13"/>
      <c r="B686" s="13"/>
      <c r="C686" s="14"/>
      <c r="D686" s="13" t="s">
        <v>387</v>
      </c>
      <c r="E686" s="13" t="s">
        <v>649</v>
      </c>
      <c r="F686" s="13"/>
      <c r="G686" s="15" t="s">
        <v>405</v>
      </c>
    </row>
    <row r="687" spans="1:7" ht="15" customHeight="1" x14ac:dyDescent="0.3">
      <c r="A687" s="13"/>
      <c r="B687" s="13"/>
      <c r="C687" s="14"/>
      <c r="D687" s="13" t="s">
        <v>387</v>
      </c>
      <c r="E687" s="13" t="s">
        <v>650</v>
      </c>
      <c r="F687" s="13"/>
      <c r="G687" s="15" t="s">
        <v>388</v>
      </c>
    </row>
    <row r="688" spans="1:7" ht="15" customHeight="1" x14ac:dyDescent="0.3">
      <c r="A688" s="13"/>
      <c r="B688" s="13"/>
      <c r="C688" s="14"/>
      <c r="D688" s="13" t="s">
        <v>388</v>
      </c>
      <c r="E688" s="13" t="s">
        <v>651</v>
      </c>
      <c r="F688" s="13"/>
      <c r="G688" s="15" t="s">
        <v>391</v>
      </c>
    </row>
    <row r="689" spans="1:7" ht="15" customHeight="1" x14ac:dyDescent="0.3">
      <c r="A689" s="13"/>
      <c r="B689" s="13"/>
      <c r="C689" s="14"/>
      <c r="D689" s="13" t="s">
        <v>390</v>
      </c>
      <c r="E689" s="13" t="s">
        <v>652</v>
      </c>
      <c r="F689" s="13"/>
      <c r="G689" s="15" t="s">
        <v>390</v>
      </c>
    </row>
    <row r="690" spans="1:7" ht="15" customHeight="1" x14ac:dyDescent="0.3">
      <c r="A690" s="13"/>
      <c r="B690" s="13"/>
      <c r="C690" s="14"/>
      <c r="D690" s="13" t="s">
        <v>254</v>
      </c>
      <c r="E690" s="13" t="s">
        <v>254</v>
      </c>
      <c r="F690" s="13"/>
      <c r="G690" s="15" t="s">
        <v>254</v>
      </c>
    </row>
    <row r="691" spans="1:7" ht="15" customHeight="1" x14ac:dyDescent="0.3">
      <c r="A691" s="13"/>
      <c r="B691" s="13"/>
      <c r="C691" s="14"/>
      <c r="D691" s="13" t="s">
        <v>387</v>
      </c>
      <c r="E691" s="13" t="s">
        <v>653</v>
      </c>
      <c r="F691" s="13"/>
      <c r="G691" s="15" t="s">
        <v>394</v>
      </c>
    </row>
    <row r="692" spans="1:7" ht="15" customHeight="1" x14ac:dyDescent="0.3">
      <c r="A692" s="13"/>
      <c r="B692" s="13"/>
      <c r="C692" s="14"/>
      <c r="D692" s="13" t="s">
        <v>387</v>
      </c>
      <c r="E692" s="13" t="s">
        <v>654</v>
      </c>
      <c r="F692" s="13"/>
      <c r="G692" s="15" t="s">
        <v>394</v>
      </c>
    </row>
    <row r="693" spans="1:7" ht="15" customHeight="1" x14ac:dyDescent="0.3">
      <c r="A693" s="13"/>
      <c r="B693" s="13"/>
      <c r="C693" s="14"/>
      <c r="D693" s="13" t="s">
        <v>387</v>
      </c>
      <c r="E693" s="13" t="s">
        <v>655</v>
      </c>
      <c r="F693" s="13"/>
      <c r="G693" s="15" t="s">
        <v>455</v>
      </c>
    </row>
    <row r="694" spans="1:7" ht="15" customHeight="1" x14ac:dyDescent="0.3">
      <c r="A694" s="13"/>
      <c r="B694" s="13"/>
      <c r="C694" s="14"/>
      <c r="D694" s="13" t="s">
        <v>387</v>
      </c>
      <c r="E694" s="13" t="s">
        <v>656</v>
      </c>
      <c r="F694" s="13"/>
      <c r="G694" s="15" t="s">
        <v>408</v>
      </c>
    </row>
    <row r="695" spans="1:7" ht="15" customHeight="1" x14ac:dyDescent="0.3">
      <c r="A695" s="13"/>
      <c r="B695" s="13"/>
      <c r="C695" s="14"/>
      <c r="D695" s="13" t="s">
        <v>387</v>
      </c>
      <c r="E695" s="13" t="s">
        <v>657</v>
      </c>
      <c r="F695" s="13"/>
      <c r="G695" s="15" t="s">
        <v>394</v>
      </c>
    </row>
    <row r="696" spans="1:7" ht="15" customHeight="1" x14ac:dyDescent="0.3">
      <c r="A696" s="13"/>
      <c r="B696" s="13"/>
      <c r="C696" s="14"/>
      <c r="D696" s="13" t="s">
        <v>400</v>
      </c>
      <c r="E696" s="13" t="s">
        <v>658</v>
      </c>
      <c r="F696" s="13"/>
      <c r="G696" s="15" t="s">
        <v>400</v>
      </c>
    </row>
    <row r="697" spans="1:7" ht="15" customHeight="1" x14ac:dyDescent="0.3">
      <c r="A697" s="13"/>
      <c r="B697" s="13"/>
      <c r="C697" s="14"/>
      <c r="D697" s="13" t="s">
        <v>399</v>
      </c>
      <c r="E697" s="13" t="s">
        <v>659</v>
      </c>
      <c r="F697" s="13"/>
      <c r="G697" s="15" t="s">
        <v>399</v>
      </c>
    </row>
    <row r="698" spans="1:7" ht="15" customHeight="1" x14ac:dyDescent="0.3">
      <c r="A698" s="13"/>
      <c r="B698" s="13"/>
      <c r="C698" s="14"/>
      <c r="D698" s="13" t="s">
        <v>387</v>
      </c>
      <c r="E698" s="13" t="s">
        <v>660</v>
      </c>
      <c r="F698" s="13"/>
      <c r="G698" s="15" t="s">
        <v>394</v>
      </c>
    </row>
    <row r="699" spans="1:7" ht="15" customHeight="1" x14ac:dyDescent="0.3">
      <c r="A699" s="13"/>
      <c r="B699" s="13"/>
      <c r="C699" s="14"/>
      <c r="D699" s="13" t="s">
        <v>405</v>
      </c>
      <c r="E699" s="13" t="s">
        <v>661</v>
      </c>
      <c r="F699" s="13"/>
      <c r="G699" s="15" t="s">
        <v>405</v>
      </c>
    </row>
    <row r="700" spans="1:7" ht="15" customHeight="1" x14ac:dyDescent="0.3">
      <c r="A700" s="13"/>
      <c r="B700" s="13"/>
      <c r="C700" s="14"/>
      <c r="D700" s="13" t="s">
        <v>388</v>
      </c>
      <c r="E700" s="13" t="s">
        <v>662</v>
      </c>
      <c r="F700" s="13"/>
      <c r="G700" s="15" t="s">
        <v>388</v>
      </c>
    </row>
    <row r="701" spans="1:7" ht="15" customHeight="1" x14ac:dyDescent="0.3">
      <c r="A701" s="13"/>
      <c r="B701" s="13"/>
      <c r="C701" s="14"/>
      <c r="D701" s="13" t="s">
        <v>387</v>
      </c>
      <c r="E701" s="13" t="s">
        <v>663</v>
      </c>
      <c r="F701" s="13"/>
      <c r="G701" s="15" t="s">
        <v>455</v>
      </c>
    </row>
    <row r="702" spans="1:7" ht="15" customHeight="1" x14ac:dyDescent="0.3">
      <c r="A702" s="13"/>
      <c r="B702" s="13"/>
      <c r="C702" s="14"/>
      <c r="D702" s="13" t="s">
        <v>394</v>
      </c>
      <c r="E702" s="13" t="s">
        <v>664</v>
      </c>
      <c r="F702" s="13"/>
      <c r="G702" s="15" t="s">
        <v>394</v>
      </c>
    </row>
    <row r="703" spans="1:7" ht="15" customHeight="1" x14ac:dyDescent="0.3">
      <c r="A703" s="13"/>
      <c r="B703" s="13"/>
      <c r="C703" s="14"/>
      <c r="D703" s="13" t="s">
        <v>388</v>
      </c>
      <c r="E703" s="13" t="s">
        <v>665</v>
      </c>
      <c r="F703" s="13"/>
      <c r="G703" s="15" t="s">
        <v>388</v>
      </c>
    </row>
    <row r="704" spans="1:7" ht="15" customHeight="1" x14ac:dyDescent="0.3">
      <c r="A704" s="13"/>
      <c r="B704" s="13"/>
      <c r="C704" s="14"/>
      <c r="D704" s="13" t="s">
        <v>399</v>
      </c>
      <c r="E704" s="13" t="s">
        <v>666</v>
      </c>
      <c r="F704" s="13"/>
      <c r="G704" s="15" t="s">
        <v>399</v>
      </c>
    </row>
    <row r="705" spans="1:7" ht="15" customHeight="1" x14ac:dyDescent="0.3">
      <c r="A705" s="13"/>
      <c r="B705" s="13"/>
      <c r="C705" s="14"/>
      <c r="D705" s="13" t="s">
        <v>387</v>
      </c>
      <c r="E705" s="13" t="s">
        <v>667</v>
      </c>
      <c r="F705" s="13"/>
      <c r="G705" s="15" t="s">
        <v>394</v>
      </c>
    </row>
    <row r="706" spans="1:7" ht="15" customHeight="1" x14ac:dyDescent="0.3">
      <c r="A706" s="13"/>
      <c r="B706" s="13"/>
      <c r="C706" s="14"/>
      <c r="D706" s="13" t="s">
        <v>387</v>
      </c>
      <c r="E706" s="13" t="s">
        <v>668</v>
      </c>
      <c r="F706" s="13"/>
      <c r="G706" s="15" t="s">
        <v>403</v>
      </c>
    </row>
    <row r="707" spans="1:7" ht="15" customHeight="1" x14ac:dyDescent="0.3">
      <c r="A707" s="13"/>
      <c r="B707" s="13"/>
      <c r="C707" s="14"/>
      <c r="D707" s="13" t="s">
        <v>387</v>
      </c>
      <c r="E707" s="13" t="s">
        <v>669</v>
      </c>
      <c r="F707" s="13"/>
      <c r="G707" s="15" t="s">
        <v>398</v>
      </c>
    </row>
    <row r="708" spans="1:7" ht="15" customHeight="1" x14ac:dyDescent="0.3">
      <c r="A708" s="13"/>
      <c r="B708" s="13"/>
      <c r="C708" s="14"/>
      <c r="D708" s="13" t="s">
        <v>387</v>
      </c>
      <c r="E708" s="13" t="s">
        <v>670</v>
      </c>
      <c r="F708" s="13"/>
      <c r="G708" s="15" t="s">
        <v>399</v>
      </c>
    </row>
    <row r="709" spans="1:7" ht="15" customHeight="1" x14ac:dyDescent="0.3">
      <c r="A709" s="13"/>
      <c r="B709" s="13"/>
      <c r="C709" s="14"/>
      <c r="D709" s="13" t="s">
        <v>404</v>
      </c>
      <c r="E709" s="13" t="s">
        <v>254</v>
      </c>
      <c r="F709" s="13"/>
      <c r="G709" s="15" t="s">
        <v>404</v>
      </c>
    </row>
    <row r="710" spans="1:7" ht="15" customHeight="1" x14ac:dyDescent="0.3">
      <c r="A710" s="13"/>
      <c r="B710" s="13"/>
      <c r="C710" s="14"/>
      <c r="D710" s="13" t="s">
        <v>387</v>
      </c>
      <c r="E710" s="13" t="s">
        <v>671</v>
      </c>
      <c r="F710" s="13"/>
      <c r="G710" s="15" t="s">
        <v>394</v>
      </c>
    </row>
    <row r="711" spans="1:7" ht="15" customHeight="1" x14ac:dyDescent="0.3">
      <c r="A711" s="13"/>
      <c r="B711" s="13"/>
      <c r="C711" s="14"/>
      <c r="D711" s="13" t="s">
        <v>387</v>
      </c>
      <c r="E711" s="13" t="s">
        <v>672</v>
      </c>
      <c r="F711" s="13"/>
      <c r="G711" s="15" t="s">
        <v>408</v>
      </c>
    </row>
    <row r="712" spans="1:7" ht="15" customHeight="1" x14ac:dyDescent="0.3">
      <c r="A712" s="13"/>
      <c r="B712" s="13"/>
      <c r="C712" s="14"/>
      <c r="D712" s="13" t="s">
        <v>394</v>
      </c>
      <c r="E712" s="13" t="s">
        <v>673</v>
      </c>
      <c r="F712" s="13"/>
      <c r="G712" s="15" t="s">
        <v>394</v>
      </c>
    </row>
    <row r="713" spans="1:7" ht="15" customHeight="1" x14ac:dyDescent="0.3">
      <c r="A713" s="13"/>
      <c r="B713" s="13"/>
      <c r="C713" s="14"/>
      <c r="D713" s="13" t="s">
        <v>388</v>
      </c>
      <c r="E713" s="13" t="s">
        <v>674</v>
      </c>
      <c r="F713" s="13"/>
      <c r="G713" s="15" t="s">
        <v>254</v>
      </c>
    </row>
    <row r="714" spans="1:7" ht="15" customHeight="1" x14ac:dyDescent="0.3">
      <c r="A714" s="13"/>
      <c r="B714" s="13"/>
      <c r="C714" s="14"/>
      <c r="D714" s="13" t="s">
        <v>394</v>
      </c>
      <c r="E714" s="13" t="s">
        <v>675</v>
      </c>
      <c r="F714" s="13"/>
      <c r="G714" s="15" t="s">
        <v>394</v>
      </c>
    </row>
    <row r="715" spans="1:7" ht="15" customHeight="1" x14ac:dyDescent="0.3">
      <c r="A715" s="13"/>
      <c r="B715" s="13"/>
      <c r="C715" s="14"/>
      <c r="D715" s="13" t="s">
        <v>254</v>
      </c>
      <c r="E715" s="13" t="s">
        <v>254</v>
      </c>
      <c r="F715" s="13"/>
      <c r="G715" s="15" t="s">
        <v>254</v>
      </c>
    </row>
    <row r="716" spans="1:7" ht="15" customHeight="1" x14ac:dyDescent="0.3">
      <c r="A716" s="13"/>
      <c r="B716" s="13"/>
      <c r="C716" s="14"/>
      <c r="D716" s="13" t="s">
        <v>387</v>
      </c>
      <c r="E716" s="13" t="s">
        <v>676</v>
      </c>
      <c r="F716" s="13"/>
      <c r="G716" s="15" t="s">
        <v>254</v>
      </c>
    </row>
    <row r="717" spans="1:7" ht="15" customHeight="1" x14ac:dyDescent="0.3">
      <c r="A717" s="13"/>
      <c r="B717" s="13"/>
      <c r="C717" s="14"/>
      <c r="D717" s="13" t="s">
        <v>394</v>
      </c>
      <c r="E717" s="13" t="s">
        <v>677</v>
      </c>
      <c r="F717" s="13"/>
      <c r="G717" s="15" t="s">
        <v>254</v>
      </c>
    </row>
    <row r="718" spans="1:7" ht="15" customHeight="1" x14ac:dyDescent="0.3">
      <c r="A718" s="13"/>
      <c r="B718" s="13"/>
      <c r="C718" s="14"/>
      <c r="D718" s="13" t="s">
        <v>387</v>
      </c>
      <c r="E718" s="13" t="s">
        <v>678</v>
      </c>
      <c r="F718" s="13"/>
      <c r="G718" s="15" t="s">
        <v>388</v>
      </c>
    </row>
    <row r="719" spans="1:7" ht="15" customHeight="1" x14ac:dyDescent="0.3">
      <c r="A719" s="13"/>
      <c r="B719" s="13"/>
      <c r="C719" s="14"/>
      <c r="D719" s="13" t="s">
        <v>400</v>
      </c>
      <c r="E719" s="13" t="s">
        <v>679</v>
      </c>
      <c r="F719" s="13"/>
      <c r="G719" s="15" t="s">
        <v>400</v>
      </c>
    </row>
    <row r="720" spans="1:7" ht="15" customHeight="1" x14ac:dyDescent="0.3">
      <c r="A720" s="13"/>
      <c r="B720" s="13"/>
      <c r="C720" s="14"/>
      <c r="D720" s="13" t="s">
        <v>387</v>
      </c>
      <c r="E720" s="13" t="s">
        <v>680</v>
      </c>
      <c r="F720" s="13"/>
      <c r="G720" s="15" t="s">
        <v>408</v>
      </c>
    </row>
    <row r="721" spans="1:7" ht="15" customHeight="1" x14ac:dyDescent="0.3">
      <c r="A721" s="13"/>
      <c r="B721" s="13"/>
      <c r="C721" s="14"/>
      <c r="D721" s="13" t="s">
        <v>387</v>
      </c>
      <c r="E721" s="13" t="s">
        <v>681</v>
      </c>
      <c r="F721" s="13"/>
      <c r="G721" s="15" t="s">
        <v>408</v>
      </c>
    </row>
    <row r="722" spans="1:7" ht="15" customHeight="1" x14ac:dyDescent="0.3">
      <c r="A722" s="13"/>
      <c r="B722" s="13"/>
      <c r="C722" s="14"/>
      <c r="D722" s="13" t="s">
        <v>254</v>
      </c>
      <c r="E722" s="13" t="s">
        <v>254</v>
      </c>
      <c r="F722" s="13"/>
      <c r="G722" s="15" t="s">
        <v>254</v>
      </c>
    </row>
    <row r="723" spans="1:7" ht="15" customHeight="1" x14ac:dyDescent="0.3">
      <c r="A723" s="13"/>
      <c r="B723" s="13"/>
      <c r="C723" s="14"/>
      <c r="D723" s="13" t="s">
        <v>387</v>
      </c>
      <c r="E723" s="13" t="s">
        <v>682</v>
      </c>
      <c r="F723" s="13"/>
      <c r="G723" s="15" t="s">
        <v>388</v>
      </c>
    </row>
    <row r="724" spans="1:7" ht="15" customHeight="1" x14ac:dyDescent="0.3">
      <c r="A724" s="13"/>
      <c r="B724" s="13"/>
      <c r="C724" s="14"/>
      <c r="D724" s="13" t="s">
        <v>387</v>
      </c>
      <c r="E724" s="13" t="s">
        <v>683</v>
      </c>
      <c r="F724" s="13"/>
      <c r="G724" s="15" t="s">
        <v>405</v>
      </c>
    </row>
    <row r="725" spans="1:7" ht="15" customHeight="1" x14ac:dyDescent="0.3">
      <c r="A725" s="13"/>
      <c r="B725" s="13"/>
      <c r="C725" s="14"/>
      <c r="D725" s="13" t="s">
        <v>387</v>
      </c>
      <c r="E725" s="13" t="s">
        <v>684</v>
      </c>
      <c r="F725" s="13"/>
      <c r="G725" s="15" t="s">
        <v>388</v>
      </c>
    </row>
    <row r="726" spans="1:7" ht="15" customHeight="1" x14ac:dyDescent="0.3">
      <c r="A726" s="13"/>
      <c r="B726" s="13"/>
      <c r="C726" s="14"/>
      <c r="D726" s="13" t="s">
        <v>387</v>
      </c>
      <c r="E726" s="13" t="s">
        <v>685</v>
      </c>
      <c r="F726" s="13"/>
      <c r="G726" s="15" t="s">
        <v>387</v>
      </c>
    </row>
    <row r="727" spans="1:7" ht="15" customHeight="1" x14ac:dyDescent="0.3">
      <c r="A727" s="13"/>
      <c r="B727" s="13"/>
      <c r="C727" s="14"/>
      <c r="D727" s="13" t="s">
        <v>387</v>
      </c>
      <c r="E727" s="13" t="s">
        <v>546</v>
      </c>
      <c r="F727" s="13"/>
      <c r="G727" s="15" t="s">
        <v>3612</v>
      </c>
    </row>
    <row r="728" spans="1:7" ht="15" customHeight="1" x14ac:dyDescent="0.3">
      <c r="A728" s="13"/>
      <c r="B728" s="13"/>
      <c r="C728" s="14"/>
      <c r="D728" s="13" t="s">
        <v>387</v>
      </c>
      <c r="E728" s="13" t="s">
        <v>686</v>
      </c>
      <c r="F728" s="13"/>
      <c r="G728" s="15" t="s">
        <v>388</v>
      </c>
    </row>
    <row r="729" spans="1:7" ht="15" customHeight="1" x14ac:dyDescent="0.3">
      <c r="A729" s="13"/>
      <c r="B729" s="13"/>
      <c r="C729" s="14"/>
      <c r="D729" s="13" t="s">
        <v>387</v>
      </c>
      <c r="E729" s="13" t="s">
        <v>687</v>
      </c>
      <c r="F729" s="13"/>
      <c r="G729" s="15" t="s">
        <v>408</v>
      </c>
    </row>
    <row r="730" spans="1:7" ht="15" customHeight="1" x14ac:dyDescent="0.3">
      <c r="A730" s="13"/>
      <c r="B730" s="13"/>
      <c r="C730" s="14"/>
      <c r="D730" s="13" t="s">
        <v>399</v>
      </c>
      <c r="E730" s="13" t="s">
        <v>688</v>
      </c>
      <c r="F730" s="13"/>
      <c r="G730" s="15" t="s">
        <v>399</v>
      </c>
    </row>
    <row r="731" spans="1:7" ht="15" customHeight="1" x14ac:dyDescent="0.3">
      <c r="A731" s="13"/>
      <c r="B731" s="13"/>
      <c r="C731" s="14"/>
      <c r="D731" s="13" t="s">
        <v>387</v>
      </c>
      <c r="E731" s="13" t="s">
        <v>689</v>
      </c>
      <c r="F731" s="13"/>
      <c r="G731" s="15" t="s">
        <v>395</v>
      </c>
    </row>
    <row r="732" spans="1:7" ht="15" customHeight="1" x14ac:dyDescent="0.3">
      <c r="A732" s="13"/>
      <c r="B732" s="13"/>
      <c r="C732" s="14"/>
      <c r="D732" s="13" t="s">
        <v>387</v>
      </c>
      <c r="E732" s="13" t="s">
        <v>690</v>
      </c>
      <c r="F732" s="13"/>
      <c r="G732" s="15" t="s">
        <v>399</v>
      </c>
    </row>
    <row r="733" spans="1:7" ht="15" customHeight="1" x14ac:dyDescent="0.3">
      <c r="A733" s="13"/>
      <c r="B733" s="13"/>
      <c r="C733" s="14"/>
      <c r="D733" s="13" t="s">
        <v>254</v>
      </c>
      <c r="E733" s="13" t="s">
        <v>254</v>
      </c>
      <c r="F733" s="13"/>
      <c r="G733" s="15" t="s">
        <v>254</v>
      </c>
    </row>
    <row r="734" spans="1:7" ht="15" customHeight="1" x14ac:dyDescent="0.3">
      <c r="A734" s="13"/>
      <c r="B734" s="13"/>
      <c r="C734" s="14"/>
      <c r="D734" s="13" t="s">
        <v>394</v>
      </c>
      <c r="E734" s="13" t="s">
        <v>691</v>
      </c>
      <c r="F734" s="13"/>
      <c r="G734" s="15" t="s">
        <v>394</v>
      </c>
    </row>
    <row r="735" spans="1:7" ht="15" customHeight="1" x14ac:dyDescent="0.3">
      <c r="A735" s="13"/>
      <c r="B735" s="13"/>
      <c r="C735" s="14"/>
      <c r="D735" s="13" t="s">
        <v>387</v>
      </c>
      <c r="E735" s="13" t="s">
        <v>692</v>
      </c>
      <c r="F735" s="13"/>
      <c r="G735" s="15" t="s">
        <v>394</v>
      </c>
    </row>
    <row r="736" spans="1:7" ht="15" customHeight="1" x14ac:dyDescent="0.3">
      <c r="A736" s="13"/>
      <c r="B736" s="13"/>
      <c r="C736" s="14"/>
      <c r="D736" s="13" t="s">
        <v>254</v>
      </c>
      <c r="E736" s="13" t="s">
        <v>254</v>
      </c>
      <c r="F736" s="13"/>
      <c r="G736" s="15" t="s">
        <v>254</v>
      </c>
    </row>
    <row r="737" spans="1:7" ht="15" customHeight="1" x14ac:dyDescent="0.3">
      <c r="A737" s="13"/>
      <c r="B737" s="13"/>
      <c r="C737" s="14"/>
      <c r="D737" s="13" t="s">
        <v>254</v>
      </c>
      <c r="E737" s="13" t="s">
        <v>254</v>
      </c>
      <c r="F737" s="13"/>
      <c r="G737" s="15" t="s">
        <v>254</v>
      </c>
    </row>
    <row r="738" spans="1:7" ht="15" customHeight="1" x14ac:dyDescent="0.3">
      <c r="A738" s="13"/>
      <c r="B738" s="13"/>
      <c r="C738" s="14"/>
      <c r="D738" s="13" t="s">
        <v>387</v>
      </c>
      <c r="E738" s="13" t="s">
        <v>693</v>
      </c>
      <c r="F738" s="13"/>
      <c r="G738" s="15" t="s">
        <v>387</v>
      </c>
    </row>
    <row r="739" spans="1:7" ht="15" customHeight="1" x14ac:dyDescent="0.3">
      <c r="A739" s="13"/>
      <c r="B739" s="13"/>
      <c r="C739" s="14"/>
      <c r="D739" s="13" t="s">
        <v>254</v>
      </c>
      <c r="E739" s="13" t="s">
        <v>254</v>
      </c>
      <c r="F739" s="13"/>
      <c r="G739" s="15" t="s">
        <v>254</v>
      </c>
    </row>
    <row r="740" spans="1:7" ht="15" customHeight="1" x14ac:dyDescent="0.3">
      <c r="A740" s="13"/>
      <c r="B740" s="13"/>
      <c r="C740" s="14"/>
      <c r="D740" s="13" t="s">
        <v>387</v>
      </c>
      <c r="E740" s="13" t="s">
        <v>694</v>
      </c>
      <c r="F740" s="13"/>
      <c r="G740" s="15" t="s">
        <v>394</v>
      </c>
    </row>
    <row r="741" spans="1:7" ht="15" customHeight="1" x14ac:dyDescent="0.3">
      <c r="A741" s="13"/>
      <c r="B741" s="13"/>
      <c r="C741" s="14"/>
      <c r="D741" s="13" t="s">
        <v>387</v>
      </c>
      <c r="E741" s="13" t="s">
        <v>695</v>
      </c>
      <c r="F741" s="13"/>
      <c r="G741" s="15" t="s">
        <v>447</v>
      </c>
    </row>
    <row r="742" spans="1:7" ht="15" customHeight="1" x14ac:dyDescent="0.3">
      <c r="A742" s="13"/>
      <c r="B742" s="13"/>
      <c r="C742" s="14"/>
      <c r="D742" s="13" t="s">
        <v>389</v>
      </c>
      <c r="E742" s="13" t="s">
        <v>696</v>
      </c>
      <c r="F742" s="13"/>
      <c r="G742" s="15" t="s">
        <v>389</v>
      </c>
    </row>
    <row r="743" spans="1:7" ht="15" customHeight="1" x14ac:dyDescent="0.3">
      <c r="A743" s="13"/>
      <c r="B743" s="13"/>
      <c r="C743" s="14"/>
      <c r="D743" s="13" t="s">
        <v>254</v>
      </c>
      <c r="E743" s="13" t="s">
        <v>254</v>
      </c>
      <c r="F743" s="13"/>
      <c r="G743" s="15" t="s">
        <v>254</v>
      </c>
    </row>
    <row r="744" spans="1:7" ht="15" customHeight="1" x14ac:dyDescent="0.3">
      <c r="A744" s="13"/>
      <c r="B744" s="13"/>
      <c r="C744" s="14"/>
      <c r="D744" s="13" t="s">
        <v>409</v>
      </c>
      <c r="E744" s="13" t="s">
        <v>697</v>
      </c>
      <c r="F744" s="13"/>
      <c r="G744" s="15" t="s">
        <v>409</v>
      </c>
    </row>
    <row r="745" spans="1:7" ht="15" customHeight="1" x14ac:dyDescent="0.3">
      <c r="A745" s="13"/>
      <c r="B745" s="13"/>
      <c r="C745" s="14"/>
      <c r="D745" s="13" t="s">
        <v>387</v>
      </c>
      <c r="E745" s="13" t="s">
        <v>698</v>
      </c>
      <c r="F745" s="13"/>
      <c r="G745" s="15" t="s">
        <v>414</v>
      </c>
    </row>
    <row r="746" spans="1:7" ht="15" customHeight="1" x14ac:dyDescent="0.3">
      <c r="A746" s="13"/>
      <c r="B746" s="13"/>
      <c r="C746" s="14"/>
      <c r="D746" s="13" t="s">
        <v>387</v>
      </c>
      <c r="E746" s="13" t="s">
        <v>699</v>
      </c>
      <c r="F746" s="13"/>
      <c r="G746" s="15" t="s">
        <v>394</v>
      </c>
    </row>
    <row r="747" spans="1:7" ht="15" customHeight="1" x14ac:dyDescent="0.3">
      <c r="A747" s="13"/>
      <c r="B747" s="13"/>
      <c r="C747" s="14"/>
      <c r="D747" s="13" t="s">
        <v>394</v>
      </c>
      <c r="E747" s="13" t="s">
        <v>700</v>
      </c>
      <c r="F747" s="13"/>
      <c r="G747" s="15" t="s">
        <v>394</v>
      </c>
    </row>
    <row r="748" spans="1:7" ht="15" customHeight="1" x14ac:dyDescent="0.3">
      <c r="A748" s="13"/>
      <c r="B748" s="13"/>
      <c r="C748" s="14"/>
      <c r="D748" s="13" t="s">
        <v>387</v>
      </c>
      <c r="E748" s="13" t="s">
        <v>701</v>
      </c>
      <c r="F748" s="13"/>
      <c r="G748" s="15" t="s">
        <v>408</v>
      </c>
    </row>
    <row r="749" spans="1:7" ht="15" customHeight="1" x14ac:dyDescent="0.3">
      <c r="A749" s="13"/>
      <c r="B749" s="13"/>
      <c r="C749" s="14"/>
      <c r="D749" s="13" t="s">
        <v>387</v>
      </c>
      <c r="E749" s="13" t="s">
        <v>254</v>
      </c>
      <c r="F749" s="13"/>
      <c r="G749" s="15" t="s">
        <v>254</v>
      </c>
    </row>
    <row r="750" spans="1:7" ht="15" customHeight="1" x14ac:dyDescent="0.3">
      <c r="A750" s="13"/>
      <c r="B750" s="13"/>
      <c r="C750" s="14"/>
      <c r="D750" s="13" t="s">
        <v>387</v>
      </c>
      <c r="E750" s="13" t="s">
        <v>702</v>
      </c>
      <c r="F750" s="13"/>
      <c r="G750" s="15" t="s">
        <v>388</v>
      </c>
    </row>
    <row r="751" spans="1:7" ht="15" customHeight="1" x14ac:dyDescent="0.3">
      <c r="A751" s="13"/>
      <c r="B751" s="13"/>
      <c r="C751" s="14"/>
      <c r="D751" s="13" t="s">
        <v>387</v>
      </c>
      <c r="E751" s="13" t="s">
        <v>703</v>
      </c>
      <c r="F751" s="13"/>
      <c r="G751" s="15" t="s">
        <v>387</v>
      </c>
    </row>
    <row r="752" spans="1:7" ht="15" customHeight="1" x14ac:dyDescent="0.3">
      <c r="A752" s="13"/>
      <c r="B752" s="13"/>
      <c r="C752" s="14"/>
      <c r="D752" s="13" t="s">
        <v>387</v>
      </c>
      <c r="E752" s="13" t="s">
        <v>704</v>
      </c>
      <c r="F752" s="13"/>
      <c r="G752" s="15" t="s">
        <v>388</v>
      </c>
    </row>
    <row r="753" spans="1:7" ht="15" customHeight="1" x14ac:dyDescent="0.3">
      <c r="A753" s="13"/>
      <c r="B753" s="13"/>
      <c r="C753" s="14"/>
      <c r="D753" s="13" t="s">
        <v>387</v>
      </c>
      <c r="E753" s="13" t="s">
        <v>705</v>
      </c>
      <c r="F753" s="13"/>
      <c r="G753" s="15" t="s">
        <v>387</v>
      </c>
    </row>
    <row r="754" spans="1:7" ht="15" customHeight="1" x14ac:dyDescent="0.3">
      <c r="A754" s="13"/>
      <c r="B754" s="13"/>
      <c r="C754" s="14"/>
      <c r="D754" s="13" t="s">
        <v>387</v>
      </c>
      <c r="E754" s="13" t="s">
        <v>706</v>
      </c>
      <c r="F754" s="13"/>
      <c r="G754" s="15" t="s">
        <v>395</v>
      </c>
    </row>
    <row r="755" spans="1:7" ht="15" customHeight="1" x14ac:dyDescent="0.3">
      <c r="A755" s="13"/>
      <c r="B755" s="13"/>
      <c r="C755" s="14"/>
      <c r="D755" s="13" t="s">
        <v>387</v>
      </c>
      <c r="E755" s="13" t="s">
        <v>707</v>
      </c>
      <c r="F755" s="13"/>
      <c r="G755" s="15" t="s">
        <v>394</v>
      </c>
    </row>
    <row r="756" spans="1:7" ht="15" customHeight="1" x14ac:dyDescent="0.3">
      <c r="A756" s="13"/>
      <c r="B756" s="13"/>
      <c r="C756" s="14"/>
      <c r="D756" s="13" t="s">
        <v>394</v>
      </c>
      <c r="E756" s="13" t="s">
        <v>708</v>
      </c>
      <c r="F756" s="13"/>
      <c r="G756" s="15" t="s">
        <v>254</v>
      </c>
    </row>
    <row r="757" spans="1:7" ht="15" customHeight="1" x14ac:dyDescent="0.3">
      <c r="A757" s="13"/>
      <c r="B757" s="13"/>
      <c r="C757" s="14"/>
      <c r="D757" s="13" t="s">
        <v>388</v>
      </c>
      <c r="E757" s="13" t="s">
        <v>709</v>
      </c>
      <c r="F757" s="13"/>
      <c r="G757" s="15" t="s">
        <v>388</v>
      </c>
    </row>
    <row r="758" spans="1:7" ht="15" customHeight="1" x14ac:dyDescent="0.3">
      <c r="A758" s="13"/>
      <c r="B758" s="13"/>
      <c r="C758" s="14"/>
      <c r="D758" s="13" t="s">
        <v>387</v>
      </c>
      <c r="E758" s="13" t="s">
        <v>710</v>
      </c>
      <c r="F758" s="13"/>
      <c r="G758" s="15" t="s">
        <v>388</v>
      </c>
    </row>
    <row r="759" spans="1:7" ht="15" customHeight="1" x14ac:dyDescent="0.3">
      <c r="A759" s="13"/>
      <c r="B759" s="13"/>
      <c r="C759" s="14"/>
      <c r="D759" s="13" t="s">
        <v>410</v>
      </c>
      <c r="E759" s="13" t="s">
        <v>711</v>
      </c>
      <c r="F759" s="13"/>
      <c r="G759" s="15" t="s">
        <v>410</v>
      </c>
    </row>
    <row r="760" spans="1:7" ht="15" customHeight="1" x14ac:dyDescent="0.3">
      <c r="A760" s="13"/>
      <c r="B760" s="13"/>
      <c r="C760" s="14"/>
      <c r="D760" s="13" t="s">
        <v>387</v>
      </c>
      <c r="E760" s="13" t="s">
        <v>712</v>
      </c>
      <c r="F760" s="13"/>
      <c r="G760" s="15" t="s">
        <v>254</v>
      </c>
    </row>
    <row r="761" spans="1:7" ht="15" customHeight="1" x14ac:dyDescent="0.3">
      <c r="A761" s="13"/>
      <c r="B761" s="13"/>
      <c r="C761" s="14"/>
      <c r="D761" s="13" t="s">
        <v>387</v>
      </c>
      <c r="E761" s="13" t="s">
        <v>713</v>
      </c>
      <c r="F761" s="13"/>
      <c r="G761" s="15" t="s">
        <v>398</v>
      </c>
    </row>
    <row r="762" spans="1:7" ht="15" customHeight="1" x14ac:dyDescent="0.3">
      <c r="A762" s="13"/>
      <c r="B762" s="13"/>
      <c r="C762" s="14"/>
      <c r="D762" s="13" t="s">
        <v>387</v>
      </c>
      <c r="E762" s="13" t="s">
        <v>714</v>
      </c>
      <c r="F762" s="13"/>
      <c r="G762" s="15" t="s">
        <v>394</v>
      </c>
    </row>
    <row r="763" spans="1:7" ht="15" customHeight="1" x14ac:dyDescent="0.3">
      <c r="A763" s="13"/>
      <c r="B763" s="13"/>
      <c r="C763" s="14"/>
      <c r="D763" s="13" t="s">
        <v>387</v>
      </c>
      <c r="E763" s="13" t="s">
        <v>715</v>
      </c>
      <c r="F763" s="13"/>
      <c r="G763" s="15" t="s">
        <v>388</v>
      </c>
    </row>
    <row r="764" spans="1:7" ht="15" customHeight="1" x14ac:dyDescent="0.3">
      <c r="A764" s="13"/>
      <c r="B764" s="13"/>
      <c r="C764" s="14"/>
      <c r="D764" s="13" t="s">
        <v>387</v>
      </c>
      <c r="E764" s="13" t="s">
        <v>716</v>
      </c>
      <c r="F764" s="13"/>
      <c r="G764" s="15" t="s">
        <v>438</v>
      </c>
    </row>
    <row r="765" spans="1:7" ht="15" customHeight="1" x14ac:dyDescent="0.3">
      <c r="A765" s="13"/>
      <c r="B765" s="13"/>
      <c r="C765" s="14"/>
      <c r="D765" s="13" t="s">
        <v>394</v>
      </c>
      <c r="E765" s="13" t="s">
        <v>717</v>
      </c>
      <c r="F765" s="13"/>
      <c r="G765" s="15" t="s">
        <v>394</v>
      </c>
    </row>
    <row r="766" spans="1:7" ht="15" customHeight="1" x14ac:dyDescent="0.3">
      <c r="A766" s="13"/>
      <c r="B766" s="13"/>
      <c r="C766" s="14"/>
      <c r="D766" s="13" t="s">
        <v>387</v>
      </c>
      <c r="E766" s="13" t="s">
        <v>718</v>
      </c>
      <c r="F766" s="13"/>
      <c r="G766" s="15" t="s">
        <v>455</v>
      </c>
    </row>
    <row r="767" spans="1:7" ht="15" customHeight="1" x14ac:dyDescent="0.3">
      <c r="A767" s="13"/>
      <c r="B767" s="13"/>
      <c r="C767" s="14"/>
      <c r="D767" s="13" t="s">
        <v>387</v>
      </c>
      <c r="E767" s="13" t="s">
        <v>719</v>
      </c>
      <c r="F767" s="13"/>
      <c r="G767" s="15" t="s">
        <v>387</v>
      </c>
    </row>
    <row r="768" spans="1:7" ht="15" customHeight="1" x14ac:dyDescent="0.3">
      <c r="A768" s="13"/>
      <c r="B768" s="13"/>
      <c r="C768" s="14"/>
      <c r="D768" s="13" t="s">
        <v>387</v>
      </c>
      <c r="E768" s="13" t="s">
        <v>695</v>
      </c>
      <c r="F768" s="13"/>
      <c r="G768" s="15" t="s">
        <v>447</v>
      </c>
    </row>
    <row r="769" spans="1:7" ht="15" customHeight="1" x14ac:dyDescent="0.3">
      <c r="A769" s="13"/>
      <c r="B769" s="13"/>
      <c r="C769" s="14"/>
      <c r="D769" s="13" t="s">
        <v>254</v>
      </c>
      <c r="E769" s="13" t="s">
        <v>254</v>
      </c>
      <c r="F769" s="13"/>
      <c r="G769" s="15" t="s">
        <v>254</v>
      </c>
    </row>
    <row r="770" spans="1:7" ht="15" customHeight="1" x14ac:dyDescent="0.3">
      <c r="A770" s="13"/>
      <c r="B770" s="13"/>
      <c r="C770" s="14"/>
      <c r="D770" s="13" t="s">
        <v>387</v>
      </c>
      <c r="E770" s="13" t="s">
        <v>720</v>
      </c>
      <c r="F770" s="13"/>
      <c r="G770" s="15" t="s">
        <v>408</v>
      </c>
    </row>
    <row r="771" spans="1:7" ht="15" customHeight="1" x14ac:dyDescent="0.3">
      <c r="A771" s="13"/>
      <c r="B771" s="13"/>
      <c r="C771" s="14"/>
      <c r="D771" s="13" t="s">
        <v>387</v>
      </c>
      <c r="E771" s="13" t="s">
        <v>721</v>
      </c>
      <c r="F771" s="13"/>
      <c r="G771" s="15" t="s">
        <v>254</v>
      </c>
    </row>
    <row r="772" spans="1:7" ht="15" customHeight="1" x14ac:dyDescent="0.3">
      <c r="A772" s="13"/>
      <c r="B772" s="13"/>
      <c r="C772" s="14"/>
      <c r="D772" s="13" t="s">
        <v>387</v>
      </c>
      <c r="E772" s="13" t="s">
        <v>722</v>
      </c>
      <c r="F772" s="13"/>
      <c r="G772" s="15" t="s">
        <v>388</v>
      </c>
    </row>
    <row r="773" spans="1:7" ht="15" customHeight="1" x14ac:dyDescent="0.3">
      <c r="A773" s="13"/>
      <c r="B773" s="13"/>
      <c r="C773" s="14"/>
      <c r="D773" s="13" t="s">
        <v>387</v>
      </c>
      <c r="E773" s="13" t="s">
        <v>723</v>
      </c>
      <c r="F773" s="13"/>
      <c r="G773" s="15" t="s">
        <v>438</v>
      </c>
    </row>
    <row r="774" spans="1:7" ht="15" customHeight="1" x14ac:dyDescent="0.3">
      <c r="A774" s="13"/>
      <c r="B774" s="13"/>
      <c r="C774" s="14"/>
      <c r="D774" s="13" t="s">
        <v>387</v>
      </c>
      <c r="E774" s="13" t="s">
        <v>724</v>
      </c>
      <c r="F774" s="13"/>
      <c r="G774" s="15" t="s">
        <v>387</v>
      </c>
    </row>
    <row r="775" spans="1:7" ht="15" customHeight="1" x14ac:dyDescent="0.3">
      <c r="A775" s="13"/>
      <c r="B775" s="13"/>
      <c r="C775" s="14"/>
      <c r="D775" s="13" t="s">
        <v>387</v>
      </c>
      <c r="E775" s="13" t="s">
        <v>725</v>
      </c>
      <c r="F775" s="13"/>
      <c r="G775" s="15" t="s">
        <v>389</v>
      </c>
    </row>
    <row r="776" spans="1:7" ht="15" customHeight="1" x14ac:dyDescent="0.3">
      <c r="A776" s="13"/>
      <c r="B776" s="13"/>
      <c r="C776" s="14"/>
      <c r="D776" s="13" t="s">
        <v>411</v>
      </c>
      <c r="E776" s="13" t="s">
        <v>726</v>
      </c>
      <c r="F776" s="13"/>
      <c r="G776" s="15" t="s">
        <v>411</v>
      </c>
    </row>
    <row r="777" spans="1:7" ht="15" customHeight="1" x14ac:dyDescent="0.3">
      <c r="A777" s="13"/>
      <c r="B777" s="13"/>
      <c r="C777" s="14"/>
      <c r="D777" s="13" t="s">
        <v>387</v>
      </c>
      <c r="E777" s="13" t="s">
        <v>727</v>
      </c>
      <c r="F777" s="13"/>
      <c r="G777" s="15" t="s">
        <v>405</v>
      </c>
    </row>
    <row r="778" spans="1:7" ht="15" customHeight="1" x14ac:dyDescent="0.3">
      <c r="A778" s="13"/>
      <c r="B778" s="13"/>
      <c r="C778" s="14"/>
      <c r="D778" s="13" t="s">
        <v>387</v>
      </c>
      <c r="E778" s="13" t="s">
        <v>728</v>
      </c>
      <c r="F778" s="13"/>
      <c r="G778" s="15" t="s">
        <v>400</v>
      </c>
    </row>
    <row r="779" spans="1:7" ht="15" customHeight="1" x14ac:dyDescent="0.3">
      <c r="A779" s="13"/>
      <c r="B779" s="13"/>
      <c r="C779" s="14"/>
      <c r="D779" s="13" t="s">
        <v>387</v>
      </c>
      <c r="E779" s="13" t="s">
        <v>729</v>
      </c>
      <c r="F779" s="13"/>
      <c r="G779" s="15" t="s">
        <v>424</v>
      </c>
    </row>
    <row r="780" spans="1:7" ht="15" customHeight="1" x14ac:dyDescent="0.3">
      <c r="A780" s="13"/>
      <c r="B780" s="13"/>
      <c r="C780" s="14"/>
      <c r="D780" s="13" t="s">
        <v>394</v>
      </c>
      <c r="E780" s="13" t="s">
        <v>730</v>
      </c>
      <c r="F780" s="13"/>
      <c r="G780" s="15" t="s">
        <v>254</v>
      </c>
    </row>
    <row r="781" spans="1:7" ht="15" customHeight="1" x14ac:dyDescent="0.3">
      <c r="A781" s="13"/>
      <c r="B781" s="13"/>
      <c r="C781" s="14"/>
      <c r="D781" s="13" t="s">
        <v>254</v>
      </c>
      <c r="E781" s="13" t="s">
        <v>254</v>
      </c>
      <c r="F781" s="13"/>
      <c r="G781" s="15" t="s">
        <v>254</v>
      </c>
    </row>
    <row r="782" spans="1:7" ht="15" customHeight="1" x14ac:dyDescent="0.3">
      <c r="A782" s="13"/>
      <c r="B782" s="13"/>
      <c r="C782" s="14"/>
      <c r="D782" s="13" t="s">
        <v>387</v>
      </c>
      <c r="E782" s="13" t="s">
        <v>731</v>
      </c>
      <c r="F782" s="13"/>
      <c r="G782" s="15" t="s">
        <v>390</v>
      </c>
    </row>
    <row r="783" spans="1:7" ht="15" customHeight="1" x14ac:dyDescent="0.3">
      <c r="A783" s="13"/>
      <c r="B783" s="13"/>
      <c r="C783" s="14"/>
      <c r="D783" s="13" t="s">
        <v>412</v>
      </c>
      <c r="E783" s="13" t="s">
        <v>732</v>
      </c>
      <c r="F783" s="13"/>
      <c r="G783" s="15" t="s">
        <v>412</v>
      </c>
    </row>
    <row r="784" spans="1:7" ht="15" customHeight="1" x14ac:dyDescent="0.3">
      <c r="A784" s="13"/>
      <c r="B784" s="13"/>
      <c r="C784" s="14"/>
      <c r="D784" s="13" t="s">
        <v>387</v>
      </c>
      <c r="E784" s="13" t="s">
        <v>733</v>
      </c>
      <c r="F784" s="13"/>
      <c r="G784" s="15" t="s">
        <v>387</v>
      </c>
    </row>
    <row r="785" spans="1:7" ht="15" customHeight="1" x14ac:dyDescent="0.3">
      <c r="A785" s="13"/>
      <c r="B785" s="13"/>
      <c r="C785" s="14"/>
      <c r="D785" s="13" t="s">
        <v>254</v>
      </c>
      <c r="E785" s="13" t="s">
        <v>254</v>
      </c>
      <c r="F785" s="13"/>
      <c r="G785" s="15" t="s">
        <v>254</v>
      </c>
    </row>
    <row r="786" spans="1:7" ht="15" customHeight="1" x14ac:dyDescent="0.3">
      <c r="A786" s="13"/>
      <c r="B786" s="13"/>
      <c r="C786" s="14"/>
      <c r="D786" s="13" t="s">
        <v>387</v>
      </c>
      <c r="E786" s="13" t="s">
        <v>734</v>
      </c>
      <c r="F786" s="13"/>
      <c r="G786" s="15" t="s">
        <v>429</v>
      </c>
    </row>
    <row r="787" spans="1:7" ht="15" customHeight="1" x14ac:dyDescent="0.3">
      <c r="A787" s="13"/>
      <c r="B787" s="13"/>
      <c r="C787" s="14"/>
      <c r="D787" s="13" t="s">
        <v>387</v>
      </c>
      <c r="E787" s="13" t="s">
        <v>735</v>
      </c>
      <c r="F787" s="13"/>
      <c r="G787" s="15" t="s">
        <v>435</v>
      </c>
    </row>
    <row r="788" spans="1:7" ht="15" customHeight="1" x14ac:dyDescent="0.3">
      <c r="A788" s="13"/>
      <c r="B788" s="13"/>
      <c r="C788" s="14"/>
      <c r="D788" s="13" t="s">
        <v>394</v>
      </c>
      <c r="E788" s="13" t="s">
        <v>736</v>
      </c>
      <c r="F788" s="13"/>
      <c r="G788" s="15" t="s">
        <v>254</v>
      </c>
    </row>
    <row r="789" spans="1:7" ht="15" customHeight="1" x14ac:dyDescent="0.3">
      <c r="A789" s="13"/>
      <c r="B789" s="13"/>
      <c r="C789" s="14"/>
      <c r="D789" s="13" t="s">
        <v>387</v>
      </c>
      <c r="E789" s="13" t="s">
        <v>737</v>
      </c>
      <c r="F789" s="13"/>
      <c r="G789" s="15" t="s">
        <v>396</v>
      </c>
    </row>
    <row r="790" spans="1:7" ht="15" customHeight="1" x14ac:dyDescent="0.3">
      <c r="A790" s="13"/>
      <c r="B790" s="13"/>
      <c r="C790" s="14"/>
      <c r="D790" s="13" t="s">
        <v>387</v>
      </c>
      <c r="E790" s="13" t="s">
        <v>738</v>
      </c>
      <c r="F790" s="13"/>
      <c r="G790" s="15" t="s">
        <v>399</v>
      </c>
    </row>
    <row r="791" spans="1:7" ht="15" customHeight="1" x14ac:dyDescent="0.3">
      <c r="A791" s="13"/>
      <c r="B791" s="13"/>
      <c r="C791" s="14"/>
      <c r="D791" s="13" t="s">
        <v>413</v>
      </c>
      <c r="E791" s="13" t="s">
        <v>739</v>
      </c>
      <c r="F791" s="13"/>
      <c r="G791" s="15" t="s">
        <v>398</v>
      </c>
    </row>
    <row r="792" spans="1:7" ht="15" customHeight="1" x14ac:dyDescent="0.3">
      <c r="A792" s="13"/>
      <c r="B792" s="13"/>
      <c r="C792" s="14"/>
      <c r="D792" s="13" t="s">
        <v>387</v>
      </c>
      <c r="E792" s="13" t="s">
        <v>740</v>
      </c>
      <c r="F792" s="13"/>
      <c r="G792" s="15" t="s">
        <v>398</v>
      </c>
    </row>
    <row r="793" spans="1:7" ht="15" customHeight="1" x14ac:dyDescent="0.3">
      <c r="A793" s="13"/>
      <c r="B793" s="13"/>
      <c r="C793" s="14"/>
      <c r="D793" s="13" t="s">
        <v>387</v>
      </c>
      <c r="E793" s="13" t="s">
        <v>741</v>
      </c>
      <c r="F793" s="13"/>
      <c r="G793" s="15" t="s">
        <v>408</v>
      </c>
    </row>
    <row r="794" spans="1:7" ht="15" customHeight="1" x14ac:dyDescent="0.3">
      <c r="A794" s="13"/>
      <c r="B794" s="13"/>
      <c r="C794" s="14"/>
      <c r="D794" s="13" t="s">
        <v>387</v>
      </c>
      <c r="E794" s="13" t="s">
        <v>742</v>
      </c>
      <c r="F794" s="13"/>
      <c r="G794" s="15" t="s">
        <v>408</v>
      </c>
    </row>
    <row r="795" spans="1:7" ht="15" customHeight="1" x14ac:dyDescent="0.3">
      <c r="A795" s="13"/>
      <c r="B795" s="13"/>
      <c r="C795" s="14"/>
      <c r="D795" s="13" t="s">
        <v>387</v>
      </c>
      <c r="E795" s="13" t="s">
        <v>743</v>
      </c>
      <c r="F795" s="13"/>
      <c r="G795" s="15" t="s">
        <v>408</v>
      </c>
    </row>
    <row r="796" spans="1:7" ht="15" customHeight="1" x14ac:dyDescent="0.3">
      <c r="A796" s="13"/>
      <c r="B796" s="13"/>
      <c r="C796" s="14"/>
      <c r="D796" s="13" t="s">
        <v>387</v>
      </c>
      <c r="E796" s="13" t="s">
        <v>744</v>
      </c>
      <c r="F796" s="13"/>
      <c r="G796" s="15" t="s">
        <v>394</v>
      </c>
    </row>
    <row r="797" spans="1:7" ht="15" customHeight="1" x14ac:dyDescent="0.3">
      <c r="A797" s="13"/>
      <c r="B797" s="13"/>
      <c r="C797" s="14"/>
      <c r="D797" s="13" t="s">
        <v>400</v>
      </c>
      <c r="E797" s="13" t="s">
        <v>745</v>
      </c>
      <c r="F797" s="13"/>
      <c r="G797" s="15" t="s">
        <v>400</v>
      </c>
    </row>
    <row r="798" spans="1:7" ht="15" customHeight="1" x14ac:dyDescent="0.3">
      <c r="A798" s="13"/>
      <c r="B798" s="13"/>
      <c r="C798" s="14"/>
      <c r="D798" s="13" t="s">
        <v>254</v>
      </c>
      <c r="E798" s="13" t="s">
        <v>254</v>
      </c>
      <c r="F798" s="13"/>
      <c r="G798" s="15" t="s">
        <v>254</v>
      </c>
    </row>
    <row r="799" spans="1:7" ht="15" customHeight="1" x14ac:dyDescent="0.3">
      <c r="A799" s="13"/>
      <c r="B799" s="13"/>
      <c r="C799" s="14"/>
      <c r="D799" s="13" t="s">
        <v>387</v>
      </c>
      <c r="E799" s="13" t="s">
        <v>746</v>
      </c>
      <c r="F799" s="13"/>
      <c r="G799" s="15" t="s">
        <v>408</v>
      </c>
    </row>
    <row r="800" spans="1:7" ht="15" customHeight="1" x14ac:dyDescent="0.3">
      <c r="A800" s="13"/>
      <c r="B800" s="13"/>
      <c r="C800" s="14"/>
      <c r="D800" s="13" t="s">
        <v>387</v>
      </c>
      <c r="E800" s="13" t="s">
        <v>747</v>
      </c>
      <c r="F800" s="13"/>
      <c r="G800" s="15" t="s">
        <v>447</v>
      </c>
    </row>
    <row r="801" spans="1:7" ht="15" customHeight="1" x14ac:dyDescent="0.3">
      <c r="A801" s="13"/>
      <c r="B801" s="13"/>
      <c r="C801" s="14"/>
      <c r="D801" s="13" t="s">
        <v>387</v>
      </c>
      <c r="E801" s="13" t="s">
        <v>748</v>
      </c>
      <c r="F801" s="13"/>
      <c r="G801" s="15" t="s">
        <v>394</v>
      </c>
    </row>
    <row r="802" spans="1:7" ht="15" customHeight="1" x14ac:dyDescent="0.3">
      <c r="A802" s="13"/>
      <c r="B802" s="13"/>
      <c r="C802" s="14"/>
      <c r="D802" s="13" t="s">
        <v>388</v>
      </c>
      <c r="E802" s="13" t="s">
        <v>749</v>
      </c>
      <c r="F802" s="13"/>
      <c r="G802" s="15" t="s">
        <v>388</v>
      </c>
    </row>
    <row r="803" spans="1:7" ht="15" customHeight="1" x14ac:dyDescent="0.3">
      <c r="A803" s="13"/>
      <c r="B803" s="13"/>
      <c r="C803" s="14"/>
      <c r="D803" s="13" t="s">
        <v>254</v>
      </c>
      <c r="E803" s="13" t="s">
        <v>254</v>
      </c>
      <c r="F803" s="13"/>
      <c r="G803" s="15" t="s">
        <v>254</v>
      </c>
    </row>
    <row r="804" spans="1:7" ht="15" customHeight="1" x14ac:dyDescent="0.3">
      <c r="A804" s="13"/>
      <c r="B804" s="13"/>
      <c r="C804" s="14"/>
      <c r="D804" s="13" t="s">
        <v>387</v>
      </c>
      <c r="E804" s="13" t="s">
        <v>750</v>
      </c>
      <c r="F804" s="13"/>
      <c r="G804" s="15" t="s">
        <v>395</v>
      </c>
    </row>
    <row r="805" spans="1:7" ht="15" customHeight="1" x14ac:dyDescent="0.3">
      <c r="A805" s="13"/>
      <c r="B805" s="13"/>
      <c r="C805" s="14"/>
      <c r="D805" s="13" t="s">
        <v>414</v>
      </c>
      <c r="E805" s="13" t="s">
        <v>751</v>
      </c>
      <c r="F805" s="13"/>
      <c r="G805" s="15" t="s">
        <v>414</v>
      </c>
    </row>
    <row r="806" spans="1:7" ht="15" customHeight="1" x14ac:dyDescent="0.3">
      <c r="A806" s="13"/>
      <c r="B806" s="13"/>
      <c r="C806" s="14"/>
      <c r="D806" s="13" t="s">
        <v>387</v>
      </c>
      <c r="E806" s="13" t="s">
        <v>752</v>
      </c>
      <c r="F806" s="13"/>
      <c r="G806" s="15" t="s">
        <v>3614</v>
      </c>
    </row>
    <row r="807" spans="1:7" ht="15" customHeight="1" x14ac:dyDescent="0.3">
      <c r="A807" s="13"/>
      <c r="B807" s="13"/>
      <c r="C807" s="14"/>
      <c r="D807" s="13" t="s">
        <v>387</v>
      </c>
      <c r="E807" s="13" t="s">
        <v>753</v>
      </c>
      <c r="F807" s="13"/>
      <c r="G807" s="15" t="s">
        <v>399</v>
      </c>
    </row>
    <row r="808" spans="1:7" ht="15" customHeight="1" x14ac:dyDescent="0.3">
      <c r="A808" s="13"/>
      <c r="B808" s="13"/>
      <c r="C808" s="14"/>
      <c r="D808" s="13" t="s">
        <v>388</v>
      </c>
      <c r="E808" s="13" t="s">
        <v>754</v>
      </c>
      <c r="F808" s="13"/>
      <c r="G808" s="15" t="s">
        <v>254</v>
      </c>
    </row>
    <row r="809" spans="1:7" ht="15" customHeight="1" x14ac:dyDescent="0.3">
      <c r="A809" s="13"/>
      <c r="B809" s="13"/>
      <c r="C809" s="14"/>
      <c r="D809" s="13" t="s">
        <v>387</v>
      </c>
      <c r="E809" s="13" t="s">
        <v>755</v>
      </c>
      <c r="F809" s="13"/>
      <c r="G809" s="15" t="s">
        <v>400</v>
      </c>
    </row>
    <row r="810" spans="1:7" ht="15" customHeight="1" x14ac:dyDescent="0.3">
      <c r="A810" s="13"/>
      <c r="B810" s="13"/>
      <c r="C810" s="14"/>
      <c r="D810" s="13" t="s">
        <v>388</v>
      </c>
      <c r="E810" s="13" t="s">
        <v>756</v>
      </c>
      <c r="F810" s="13"/>
      <c r="G810" s="15" t="s">
        <v>388</v>
      </c>
    </row>
    <row r="811" spans="1:7" ht="15" customHeight="1" x14ac:dyDescent="0.3">
      <c r="A811" s="13"/>
      <c r="B811" s="13"/>
      <c r="C811" s="14"/>
      <c r="D811" s="13" t="s">
        <v>254</v>
      </c>
      <c r="E811" s="13">
        <v>971504403510</v>
      </c>
      <c r="F811" s="13"/>
      <c r="G811" s="15" t="s">
        <v>394</v>
      </c>
    </row>
    <row r="812" spans="1:7" ht="15" customHeight="1" x14ac:dyDescent="0.3">
      <c r="A812" s="13"/>
      <c r="B812" s="13"/>
      <c r="C812" s="14"/>
      <c r="D812" s="13" t="s">
        <v>415</v>
      </c>
      <c r="E812" s="13" t="s">
        <v>757</v>
      </c>
      <c r="F812" s="13"/>
      <c r="G812" s="15" t="s">
        <v>254</v>
      </c>
    </row>
    <row r="813" spans="1:7" ht="15" customHeight="1" x14ac:dyDescent="0.3">
      <c r="A813" s="13"/>
      <c r="B813" s="13"/>
      <c r="C813" s="14"/>
      <c r="D813" s="13" t="s">
        <v>387</v>
      </c>
      <c r="E813" s="13" t="s">
        <v>758</v>
      </c>
      <c r="F813" s="13"/>
      <c r="G813" s="15" t="s">
        <v>399</v>
      </c>
    </row>
    <row r="814" spans="1:7" ht="15" customHeight="1" x14ac:dyDescent="0.3">
      <c r="A814" s="13"/>
      <c r="B814" s="13"/>
      <c r="C814" s="14"/>
      <c r="D814" s="13" t="s">
        <v>399</v>
      </c>
      <c r="E814" s="13" t="s">
        <v>759</v>
      </c>
      <c r="F814" s="13"/>
      <c r="G814" s="15" t="s">
        <v>399</v>
      </c>
    </row>
    <row r="815" spans="1:7" ht="15" customHeight="1" x14ac:dyDescent="0.3">
      <c r="A815" s="13"/>
      <c r="B815" s="13"/>
      <c r="C815" s="14"/>
      <c r="D815" s="13" t="s">
        <v>387</v>
      </c>
      <c r="E815" s="13" t="s">
        <v>760</v>
      </c>
      <c r="F815" s="13"/>
      <c r="G815" s="15" t="s">
        <v>387</v>
      </c>
    </row>
    <row r="816" spans="1:7" ht="15" customHeight="1" x14ac:dyDescent="0.3">
      <c r="A816" s="13"/>
      <c r="B816" s="13"/>
      <c r="C816" s="14"/>
      <c r="D816" s="13" t="s">
        <v>388</v>
      </c>
      <c r="E816" s="13" t="s">
        <v>761</v>
      </c>
      <c r="F816" s="13"/>
      <c r="G816" s="15" t="s">
        <v>388</v>
      </c>
    </row>
    <row r="817" spans="1:7" ht="15" customHeight="1" x14ac:dyDescent="0.3">
      <c r="A817" s="13"/>
      <c r="B817" s="13"/>
      <c r="C817" s="14"/>
      <c r="D817" s="13" t="s">
        <v>394</v>
      </c>
      <c r="E817" s="13" t="s">
        <v>762</v>
      </c>
      <c r="F817" s="13"/>
      <c r="G817" s="15" t="s">
        <v>394</v>
      </c>
    </row>
    <row r="818" spans="1:7" ht="15" customHeight="1" x14ac:dyDescent="0.3">
      <c r="A818" s="13"/>
      <c r="B818" s="13"/>
      <c r="C818" s="14"/>
      <c r="D818" s="13" t="s">
        <v>254</v>
      </c>
      <c r="E818" s="13">
        <v>971504573432</v>
      </c>
      <c r="F818" s="13"/>
      <c r="G818" s="15" t="s">
        <v>388</v>
      </c>
    </row>
    <row r="819" spans="1:7" ht="15" customHeight="1" x14ac:dyDescent="0.3">
      <c r="A819" s="13"/>
      <c r="B819" s="13"/>
      <c r="C819" s="14"/>
      <c r="D819" s="13" t="s">
        <v>401</v>
      </c>
      <c r="E819" s="13" t="s">
        <v>763</v>
      </c>
      <c r="F819" s="13"/>
      <c r="G819" s="15" t="s">
        <v>401</v>
      </c>
    </row>
    <row r="820" spans="1:7" ht="15" customHeight="1" x14ac:dyDescent="0.3">
      <c r="A820" s="13"/>
      <c r="B820" s="13"/>
      <c r="C820" s="14"/>
      <c r="D820" s="13" t="s">
        <v>394</v>
      </c>
      <c r="E820" s="13" t="s">
        <v>764</v>
      </c>
      <c r="F820" s="13"/>
      <c r="G820" s="15" t="s">
        <v>254</v>
      </c>
    </row>
    <row r="821" spans="1:7" ht="15" customHeight="1" x14ac:dyDescent="0.3">
      <c r="A821" s="13"/>
      <c r="B821" s="13"/>
      <c r="C821" s="14"/>
      <c r="D821" s="13" t="s">
        <v>387</v>
      </c>
      <c r="E821" s="13" t="s">
        <v>765</v>
      </c>
      <c r="F821" s="13"/>
      <c r="G821" s="15" t="s">
        <v>387</v>
      </c>
    </row>
    <row r="822" spans="1:7" ht="15" customHeight="1" x14ac:dyDescent="0.3">
      <c r="A822" s="13"/>
      <c r="B822" s="13"/>
      <c r="C822" s="14"/>
      <c r="D822" s="13" t="s">
        <v>387</v>
      </c>
      <c r="E822" s="13" t="s">
        <v>766</v>
      </c>
      <c r="F822" s="13"/>
      <c r="G822" s="15" t="s">
        <v>254</v>
      </c>
    </row>
    <row r="823" spans="1:7" ht="15" customHeight="1" x14ac:dyDescent="0.3">
      <c r="A823" s="13"/>
      <c r="B823" s="13"/>
      <c r="C823" s="14"/>
      <c r="D823" s="13" t="s">
        <v>387</v>
      </c>
      <c r="E823" s="13" t="s">
        <v>767</v>
      </c>
      <c r="F823" s="13"/>
      <c r="G823" s="15" t="s">
        <v>396</v>
      </c>
    </row>
    <row r="824" spans="1:7" ht="15" customHeight="1" x14ac:dyDescent="0.3">
      <c r="A824" s="13"/>
      <c r="B824" s="13"/>
      <c r="C824" s="14"/>
      <c r="D824" s="13" t="s">
        <v>389</v>
      </c>
      <c r="E824" s="13" t="s">
        <v>254</v>
      </c>
      <c r="F824" s="13"/>
      <c r="G824" s="15" t="s">
        <v>389</v>
      </c>
    </row>
    <row r="825" spans="1:7" ht="15" customHeight="1" x14ac:dyDescent="0.3">
      <c r="A825" s="13"/>
      <c r="B825" s="13"/>
      <c r="C825" s="14"/>
      <c r="D825" s="13" t="s">
        <v>387</v>
      </c>
      <c r="E825" s="13" t="s">
        <v>768</v>
      </c>
      <c r="F825" s="13"/>
      <c r="G825" s="15" t="s">
        <v>394</v>
      </c>
    </row>
    <row r="826" spans="1:7" ht="15" customHeight="1" x14ac:dyDescent="0.3">
      <c r="A826" s="13"/>
      <c r="B826" s="13"/>
      <c r="C826" s="14"/>
      <c r="D826" s="13" t="s">
        <v>399</v>
      </c>
      <c r="E826" s="13" t="s">
        <v>769</v>
      </c>
      <c r="F826" s="13"/>
      <c r="G826" s="15" t="s">
        <v>399</v>
      </c>
    </row>
    <row r="827" spans="1:7" ht="15" customHeight="1" x14ac:dyDescent="0.3">
      <c r="A827" s="13"/>
      <c r="B827" s="13"/>
      <c r="C827" s="14"/>
      <c r="D827" s="13" t="s">
        <v>416</v>
      </c>
      <c r="E827" s="13" t="s">
        <v>770</v>
      </c>
      <c r="F827" s="13"/>
      <c r="G827" s="15" t="s">
        <v>416</v>
      </c>
    </row>
    <row r="828" spans="1:7" ht="15" customHeight="1" x14ac:dyDescent="0.3">
      <c r="A828" s="13"/>
      <c r="B828" s="13"/>
      <c r="C828" s="14"/>
      <c r="D828" s="13" t="s">
        <v>254</v>
      </c>
      <c r="E828" s="13" t="s">
        <v>254</v>
      </c>
      <c r="F828" s="13"/>
      <c r="G828" s="15" t="s">
        <v>254</v>
      </c>
    </row>
    <row r="829" spans="1:7" ht="15" customHeight="1" x14ac:dyDescent="0.3">
      <c r="A829" s="13"/>
      <c r="B829" s="13"/>
      <c r="C829" s="14"/>
      <c r="D829" s="13" t="s">
        <v>387</v>
      </c>
      <c r="E829" s="13" t="s">
        <v>771</v>
      </c>
      <c r="F829" s="13"/>
      <c r="G829" s="15" t="s">
        <v>394</v>
      </c>
    </row>
    <row r="830" spans="1:7" ht="15" customHeight="1" x14ac:dyDescent="0.3">
      <c r="A830" s="13"/>
      <c r="B830" s="13"/>
      <c r="C830" s="14"/>
      <c r="D830" s="13" t="s">
        <v>392</v>
      </c>
      <c r="E830" s="13" t="s">
        <v>772</v>
      </c>
      <c r="F830" s="13"/>
      <c r="G830" s="15" t="s">
        <v>392</v>
      </c>
    </row>
    <row r="831" spans="1:7" ht="15" customHeight="1" x14ac:dyDescent="0.3">
      <c r="A831" s="13"/>
      <c r="B831" s="13"/>
      <c r="C831" s="14"/>
      <c r="D831" s="13" t="s">
        <v>387</v>
      </c>
      <c r="E831" s="13" t="s">
        <v>773</v>
      </c>
      <c r="F831" s="13"/>
      <c r="G831" s="15" t="s">
        <v>388</v>
      </c>
    </row>
    <row r="832" spans="1:7" ht="15" customHeight="1" x14ac:dyDescent="0.3">
      <c r="A832" s="13"/>
      <c r="B832" s="13"/>
      <c r="C832" s="14"/>
      <c r="D832" s="13" t="s">
        <v>387</v>
      </c>
      <c r="E832" s="13" t="s">
        <v>774</v>
      </c>
      <c r="F832" s="13"/>
      <c r="G832" s="15" t="s">
        <v>254</v>
      </c>
    </row>
    <row r="833" spans="1:7" ht="15" customHeight="1" x14ac:dyDescent="0.3">
      <c r="A833" s="13"/>
      <c r="B833" s="13"/>
      <c r="C833" s="14"/>
      <c r="D833" s="13" t="s">
        <v>387</v>
      </c>
      <c r="E833" s="13" t="s">
        <v>775</v>
      </c>
      <c r="F833" s="13"/>
      <c r="G833" s="15" t="s">
        <v>389</v>
      </c>
    </row>
    <row r="834" spans="1:7" ht="15" customHeight="1" x14ac:dyDescent="0.3">
      <c r="A834" s="13"/>
      <c r="B834" s="13"/>
      <c r="C834" s="14"/>
      <c r="D834" s="13" t="s">
        <v>417</v>
      </c>
      <c r="E834" s="13" t="s">
        <v>776</v>
      </c>
      <c r="F834" s="13"/>
      <c r="G834" s="15" t="s">
        <v>390</v>
      </c>
    </row>
    <row r="835" spans="1:7" ht="15" customHeight="1" x14ac:dyDescent="0.3">
      <c r="A835" s="13"/>
      <c r="B835" s="13"/>
      <c r="C835" s="14"/>
      <c r="D835" s="13" t="s">
        <v>414</v>
      </c>
      <c r="E835" s="13" t="s">
        <v>777</v>
      </c>
      <c r="F835" s="13"/>
      <c r="G835" s="15" t="s">
        <v>414</v>
      </c>
    </row>
    <row r="836" spans="1:7" ht="15" customHeight="1" x14ac:dyDescent="0.3">
      <c r="A836" s="13"/>
      <c r="B836" s="13"/>
      <c r="C836" s="14"/>
      <c r="D836" s="13" t="s">
        <v>400</v>
      </c>
      <c r="E836" s="13" t="s">
        <v>778</v>
      </c>
      <c r="F836" s="13"/>
      <c r="G836" s="15" t="s">
        <v>254</v>
      </c>
    </row>
    <row r="837" spans="1:7" ht="15" customHeight="1" x14ac:dyDescent="0.3">
      <c r="A837" s="13"/>
      <c r="B837" s="13"/>
      <c r="C837" s="14"/>
      <c r="D837" s="13" t="s">
        <v>387</v>
      </c>
      <c r="E837" s="13" t="s">
        <v>779</v>
      </c>
      <c r="F837" s="13"/>
      <c r="G837" s="15" t="s">
        <v>398</v>
      </c>
    </row>
    <row r="838" spans="1:7" ht="15" customHeight="1" x14ac:dyDescent="0.3">
      <c r="A838" s="13"/>
      <c r="B838" s="13"/>
      <c r="C838" s="14"/>
      <c r="D838" s="13" t="s">
        <v>408</v>
      </c>
      <c r="E838" s="13" t="s">
        <v>780</v>
      </c>
      <c r="F838" s="13"/>
      <c r="G838" s="15" t="s">
        <v>408</v>
      </c>
    </row>
    <row r="839" spans="1:7" ht="15" customHeight="1" x14ac:dyDescent="0.3">
      <c r="A839" s="13"/>
      <c r="B839" s="13"/>
      <c r="C839" s="14"/>
      <c r="D839" s="13" t="s">
        <v>387</v>
      </c>
      <c r="E839" s="13" t="s">
        <v>781</v>
      </c>
      <c r="F839" s="13"/>
      <c r="G839" s="15" t="s">
        <v>254</v>
      </c>
    </row>
    <row r="840" spans="1:7" ht="15" customHeight="1" x14ac:dyDescent="0.3">
      <c r="A840" s="13"/>
      <c r="B840" s="13"/>
      <c r="C840" s="14"/>
      <c r="D840" s="13" t="s">
        <v>387</v>
      </c>
      <c r="E840" s="13" t="s">
        <v>782</v>
      </c>
      <c r="F840" s="13"/>
      <c r="G840" s="15" t="s">
        <v>254</v>
      </c>
    </row>
    <row r="841" spans="1:7" ht="15" customHeight="1" x14ac:dyDescent="0.3">
      <c r="A841" s="13"/>
      <c r="B841" s="13"/>
      <c r="C841" s="14"/>
      <c r="D841" s="13" t="s">
        <v>387</v>
      </c>
      <c r="E841" s="13" t="s">
        <v>254</v>
      </c>
      <c r="F841" s="13"/>
      <c r="G841" s="15" t="s">
        <v>254</v>
      </c>
    </row>
    <row r="842" spans="1:7" ht="15" customHeight="1" x14ac:dyDescent="0.3">
      <c r="A842" s="13"/>
      <c r="B842" s="13"/>
      <c r="C842" s="14"/>
      <c r="D842" s="13" t="s">
        <v>387</v>
      </c>
      <c r="E842" s="13" t="s">
        <v>783</v>
      </c>
      <c r="F842" s="13"/>
      <c r="G842" s="15" t="s">
        <v>408</v>
      </c>
    </row>
    <row r="843" spans="1:7" ht="15" customHeight="1" x14ac:dyDescent="0.3">
      <c r="A843" s="13"/>
      <c r="B843" s="13"/>
      <c r="C843" s="14"/>
      <c r="D843" s="13" t="s">
        <v>387</v>
      </c>
      <c r="E843" s="13" t="s">
        <v>784</v>
      </c>
      <c r="F843" s="13"/>
      <c r="G843" s="15" t="s">
        <v>458</v>
      </c>
    </row>
    <row r="844" spans="1:7" ht="15" customHeight="1" x14ac:dyDescent="0.3">
      <c r="A844" s="13"/>
      <c r="B844" s="13"/>
      <c r="C844" s="14"/>
      <c r="D844" s="13" t="s">
        <v>394</v>
      </c>
      <c r="E844" s="13" t="s">
        <v>785</v>
      </c>
      <c r="F844" s="13"/>
      <c r="G844" s="15" t="s">
        <v>254</v>
      </c>
    </row>
    <row r="845" spans="1:7" ht="15" customHeight="1" x14ac:dyDescent="0.3">
      <c r="A845" s="13"/>
      <c r="B845" s="13"/>
      <c r="C845" s="14"/>
      <c r="D845" s="13" t="s">
        <v>387</v>
      </c>
      <c r="E845" s="13" t="s">
        <v>786</v>
      </c>
      <c r="F845" s="13"/>
      <c r="G845" s="15" t="s">
        <v>408</v>
      </c>
    </row>
    <row r="846" spans="1:7" ht="15" customHeight="1" x14ac:dyDescent="0.3">
      <c r="A846" s="13"/>
      <c r="B846" s="13"/>
      <c r="C846" s="14"/>
      <c r="D846" s="13" t="s">
        <v>400</v>
      </c>
      <c r="E846" s="13" t="s">
        <v>787</v>
      </c>
      <c r="F846" s="13"/>
      <c r="G846" s="15" t="s">
        <v>254</v>
      </c>
    </row>
    <row r="847" spans="1:7" ht="15" customHeight="1" x14ac:dyDescent="0.3">
      <c r="A847" s="13"/>
      <c r="B847" s="13"/>
      <c r="C847" s="14"/>
      <c r="D847" s="13" t="s">
        <v>387</v>
      </c>
      <c r="E847" s="13" t="s">
        <v>788</v>
      </c>
      <c r="F847" s="13"/>
      <c r="G847" s="15" t="s">
        <v>388</v>
      </c>
    </row>
    <row r="848" spans="1:7" ht="15" customHeight="1" x14ac:dyDescent="0.3">
      <c r="A848" s="13"/>
      <c r="B848" s="13"/>
      <c r="C848" s="14"/>
      <c r="D848" s="13" t="s">
        <v>387</v>
      </c>
      <c r="E848" s="13" t="s">
        <v>789</v>
      </c>
      <c r="F848" s="13"/>
      <c r="G848" s="15" t="s">
        <v>408</v>
      </c>
    </row>
    <row r="849" spans="1:7" ht="15" customHeight="1" x14ac:dyDescent="0.3">
      <c r="A849" s="13"/>
      <c r="B849" s="13"/>
      <c r="C849" s="14"/>
      <c r="D849" s="13" t="s">
        <v>387</v>
      </c>
      <c r="E849" s="13" t="s">
        <v>790</v>
      </c>
      <c r="F849" s="13"/>
      <c r="G849" s="15" t="s">
        <v>388</v>
      </c>
    </row>
    <row r="850" spans="1:7" ht="15" customHeight="1" x14ac:dyDescent="0.3">
      <c r="A850" s="13"/>
      <c r="B850" s="13"/>
      <c r="C850" s="14"/>
      <c r="D850" s="13" t="s">
        <v>387</v>
      </c>
      <c r="E850" s="13" t="s">
        <v>791</v>
      </c>
      <c r="F850" s="13"/>
      <c r="G850" s="15" t="s">
        <v>394</v>
      </c>
    </row>
    <row r="851" spans="1:7" ht="15" customHeight="1" x14ac:dyDescent="0.3">
      <c r="A851" s="13"/>
      <c r="B851" s="13"/>
      <c r="C851" s="14"/>
      <c r="D851" s="13" t="s">
        <v>394</v>
      </c>
      <c r="E851" s="13" t="s">
        <v>792</v>
      </c>
      <c r="F851" s="13"/>
      <c r="G851" s="15" t="s">
        <v>394</v>
      </c>
    </row>
    <row r="852" spans="1:7" ht="15" customHeight="1" x14ac:dyDescent="0.3">
      <c r="A852" s="13"/>
      <c r="B852" s="13"/>
      <c r="C852" s="14"/>
      <c r="D852" s="13" t="s">
        <v>387</v>
      </c>
      <c r="E852" s="13" t="s">
        <v>793</v>
      </c>
      <c r="F852" s="13"/>
      <c r="G852" s="15" t="s">
        <v>3613</v>
      </c>
    </row>
    <row r="853" spans="1:7" ht="15" customHeight="1" x14ac:dyDescent="0.3">
      <c r="A853" s="13"/>
      <c r="B853" s="13"/>
      <c r="C853" s="14"/>
      <c r="D853" s="13" t="s">
        <v>387</v>
      </c>
      <c r="E853" s="13" t="s">
        <v>794</v>
      </c>
      <c r="F853" s="13"/>
      <c r="G853" s="15" t="s">
        <v>438</v>
      </c>
    </row>
    <row r="854" spans="1:7" ht="15" customHeight="1" x14ac:dyDescent="0.3">
      <c r="A854" s="13"/>
      <c r="B854" s="13"/>
      <c r="C854" s="14"/>
      <c r="D854" s="13" t="s">
        <v>387</v>
      </c>
      <c r="E854" s="13" t="s">
        <v>795</v>
      </c>
      <c r="F854" s="13"/>
      <c r="G854" s="15" t="s">
        <v>254</v>
      </c>
    </row>
    <row r="855" spans="1:7" ht="15" customHeight="1" x14ac:dyDescent="0.3">
      <c r="A855" s="13"/>
      <c r="B855" s="13"/>
      <c r="C855" s="14"/>
      <c r="D855" s="13" t="s">
        <v>387</v>
      </c>
      <c r="E855" s="13" t="s">
        <v>796</v>
      </c>
      <c r="F855" s="13"/>
      <c r="G855" s="15" t="s">
        <v>394</v>
      </c>
    </row>
    <row r="856" spans="1:7" ht="15" customHeight="1" x14ac:dyDescent="0.3">
      <c r="A856" s="13"/>
      <c r="B856" s="13"/>
      <c r="C856" s="14"/>
      <c r="D856" s="13" t="s">
        <v>387</v>
      </c>
      <c r="E856" s="13" t="s">
        <v>797</v>
      </c>
      <c r="F856" s="13"/>
      <c r="G856" s="15" t="s">
        <v>388</v>
      </c>
    </row>
    <row r="857" spans="1:7" ht="15" customHeight="1" x14ac:dyDescent="0.3">
      <c r="A857" s="13"/>
      <c r="B857" s="13"/>
      <c r="C857" s="14"/>
      <c r="D857" s="13" t="s">
        <v>254</v>
      </c>
      <c r="E857" s="13" t="s">
        <v>254</v>
      </c>
      <c r="F857" s="13"/>
      <c r="G857" s="15" t="s">
        <v>254</v>
      </c>
    </row>
    <row r="858" spans="1:7" ht="15" customHeight="1" x14ac:dyDescent="0.3">
      <c r="A858" s="13"/>
      <c r="B858" s="13"/>
      <c r="C858" s="14"/>
      <c r="D858" s="13" t="s">
        <v>387</v>
      </c>
      <c r="E858" s="13" t="s">
        <v>798</v>
      </c>
      <c r="F858" s="13"/>
      <c r="G858" s="15" t="s">
        <v>395</v>
      </c>
    </row>
    <row r="859" spans="1:7" ht="15" customHeight="1" x14ac:dyDescent="0.3">
      <c r="A859" s="13"/>
      <c r="B859" s="13"/>
      <c r="C859" s="14"/>
      <c r="D859" s="13" t="s">
        <v>387</v>
      </c>
      <c r="E859" s="13" t="s">
        <v>799</v>
      </c>
      <c r="F859" s="13"/>
      <c r="G859" s="15" t="s">
        <v>452</v>
      </c>
    </row>
    <row r="860" spans="1:7" ht="15" customHeight="1" x14ac:dyDescent="0.3">
      <c r="A860" s="13"/>
      <c r="B860" s="13"/>
      <c r="C860" s="14"/>
      <c r="D860" s="13" t="s">
        <v>387</v>
      </c>
      <c r="E860" s="13" t="s">
        <v>800</v>
      </c>
      <c r="F860" s="13"/>
      <c r="G860" s="15" t="s">
        <v>387</v>
      </c>
    </row>
    <row r="861" spans="1:7" ht="15" customHeight="1" x14ac:dyDescent="0.3">
      <c r="A861" s="13"/>
      <c r="B861" s="13"/>
      <c r="C861" s="14"/>
      <c r="D861" s="13" t="s">
        <v>387</v>
      </c>
      <c r="E861" s="13" t="s">
        <v>801</v>
      </c>
      <c r="F861" s="13"/>
      <c r="G861" s="15" t="s">
        <v>387</v>
      </c>
    </row>
    <row r="862" spans="1:7" ht="15" customHeight="1" x14ac:dyDescent="0.3">
      <c r="A862" s="13"/>
      <c r="B862" s="13"/>
      <c r="C862" s="14"/>
      <c r="D862" s="13" t="s">
        <v>387</v>
      </c>
      <c r="E862" s="13" t="s">
        <v>802</v>
      </c>
      <c r="F862" s="13"/>
      <c r="G862" s="15" t="s">
        <v>430</v>
      </c>
    </row>
    <row r="863" spans="1:7" ht="15" customHeight="1" x14ac:dyDescent="0.3">
      <c r="A863" s="13"/>
      <c r="B863" s="13"/>
      <c r="C863" s="14"/>
      <c r="D863" s="13" t="s">
        <v>387</v>
      </c>
      <c r="E863" s="13" t="s">
        <v>803</v>
      </c>
      <c r="F863" s="13"/>
      <c r="G863" s="15" t="s">
        <v>389</v>
      </c>
    </row>
    <row r="864" spans="1:7" ht="15" customHeight="1" x14ac:dyDescent="0.3">
      <c r="A864" s="13"/>
      <c r="B864" s="13"/>
      <c r="C864" s="14"/>
      <c r="D864" s="13" t="s">
        <v>387</v>
      </c>
      <c r="E864" s="13" t="s">
        <v>804</v>
      </c>
      <c r="F864" s="13"/>
      <c r="G864" s="15" t="s">
        <v>388</v>
      </c>
    </row>
    <row r="865" spans="1:7" ht="15" customHeight="1" x14ac:dyDescent="0.3">
      <c r="A865" s="13"/>
      <c r="B865" s="13"/>
      <c r="C865" s="14"/>
      <c r="D865" s="13" t="s">
        <v>406</v>
      </c>
      <c r="E865" s="13" t="s">
        <v>805</v>
      </c>
      <c r="F865" s="13"/>
      <c r="G865" s="15" t="s">
        <v>433</v>
      </c>
    </row>
    <row r="866" spans="1:7" ht="15" customHeight="1" x14ac:dyDescent="0.3">
      <c r="A866" s="13"/>
      <c r="B866" s="13"/>
      <c r="C866" s="14"/>
      <c r="D866" s="13" t="s">
        <v>403</v>
      </c>
      <c r="E866" s="13" t="s">
        <v>806</v>
      </c>
      <c r="F866" s="13"/>
      <c r="G866" s="15" t="s">
        <v>254</v>
      </c>
    </row>
    <row r="867" spans="1:7" ht="15" customHeight="1" x14ac:dyDescent="0.3">
      <c r="A867" s="13"/>
      <c r="B867" s="13"/>
      <c r="C867" s="14"/>
      <c r="D867" s="13" t="s">
        <v>387</v>
      </c>
      <c r="E867" s="13" t="s">
        <v>807</v>
      </c>
      <c r="F867" s="13"/>
      <c r="G867" s="15" t="s">
        <v>408</v>
      </c>
    </row>
    <row r="868" spans="1:7" ht="15" customHeight="1" x14ac:dyDescent="0.3">
      <c r="A868" s="13"/>
      <c r="B868" s="13"/>
      <c r="C868" s="14"/>
      <c r="D868" s="13" t="s">
        <v>398</v>
      </c>
      <c r="E868" s="13" t="s">
        <v>808</v>
      </c>
      <c r="F868" s="13"/>
      <c r="G868" s="15" t="s">
        <v>398</v>
      </c>
    </row>
    <row r="869" spans="1:7" ht="15" customHeight="1" x14ac:dyDescent="0.3">
      <c r="A869" s="13"/>
      <c r="B869" s="13"/>
      <c r="C869" s="14"/>
      <c r="D869" s="13" t="s">
        <v>387</v>
      </c>
      <c r="E869" s="13" t="s">
        <v>809</v>
      </c>
      <c r="F869" s="13"/>
      <c r="G869" s="15" t="s">
        <v>387</v>
      </c>
    </row>
    <row r="870" spans="1:7" ht="15" customHeight="1" x14ac:dyDescent="0.3">
      <c r="A870" s="13"/>
      <c r="B870" s="13"/>
      <c r="C870" s="14"/>
      <c r="D870" s="13" t="s">
        <v>394</v>
      </c>
      <c r="E870" s="13" t="s">
        <v>810</v>
      </c>
      <c r="F870" s="13"/>
      <c r="G870" s="15" t="s">
        <v>394</v>
      </c>
    </row>
    <row r="871" spans="1:7" ht="15" customHeight="1" x14ac:dyDescent="0.3">
      <c r="A871" s="13"/>
      <c r="B871" s="13"/>
      <c r="C871" s="14"/>
      <c r="D871" s="13" t="s">
        <v>387</v>
      </c>
      <c r="E871" s="13" t="s">
        <v>811</v>
      </c>
      <c r="F871" s="13"/>
      <c r="G871" s="15" t="s">
        <v>254</v>
      </c>
    </row>
    <row r="872" spans="1:7" ht="15" customHeight="1" x14ac:dyDescent="0.3">
      <c r="A872" s="13"/>
      <c r="B872" s="13"/>
      <c r="C872" s="14"/>
      <c r="D872" s="13" t="s">
        <v>387</v>
      </c>
      <c r="E872" s="13" t="s">
        <v>254</v>
      </c>
      <c r="F872" s="13"/>
      <c r="G872" s="15" t="s">
        <v>254</v>
      </c>
    </row>
    <row r="873" spans="1:7" ht="15" customHeight="1" x14ac:dyDescent="0.3">
      <c r="A873" s="13"/>
      <c r="B873" s="13"/>
      <c r="C873" s="14"/>
      <c r="D873" s="13" t="s">
        <v>394</v>
      </c>
      <c r="E873" s="13" t="s">
        <v>812</v>
      </c>
      <c r="F873" s="13"/>
      <c r="G873" s="15" t="s">
        <v>394</v>
      </c>
    </row>
    <row r="874" spans="1:7" ht="15" customHeight="1" x14ac:dyDescent="0.3">
      <c r="A874" s="13"/>
      <c r="B874" s="13"/>
      <c r="C874" s="14"/>
      <c r="D874" s="13" t="s">
        <v>387</v>
      </c>
      <c r="E874" s="13" t="s">
        <v>813</v>
      </c>
      <c r="F874" s="13"/>
      <c r="G874" s="15" t="s">
        <v>398</v>
      </c>
    </row>
    <row r="875" spans="1:7" ht="15" customHeight="1" x14ac:dyDescent="0.3">
      <c r="A875" s="13"/>
      <c r="B875" s="13"/>
      <c r="C875" s="14"/>
      <c r="D875" s="13" t="s">
        <v>387</v>
      </c>
      <c r="E875" s="13" t="s">
        <v>814</v>
      </c>
      <c r="F875" s="13"/>
      <c r="G875" s="15" t="s">
        <v>387</v>
      </c>
    </row>
    <row r="876" spans="1:7" ht="15" customHeight="1" x14ac:dyDescent="0.3">
      <c r="A876" s="13"/>
      <c r="B876" s="13"/>
      <c r="C876" s="14"/>
      <c r="D876" s="13" t="s">
        <v>387</v>
      </c>
      <c r="E876" s="13" t="s">
        <v>815</v>
      </c>
      <c r="F876" s="13"/>
      <c r="G876" s="15" t="s">
        <v>387</v>
      </c>
    </row>
    <row r="877" spans="1:7" ht="15" customHeight="1" x14ac:dyDescent="0.3">
      <c r="A877" s="13"/>
      <c r="B877" s="13"/>
      <c r="C877" s="14"/>
      <c r="D877" s="13" t="s">
        <v>399</v>
      </c>
      <c r="E877" s="13" t="s">
        <v>370</v>
      </c>
      <c r="F877" s="13"/>
      <c r="G877" s="15" t="s">
        <v>399</v>
      </c>
    </row>
    <row r="878" spans="1:7" ht="15" customHeight="1" x14ac:dyDescent="0.3">
      <c r="A878" s="13"/>
      <c r="B878" s="13"/>
      <c r="C878" s="14"/>
      <c r="D878" s="13" t="s">
        <v>387</v>
      </c>
      <c r="E878" s="13" t="s">
        <v>816</v>
      </c>
      <c r="F878" s="13"/>
      <c r="G878" s="15" t="s">
        <v>395</v>
      </c>
    </row>
    <row r="879" spans="1:7" ht="15" customHeight="1" x14ac:dyDescent="0.3">
      <c r="A879" s="13"/>
      <c r="B879" s="13"/>
      <c r="C879" s="14"/>
      <c r="D879" s="13" t="s">
        <v>387</v>
      </c>
      <c r="E879" s="13" t="s">
        <v>817</v>
      </c>
      <c r="F879" s="13"/>
      <c r="G879" s="15" t="s">
        <v>387</v>
      </c>
    </row>
    <row r="880" spans="1:7" ht="15" customHeight="1" x14ac:dyDescent="0.3">
      <c r="A880" s="13"/>
      <c r="B880" s="13"/>
      <c r="C880" s="14"/>
      <c r="D880" s="13" t="s">
        <v>388</v>
      </c>
      <c r="E880" s="13" t="s">
        <v>818</v>
      </c>
      <c r="F880" s="13"/>
      <c r="G880" s="15" t="s">
        <v>399</v>
      </c>
    </row>
    <row r="881" spans="1:7" ht="15" customHeight="1" x14ac:dyDescent="0.3">
      <c r="A881" s="13"/>
      <c r="B881" s="13"/>
      <c r="C881" s="14"/>
      <c r="D881" s="13" t="s">
        <v>387</v>
      </c>
      <c r="E881" s="13" t="s">
        <v>819</v>
      </c>
      <c r="F881" s="13"/>
      <c r="G881" s="15" t="s">
        <v>387</v>
      </c>
    </row>
    <row r="882" spans="1:7" ht="15" customHeight="1" x14ac:dyDescent="0.3">
      <c r="A882" s="13"/>
      <c r="B882" s="13"/>
      <c r="C882" s="14"/>
      <c r="D882" s="13" t="s">
        <v>400</v>
      </c>
      <c r="E882" s="13" t="s">
        <v>820</v>
      </c>
      <c r="F882" s="13"/>
      <c r="G882" s="15" t="s">
        <v>400</v>
      </c>
    </row>
    <row r="883" spans="1:7" ht="15" customHeight="1" x14ac:dyDescent="0.3">
      <c r="A883" s="13"/>
      <c r="B883" s="13"/>
      <c r="C883" s="14"/>
      <c r="D883" s="13" t="s">
        <v>387</v>
      </c>
      <c r="E883" s="13" t="s">
        <v>821</v>
      </c>
      <c r="F883" s="13"/>
      <c r="G883" s="15" t="s">
        <v>3615</v>
      </c>
    </row>
    <row r="884" spans="1:7" ht="15" customHeight="1" x14ac:dyDescent="0.3">
      <c r="A884" s="13"/>
      <c r="B884" s="13"/>
      <c r="C884" s="14"/>
      <c r="D884" s="13" t="s">
        <v>418</v>
      </c>
      <c r="E884" s="13" t="s">
        <v>822</v>
      </c>
      <c r="F884" s="13"/>
      <c r="G884" s="15" t="s">
        <v>418</v>
      </c>
    </row>
    <row r="885" spans="1:7" ht="15" customHeight="1" x14ac:dyDescent="0.3">
      <c r="A885" s="13"/>
      <c r="B885" s="13"/>
      <c r="C885" s="14"/>
      <c r="D885" s="13" t="s">
        <v>400</v>
      </c>
      <c r="E885" s="13" t="s">
        <v>823</v>
      </c>
      <c r="F885" s="13"/>
      <c r="G885" s="15" t="s">
        <v>400</v>
      </c>
    </row>
    <row r="886" spans="1:7" ht="15" customHeight="1" x14ac:dyDescent="0.3">
      <c r="A886" s="13"/>
      <c r="B886" s="13"/>
      <c r="C886" s="14"/>
      <c r="D886" s="13" t="s">
        <v>387</v>
      </c>
      <c r="E886" s="13" t="s">
        <v>824</v>
      </c>
      <c r="F886" s="13"/>
      <c r="G886" s="15" t="s">
        <v>395</v>
      </c>
    </row>
    <row r="887" spans="1:7" ht="15" customHeight="1" x14ac:dyDescent="0.3">
      <c r="A887" s="13"/>
      <c r="B887" s="13"/>
      <c r="C887" s="14"/>
      <c r="D887" s="13" t="s">
        <v>387</v>
      </c>
      <c r="E887" s="13" t="s">
        <v>825</v>
      </c>
      <c r="F887" s="13"/>
      <c r="G887" s="15" t="s">
        <v>254</v>
      </c>
    </row>
    <row r="888" spans="1:7" ht="15" customHeight="1" x14ac:dyDescent="0.3">
      <c r="A888" s="13"/>
      <c r="B888" s="13"/>
      <c r="C888" s="14"/>
      <c r="D888" s="13" t="s">
        <v>388</v>
      </c>
      <c r="E888" s="13" t="s">
        <v>254</v>
      </c>
      <c r="F888" s="13"/>
      <c r="G888" s="15" t="s">
        <v>388</v>
      </c>
    </row>
    <row r="889" spans="1:7" ht="15" customHeight="1" x14ac:dyDescent="0.3">
      <c r="A889" s="13"/>
      <c r="B889" s="13"/>
      <c r="C889" s="14"/>
      <c r="D889" s="13" t="s">
        <v>387</v>
      </c>
      <c r="E889" s="13" t="s">
        <v>826</v>
      </c>
      <c r="F889" s="13"/>
      <c r="G889" s="15" t="s">
        <v>403</v>
      </c>
    </row>
    <row r="890" spans="1:7" ht="15" customHeight="1" x14ac:dyDescent="0.3">
      <c r="A890" s="13"/>
      <c r="B890" s="13"/>
      <c r="C890" s="14"/>
      <c r="D890" s="13" t="s">
        <v>387</v>
      </c>
      <c r="E890" s="13" t="s">
        <v>827</v>
      </c>
      <c r="F890" s="13"/>
      <c r="G890" s="15" t="s">
        <v>420</v>
      </c>
    </row>
    <row r="891" spans="1:7" ht="15" customHeight="1" x14ac:dyDescent="0.3">
      <c r="A891" s="13"/>
      <c r="B891" s="13"/>
      <c r="C891" s="14"/>
      <c r="D891" s="13" t="s">
        <v>387</v>
      </c>
      <c r="E891" s="13" t="s">
        <v>828</v>
      </c>
      <c r="F891" s="13"/>
      <c r="G891" s="15" t="s">
        <v>254</v>
      </c>
    </row>
    <row r="892" spans="1:7" ht="15" customHeight="1" x14ac:dyDescent="0.3">
      <c r="A892" s="13"/>
      <c r="B892" s="13"/>
      <c r="C892" s="14"/>
      <c r="D892" s="13" t="s">
        <v>387</v>
      </c>
      <c r="E892" s="13" t="s">
        <v>829</v>
      </c>
      <c r="F892" s="13"/>
      <c r="G892" s="15" t="s">
        <v>388</v>
      </c>
    </row>
    <row r="893" spans="1:7" ht="15" customHeight="1" x14ac:dyDescent="0.3">
      <c r="A893" s="13"/>
      <c r="B893" s="13"/>
      <c r="C893" s="14"/>
      <c r="D893" s="13" t="s">
        <v>400</v>
      </c>
      <c r="E893" s="13" t="s">
        <v>830</v>
      </c>
      <c r="F893" s="13"/>
      <c r="G893" s="15" t="s">
        <v>400</v>
      </c>
    </row>
    <row r="894" spans="1:7" ht="15" customHeight="1" x14ac:dyDescent="0.3">
      <c r="A894" s="13"/>
      <c r="B894" s="13"/>
      <c r="C894" s="14"/>
      <c r="D894" s="13" t="s">
        <v>387</v>
      </c>
      <c r="E894" s="13" t="s">
        <v>831</v>
      </c>
      <c r="F894" s="13"/>
      <c r="G894" s="15" t="s">
        <v>387</v>
      </c>
    </row>
    <row r="895" spans="1:7" ht="15" customHeight="1" x14ac:dyDescent="0.3">
      <c r="A895" s="13"/>
      <c r="B895" s="13"/>
      <c r="C895" s="14"/>
      <c r="D895" s="13" t="s">
        <v>387</v>
      </c>
      <c r="E895" s="13" t="s">
        <v>832</v>
      </c>
      <c r="F895" s="13"/>
      <c r="G895" s="15" t="s">
        <v>395</v>
      </c>
    </row>
    <row r="896" spans="1:7" ht="15" customHeight="1" x14ac:dyDescent="0.3">
      <c r="A896" s="13"/>
      <c r="B896" s="13"/>
      <c r="C896" s="14"/>
      <c r="D896" s="13" t="s">
        <v>387</v>
      </c>
      <c r="E896" s="13" t="s">
        <v>833</v>
      </c>
      <c r="F896" s="13"/>
      <c r="G896" s="15" t="s">
        <v>408</v>
      </c>
    </row>
    <row r="897" spans="1:7" ht="15" customHeight="1" x14ac:dyDescent="0.3">
      <c r="A897" s="13"/>
      <c r="B897" s="13"/>
      <c r="C897" s="14"/>
      <c r="D897" s="13" t="s">
        <v>388</v>
      </c>
      <c r="E897" s="13" t="s">
        <v>834</v>
      </c>
      <c r="F897" s="13"/>
      <c r="G897" s="15" t="s">
        <v>388</v>
      </c>
    </row>
    <row r="898" spans="1:7" ht="15" customHeight="1" x14ac:dyDescent="0.3">
      <c r="A898" s="13"/>
      <c r="B898" s="13"/>
      <c r="C898" s="14"/>
      <c r="D898" s="13" t="s">
        <v>387</v>
      </c>
      <c r="E898" s="13" t="s">
        <v>835</v>
      </c>
      <c r="F898" s="13"/>
      <c r="G898" s="15" t="s">
        <v>435</v>
      </c>
    </row>
    <row r="899" spans="1:7" ht="15" customHeight="1" x14ac:dyDescent="0.3">
      <c r="A899" s="13"/>
      <c r="B899" s="13"/>
      <c r="C899" s="14"/>
      <c r="D899" s="13" t="s">
        <v>387</v>
      </c>
      <c r="E899" s="13" t="s">
        <v>836</v>
      </c>
      <c r="F899" s="13"/>
      <c r="G899" s="15" t="s">
        <v>394</v>
      </c>
    </row>
    <row r="900" spans="1:7" ht="15" customHeight="1" x14ac:dyDescent="0.3">
      <c r="A900" s="13"/>
      <c r="B900" s="13"/>
      <c r="C900" s="14"/>
      <c r="D900" s="13" t="s">
        <v>387</v>
      </c>
      <c r="E900" s="13" t="s">
        <v>837</v>
      </c>
      <c r="F900" s="13"/>
      <c r="G900" s="15" t="s">
        <v>388</v>
      </c>
    </row>
    <row r="901" spans="1:7" ht="15" customHeight="1" x14ac:dyDescent="0.3">
      <c r="A901" s="13"/>
      <c r="B901" s="13"/>
      <c r="C901" s="14"/>
      <c r="D901" s="13" t="s">
        <v>387</v>
      </c>
      <c r="E901" s="13" t="s">
        <v>838</v>
      </c>
      <c r="F901" s="13"/>
      <c r="G901" s="15" t="s">
        <v>394</v>
      </c>
    </row>
    <row r="902" spans="1:7" ht="15" customHeight="1" x14ac:dyDescent="0.3">
      <c r="A902" s="13"/>
      <c r="B902" s="13"/>
      <c r="C902" s="14"/>
      <c r="D902" s="13" t="s">
        <v>399</v>
      </c>
      <c r="E902" s="13" t="s">
        <v>839</v>
      </c>
      <c r="F902" s="13"/>
      <c r="G902" s="15" t="s">
        <v>399</v>
      </c>
    </row>
    <row r="903" spans="1:7" ht="15" customHeight="1" x14ac:dyDescent="0.3">
      <c r="A903" s="13"/>
      <c r="B903" s="13"/>
      <c r="C903" s="14"/>
      <c r="D903" s="13" t="s">
        <v>387</v>
      </c>
      <c r="E903" s="13" t="s">
        <v>804</v>
      </c>
      <c r="F903" s="13"/>
      <c r="G903" s="15" t="s">
        <v>399</v>
      </c>
    </row>
    <row r="904" spans="1:7" ht="15" customHeight="1" x14ac:dyDescent="0.3">
      <c r="A904" s="13"/>
      <c r="B904" s="13"/>
      <c r="C904" s="14"/>
      <c r="D904" s="13" t="s">
        <v>254</v>
      </c>
      <c r="E904" s="13" t="s">
        <v>254</v>
      </c>
      <c r="F904" s="13"/>
      <c r="G904" s="15" t="s">
        <v>254</v>
      </c>
    </row>
    <row r="905" spans="1:7" ht="15" customHeight="1" x14ac:dyDescent="0.3">
      <c r="A905" s="13"/>
      <c r="B905" s="13"/>
      <c r="C905" s="14"/>
      <c r="D905" s="13" t="s">
        <v>387</v>
      </c>
      <c r="E905" s="13" t="s">
        <v>530</v>
      </c>
      <c r="F905" s="13"/>
      <c r="G905" s="15" t="s">
        <v>396</v>
      </c>
    </row>
    <row r="906" spans="1:7" ht="15" customHeight="1" x14ac:dyDescent="0.3">
      <c r="A906" s="13"/>
      <c r="B906" s="13"/>
      <c r="C906" s="14"/>
      <c r="D906" s="13" t="s">
        <v>387</v>
      </c>
      <c r="E906" s="13" t="s">
        <v>840</v>
      </c>
      <c r="F906" s="13"/>
      <c r="G906" s="15" t="s">
        <v>447</v>
      </c>
    </row>
    <row r="907" spans="1:7" ht="15" customHeight="1" x14ac:dyDescent="0.3">
      <c r="A907" s="13"/>
      <c r="B907" s="13"/>
      <c r="C907" s="14"/>
      <c r="D907" s="13" t="s">
        <v>392</v>
      </c>
      <c r="E907" s="13" t="s">
        <v>841</v>
      </c>
      <c r="F907" s="13"/>
      <c r="G907" s="15" t="s">
        <v>254</v>
      </c>
    </row>
    <row r="908" spans="1:7" ht="15" customHeight="1" x14ac:dyDescent="0.3">
      <c r="A908" s="13"/>
      <c r="B908" s="13"/>
      <c r="C908" s="14"/>
      <c r="D908" s="13" t="s">
        <v>399</v>
      </c>
      <c r="E908" s="13" t="s">
        <v>842</v>
      </c>
      <c r="F908" s="13"/>
      <c r="G908" s="15" t="s">
        <v>399</v>
      </c>
    </row>
    <row r="909" spans="1:7" ht="15" customHeight="1" x14ac:dyDescent="0.3">
      <c r="A909" s="13"/>
      <c r="B909" s="13"/>
      <c r="C909" s="14"/>
      <c r="D909" s="13" t="s">
        <v>394</v>
      </c>
      <c r="E909" s="13" t="s">
        <v>254</v>
      </c>
      <c r="F909" s="13"/>
      <c r="G909" s="15" t="s">
        <v>254</v>
      </c>
    </row>
    <row r="910" spans="1:7" ht="15" customHeight="1" x14ac:dyDescent="0.3">
      <c r="A910" s="13"/>
      <c r="B910" s="13"/>
      <c r="C910" s="14"/>
      <c r="D910" s="13" t="s">
        <v>387</v>
      </c>
      <c r="E910" s="13" t="s">
        <v>843</v>
      </c>
      <c r="F910" s="13"/>
      <c r="G910" s="15" t="s">
        <v>387</v>
      </c>
    </row>
    <row r="911" spans="1:7" ht="15" customHeight="1" x14ac:dyDescent="0.3">
      <c r="A911" s="13"/>
      <c r="B911" s="13"/>
      <c r="C911" s="14"/>
      <c r="D911" s="13" t="s">
        <v>398</v>
      </c>
      <c r="E911" s="13" t="s">
        <v>844</v>
      </c>
      <c r="F911" s="13"/>
      <c r="G911" s="15" t="s">
        <v>398</v>
      </c>
    </row>
    <row r="912" spans="1:7" ht="15" customHeight="1" x14ac:dyDescent="0.3">
      <c r="A912" s="13"/>
      <c r="B912" s="13"/>
      <c r="C912" s="14"/>
      <c r="D912" s="13" t="s">
        <v>388</v>
      </c>
      <c r="E912" s="13" t="s">
        <v>254</v>
      </c>
      <c r="F912" s="13"/>
      <c r="G912" s="15" t="s">
        <v>399</v>
      </c>
    </row>
    <row r="913" spans="1:7" ht="15" customHeight="1" x14ac:dyDescent="0.3">
      <c r="A913" s="13"/>
      <c r="B913" s="13"/>
      <c r="C913" s="14"/>
      <c r="D913" s="13" t="s">
        <v>402</v>
      </c>
      <c r="E913" s="13" t="s">
        <v>845</v>
      </c>
      <c r="F913" s="13"/>
      <c r="G913" s="15" t="s">
        <v>402</v>
      </c>
    </row>
    <row r="914" spans="1:7" ht="15" customHeight="1" x14ac:dyDescent="0.3">
      <c r="A914" s="13"/>
      <c r="B914" s="13"/>
      <c r="C914" s="14"/>
      <c r="D914" s="13" t="s">
        <v>387</v>
      </c>
      <c r="E914" s="13" t="s">
        <v>846</v>
      </c>
      <c r="F914" s="13"/>
      <c r="G914" s="15" t="s">
        <v>408</v>
      </c>
    </row>
    <row r="915" spans="1:7" ht="15" customHeight="1" x14ac:dyDescent="0.3">
      <c r="A915" s="13"/>
      <c r="B915" s="13"/>
      <c r="C915" s="14"/>
      <c r="D915" s="13" t="s">
        <v>387</v>
      </c>
      <c r="E915" s="13" t="s">
        <v>847</v>
      </c>
      <c r="F915" s="13"/>
      <c r="G915" s="15" t="s">
        <v>414</v>
      </c>
    </row>
    <row r="916" spans="1:7" ht="15" customHeight="1" x14ac:dyDescent="0.3">
      <c r="A916" s="13"/>
      <c r="B916" s="13"/>
      <c r="C916" s="14"/>
      <c r="D916" s="13" t="s">
        <v>402</v>
      </c>
      <c r="E916" s="13" t="s">
        <v>848</v>
      </c>
      <c r="F916" s="13"/>
      <c r="G916" s="15" t="s">
        <v>402</v>
      </c>
    </row>
    <row r="917" spans="1:7" ht="15" customHeight="1" x14ac:dyDescent="0.3">
      <c r="A917" s="13"/>
      <c r="B917" s="13"/>
      <c r="C917" s="14"/>
      <c r="D917" s="13" t="s">
        <v>394</v>
      </c>
      <c r="E917" s="13" t="s">
        <v>849</v>
      </c>
      <c r="F917" s="13"/>
      <c r="G917" s="15" t="s">
        <v>254</v>
      </c>
    </row>
    <row r="918" spans="1:7" ht="15" customHeight="1" x14ac:dyDescent="0.3">
      <c r="A918" s="13"/>
      <c r="B918" s="13"/>
      <c r="C918" s="14"/>
      <c r="D918" s="13" t="s">
        <v>387</v>
      </c>
      <c r="E918" s="13" t="s">
        <v>850</v>
      </c>
      <c r="F918" s="13"/>
      <c r="G918" s="15" t="s">
        <v>254</v>
      </c>
    </row>
    <row r="919" spans="1:7" ht="15" customHeight="1" x14ac:dyDescent="0.3">
      <c r="A919" s="13"/>
      <c r="B919" s="13"/>
      <c r="C919" s="14"/>
      <c r="D919" s="13" t="s">
        <v>387</v>
      </c>
      <c r="E919" s="13" t="s">
        <v>371</v>
      </c>
      <c r="F919" s="13"/>
      <c r="G919" s="15" t="s">
        <v>395</v>
      </c>
    </row>
    <row r="920" spans="1:7" ht="15" customHeight="1" x14ac:dyDescent="0.3">
      <c r="A920" s="13"/>
      <c r="B920" s="13"/>
      <c r="C920" s="14"/>
      <c r="D920" s="13" t="s">
        <v>387</v>
      </c>
      <c r="E920" s="13" t="s">
        <v>851</v>
      </c>
      <c r="F920" s="13"/>
      <c r="G920" s="15" t="s">
        <v>425</v>
      </c>
    </row>
    <row r="921" spans="1:7" ht="15" customHeight="1" x14ac:dyDescent="0.3">
      <c r="A921" s="13"/>
      <c r="B921" s="13"/>
      <c r="C921" s="14"/>
      <c r="D921" s="13" t="s">
        <v>394</v>
      </c>
      <c r="E921" s="13" t="s">
        <v>852</v>
      </c>
      <c r="F921" s="13"/>
      <c r="G921" s="15" t="s">
        <v>394</v>
      </c>
    </row>
    <row r="922" spans="1:7" ht="15" customHeight="1" x14ac:dyDescent="0.3">
      <c r="A922" s="13"/>
      <c r="B922" s="13"/>
      <c r="C922" s="14"/>
      <c r="D922" s="13" t="s">
        <v>254</v>
      </c>
      <c r="E922" s="13" t="s">
        <v>254</v>
      </c>
      <c r="F922" s="13"/>
      <c r="G922" s="15" t="s">
        <v>254</v>
      </c>
    </row>
    <row r="923" spans="1:7" ht="15" customHeight="1" x14ac:dyDescent="0.3">
      <c r="A923" s="13"/>
      <c r="B923" s="13"/>
      <c r="C923" s="14"/>
      <c r="D923" s="13" t="s">
        <v>400</v>
      </c>
      <c r="E923" s="13" t="s">
        <v>853</v>
      </c>
      <c r="F923" s="13"/>
      <c r="G923" s="15" t="s">
        <v>254</v>
      </c>
    </row>
    <row r="924" spans="1:7" ht="15" customHeight="1" x14ac:dyDescent="0.3">
      <c r="A924" s="13"/>
      <c r="B924" s="13"/>
      <c r="C924" s="14"/>
      <c r="D924" s="13" t="s">
        <v>419</v>
      </c>
      <c r="E924" s="13" t="s">
        <v>854</v>
      </c>
      <c r="F924" s="13"/>
      <c r="G924" s="15" t="s">
        <v>419</v>
      </c>
    </row>
    <row r="925" spans="1:7" ht="15" customHeight="1" x14ac:dyDescent="0.3">
      <c r="A925" s="13"/>
      <c r="B925" s="13"/>
      <c r="C925" s="14"/>
      <c r="D925" s="13" t="s">
        <v>387</v>
      </c>
      <c r="E925" s="13" t="s">
        <v>254</v>
      </c>
      <c r="F925" s="13"/>
      <c r="G925" s="15" t="s">
        <v>254</v>
      </c>
    </row>
    <row r="926" spans="1:7" ht="15" customHeight="1" x14ac:dyDescent="0.3">
      <c r="A926" s="13"/>
      <c r="B926" s="13"/>
      <c r="C926" s="14"/>
      <c r="D926" s="13" t="s">
        <v>387</v>
      </c>
      <c r="E926" s="13" t="s">
        <v>855</v>
      </c>
      <c r="F926" s="13"/>
      <c r="G926" s="15" t="s">
        <v>406</v>
      </c>
    </row>
    <row r="927" spans="1:7" ht="15" customHeight="1" x14ac:dyDescent="0.3">
      <c r="A927" s="13"/>
      <c r="B927" s="13"/>
      <c r="C927" s="14"/>
      <c r="D927" s="13" t="s">
        <v>387</v>
      </c>
      <c r="E927" s="13" t="s">
        <v>856</v>
      </c>
      <c r="F927" s="13"/>
      <c r="G927" s="15" t="s">
        <v>400</v>
      </c>
    </row>
    <row r="928" spans="1:7" ht="15" customHeight="1" x14ac:dyDescent="0.3">
      <c r="A928" s="13"/>
      <c r="B928" s="13"/>
      <c r="C928" s="14"/>
      <c r="D928" s="13" t="s">
        <v>394</v>
      </c>
      <c r="E928" s="13" t="s">
        <v>857</v>
      </c>
      <c r="F928" s="13"/>
      <c r="G928" s="15" t="s">
        <v>394</v>
      </c>
    </row>
    <row r="929" spans="1:7" ht="15" customHeight="1" x14ac:dyDescent="0.3">
      <c r="A929" s="13"/>
      <c r="B929" s="13"/>
      <c r="C929" s="14"/>
      <c r="D929" s="13" t="s">
        <v>388</v>
      </c>
      <c r="E929" s="13" t="s">
        <v>254</v>
      </c>
      <c r="F929" s="13"/>
      <c r="G929" s="15" t="s">
        <v>254</v>
      </c>
    </row>
    <row r="930" spans="1:7" ht="15" customHeight="1" x14ac:dyDescent="0.3">
      <c r="A930" s="13"/>
      <c r="B930" s="13"/>
      <c r="C930" s="14"/>
      <c r="D930" s="13" t="s">
        <v>387</v>
      </c>
      <c r="E930" s="13" t="s">
        <v>858</v>
      </c>
      <c r="F930" s="13"/>
      <c r="G930" s="15" t="s">
        <v>433</v>
      </c>
    </row>
    <row r="931" spans="1:7" ht="15" customHeight="1" x14ac:dyDescent="0.3">
      <c r="A931" s="13"/>
      <c r="B931" s="13"/>
      <c r="C931" s="14"/>
      <c r="D931" s="13" t="s">
        <v>420</v>
      </c>
      <c r="E931" s="13" t="s">
        <v>859</v>
      </c>
      <c r="F931" s="13"/>
      <c r="G931" s="15" t="s">
        <v>420</v>
      </c>
    </row>
    <row r="932" spans="1:7" ht="15" customHeight="1" x14ac:dyDescent="0.3">
      <c r="A932" s="13"/>
      <c r="B932" s="13"/>
      <c r="C932" s="14"/>
      <c r="D932" s="13" t="s">
        <v>394</v>
      </c>
      <c r="E932" s="13" t="s">
        <v>860</v>
      </c>
      <c r="F932" s="13"/>
      <c r="G932" s="15" t="s">
        <v>394</v>
      </c>
    </row>
    <row r="933" spans="1:7" ht="15" customHeight="1" x14ac:dyDescent="0.3">
      <c r="A933" s="13"/>
      <c r="B933" s="13"/>
      <c r="C933" s="14"/>
      <c r="D933" s="13" t="s">
        <v>387</v>
      </c>
      <c r="E933" s="13" t="s">
        <v>861</v>
      </c>
      <c r="F933" s="13"/>
      <c r="G933" s="15" t="s">
        <v>388</v>
      </c>
    </row>
    <row r="934" spans="1:7" ht="15" customHeight="1" x14ac:dyDescent="0.3">
      <c r="A934" s="13"/>
      <c r="B934" s="13"/>
      <c r="C934" s="14"/>
      <c r="D934" s="13" t="s">
        <v>387</v>
      </c>
      <c r="E934" s="13" t="s">
        <v>862</v>
      </c>
      <c r="F934" s="13"/>
      <c r="G934" s="15" t="s">
        <v>389</v>
      </c>
    </row>
    <row r="935" spans="1:7" ht="15" customHeight="1" x14ac:dyDescent="0.3">
      <c r="A935" s="13"/>
      <c r="B935" s="13"/>
      <c r="C935" s="14"/>
      <c r="D935" s="13" t="s">
        <v>387</v>
      </c>
      <c r="E935" s="13" t="s">
        <v>863</v>
      </c>
      <c r="F935" s="13"/>
      <c r="G935" s="15" t="s">
        <v>387</v>
      </c>
    </row>
    <row r="936" spans="1:7" ht="15" customHeight="1" x14ac:dyDescent="0.3">
      <c r="A936" s="13"/>
      <c r="B936" s="13"/>
      <c r="C936" s="14"/>
      <c r="D936" s="13" t="s">
        <v>387</v>
      </c>
      <c r="E936" s="13" t="s">
        <v>864</v>
      </c>
      <c r="F936" s="13"/>
      <c r="G936" s="15" t="s">
        <v>387</v>
      </c>
    </row>
    <row r="937" spans="1:7" ht="15" customHeight="1" x14ac:dyDescent="0.3">
      <c r="A937" s="13"/>
      <c r="B937" s="13"/>
      <c r="C937" s="14"/>
      <c r="D937" s="13" t="s">
        <v>387</v>
      </c>
      <c r="E937" s="13" t="s">
        <v>865</v>
      </c>
      <c r="F937" s="13"/>
      <c r="G937" s="15" t="s">
        <v>389</v>
      </c>
    </row>
    <row r="938" spans="1:7" ht="15" customHeight="1" x14ac:dyDescent="0.3">
      <c r="A938" s="13"/>
      <c r="B938" s="13"/>
      <c r="C938" s="14"/>
      <c r="D938" s="13" t="s">
        <v>387</v>
      </c>
      <c r="E938" s="13" t="s">
        <v>866</v>
      </c>
      <c r="F938" s="13"/>
      <c r="G938" s="15" t="s">
        <v>447</v>
      </c>
    </row>
    <row r="939" spans="1:7" ht="15" customHeight="1" x14ac:dyDescent="0.3">
      <c r="A939" s="13"/>
      <c r="B939" s="13"/>
      <c r="C939" s="14"/>
      <c r="D939" s="13" t="s">
        <v>254</v>
      </c>
      <c r="E939" s="13" t="s">
        <v>254</v>
      </c>
      <c r="F939" s="13"/>
      <c r="G939" s="15" t="s">
        <v>254</v>
      </c>
    </row>
    <row r="940" spans="1:7" ht="15" customHeight="1" x14ac:dyDescent="0.3">
      <c r="A940" s="13"/>
      <c r="B940" s="13"/>
      <c r="C940" s="14"/>
      <c r="D940" s="13" t="s">
        <v>387</v>
      </c>
      <c r="E940" s="13" t="s">
        <v>867</v>
      </c>
      <c r="F940" s="13"/>
      <c r="G940" s="15" t="s">
        <v>394</v>
      </c>
    </row>
    <row r="941" spans="1:7" ht="15" customHeight="1" x14ac:dyDescent="0.3">
      <c r="A941" s="13"/>
      <c r="B941" s="13"/>
      <c r="C941" s="14"/>
      <c r="D941" s="13" t="s">
        <v>387</v>
      </c>
      <c r="E941" s="13" t="s">
        <v>868</v>
      </c>
      <c r="F941" s="13"/>
      <c r="G941" s="15" t="s">
        <v>392</v>
      </c>
    </row>
    <row r="942" spans="1:7" ht="15" customHeight="1" x14ac:dyDescent="0.3">
      <c r="A942" s="13"/>
      <c r="B942" s="13"/>
      <c r="C942" s="14"/>
      <c r="D942" s="13" t="s">
        <v>387</v>
      </c>
      <c r="E942" s="13" t="s">
        <v>869</v>
      </c>
      <c r="F942" s="13"/>
      <c r="G942" s="15" t="s">
        <v>398</v>
      </c>
    </row>
    <row r="943" spans="1:7" ht="15" customHeight="1" x14ac:dyDescent="0.3">
      <c r="A943" s="13"/>
      <c r="B943" s="13"/>
      <c r="C943" s="14"/>
      <c r="D943" s="13" t="s">
        <v>388</v>
      </c>
      <c r="E943" s="13" t="s">
        <v>870</v>
      </c>
      <c r="F943" s="13"/>
      <c r="G943" s="15" t="s">
        <v>388</v>
      </c>
    </row>
    <row r="944" spans="1:7" ht="15" customHeight="1" x14ac:dyDescent="0.3">
      <c r="A944" s="13"/>
      <c r="B944" s="13"/>
      <c r="C944" s="14"/>
      <c r="D944" s="13" t="s">
        <v>387</v>
      </c>
      <c r="E944" s="13" t="s">
        <v>254</v>
      </c>
      <c r="F944" s="13"/>
      <c r="G944" s="15" t="s">
        <v>254</v>
      </c>
    </row>
    <row r="945" spans="1:7" ht="15" customHeight="1" x14ac:dyDescent="0.3">
      <c r="A945" s="13"/>
      <c r="B945" s="13"/>
      <c r="C945" s="14"/>
      <c r="D945" s="13" t="s">
        <v>254</v>
      </c>
      <c r="E945" s="13" t="s">
        <v>254</v>
      </c>
      <c r="F945" s="13"/>
      <c r="G945" s="15" t="s">
        <v>254</v>
      </c>
    </row>
    <row r="946" spans="1:7" ht="15" customHeight="1" x14ac:dyDescent="0.3">
      <c r="A946" s="13"/>
      <c r="B946" s="13"/>
      <c r="C946" s="14"/>
      <c r="D946" s="13" t="s">
        <v>387</v>
      </c>
      <c r="E946" s="13" t="s">
        <v>871</v>
      </c>
      <c r="F946" s="13"/>
      <c r="G946" s="15" t="s">
        <v>394</v>
      </c>
    </row>
    <row r="947" spans="1:7" ht="15" customHeight="1" x14ac:dyDescent="0.3">
      <c r="A947" s="13"/>
      <c r="B947" s="13"/>
      <c r="C947" s="14"/>
      <c r="D947" s="13" t="s">
        <v>409</v>
      </c>
      <c r="E947" s="13" t="s">
        <v>872</v>
      </c>
      <c r="F947" s="13"/>
      <c r="G947" s="15" t="s">
        <v>409</v>
      </c>
    </row>
    <row r="948" spans="1:7" ht="15" customHeight="1" x14ac:dyDescent="0.3">
      <c r="A948" s="13"/>
      <c r="B948" s="13"/>
      <c r="C948" s="14"/>
      <c r="D948" s="13" t="s">
        <v>400</v>
      </c>
      <c r="E948" s="13" t="s">
        <v>873</v>
      </c>
      <c r="F948" s="13"/>
      <c r="G948" s="15" t="s">
        <v>400</v>
      </c>
    </row>
    <row r="949" spans="1:7" ht="15" customHeight="1" x14ac:dyDescent="0.3">
      <c r="A949" s="13"/>
      <c r="B949" s="13"/>
      <c r="C949" s="14"/>
      <c r="D949" s="13" t="s">
        <v>389</v>
      </c>
      <c r="E949" s="13" t="s">
        <v>874</v>
      </c>
      <c r="F949" s="13"/>
      <c r="G949" s="15" t="s">
        <v>389</v>
      </c>
    </row>
    <row r="950" spans="1:7" ht="15" customHeight="1" x14ac:dyDescent="0.3">
      <c r="A950" s="13"/>
      <c r="B950" s="13"/>
      <c r="C950" s="14"/>
      <c r="D950" s="13" t="s">
        <v>387</v>
      </c>
      <c r="E950" s="13" t="s">
        <v>875</v>
      </c>
      <c r="F950" s="13"/>
      <c r="G950" s="15" t="s">
        <v>388</v>
      </c>
    </row>
    <row r="951" spans="1:7" ht="15" customHeight="1" x14ac:dyDescent="0.3">
      <c r="A951" s="13"/>
      <c r="B951" s="13"/>
      <c r="C951" s="14"/>
      <c r="D951" s="13" t="s">
        <v>387</v>
      </c>
      <c r="E951" s="13" t="s">
        <v>876</v>
      </c>
      <c r="F951" s="13"/>
      <c r="G951" s="15" t="s">
        <v>388</v>
      </c>
    </row>
    <row r="952" spans="1:7" ht="15" customHeight="1" x14ac:dyDescent="0.3">
      <c r="A952" s="13"/>
      <c r="B952" s="13"/>
      <c r="C952" s="14"/>
      <c r="D952" s="13" t="s">
        <v>387</v>
      </c>
      <c r="E952" s="13" t="s">
        <v>877</v>
      </c>
      <c r="F952" s="13"/>
      <c r="G952" s="15" t="s">
        <v>408</v>
      </c>
    </row>
    <row r="953" spans="1:7" ht="15" customHeight="1" x14ac:dyDescent="0.3">
      <c r="A953" s="13"/>
      <c r="B953" s="13"/>
      <c r="C953" s="14"/>
      <c r="D953" s="13" t="s">
        <v>387</v>
      </c>
      <c r="E953" s="13" t="s">
        <v>878</v>
      </c>
      <c r="F953" s="13"/>
      <c r="G953" s="15" t="s">
        <v>387</v>
      </c>
    </row>
    <row r="954" spans="1:7" ht="15" customHeight="1" x14ac:dyDescent="0.3">
      <c r="A954" s="13"/>
      <c r="B954" s="13"/>
      <c r="C954" s="14"/>
      <c r="D954" s="13" t="s">
        <v>389</v>
      </c>
      <c r="E954" s="13" t="s">
        <v>879</v>
      </c>
      <c r="F954" s="13"/>
      <c r="G954" s="15" t="s">
        <v>389</v>
      </c>
    </row>
    <row r="955" spans="1:7" ht="15" customHeight="1" x14ac:dyDescent="0.3">
      <c r="A955" s="13"/>
      <c r="B955" s="13"/>
      <c r="C955" s="14"/>
      <c r="D955" s="13" t="s">
        <v>387</v>
      </c>
      <c r="E955" s="13" t="s">
        <v>880</v>
      </c>
      <c r="F955" s="13"/>
      <c r="G955" s="15" t="s">
        <v>387</v>
      </c>
    </row>
    <row r="956" spans="1:7" ht="15" customHeight="1" x14ac:dyDescent="0.3">
      <c r="A956" s="13"/>
      <c r="B956" s="13"/>
      <c r="C956" s="14"/>
      <c r="D956" s="13" t="s">
        <v>387</v>
      </c>
      <c r="E956" s="13" t="s">
        <v>881</v>
      </c>
      <c r="F956" s="13"/>
      <c r="G956" s="15" t="s">
        <v>254</v>
      </c>
    </row>
    <row r="957" spans="1:7" ht="15" customHeight="1" x14ac:dyDescent="0.3">
      <c r="A957" s="13"/>
      <c r="B957" s="13"/>
      <c r="C957" s="14"/>
      <c r="D957" s="13" t="s">
        <v>387</v>
      </c>
      <c r="E957" s="13" t="s">
        <v>882</v>
      </c>
      <c r="F957" s="13"/>
      <c r="G957" s="15" t="s">
        <v>408</v>
      </c>
    </row>
    <row r="958" spans="1:7" ht="15" customHeight="1" x14ac:dyDescent="0.3">
      <c r="A958" s="13"/>
      <c r="B958" s="13"/>
      <c r="C958" s="14"/>
      <c r="D958" s="13" t="s">
        <v>388</v>
      </c>
      <c r="E958" s="13" t="s">
        <v>883</v>
      </c>
      <c r="F958" s="13"/>
      <c r="G958" s="15" t="s">
        <v>388</v>
      </c>
    </row>
    <row r="959" spans="1:7" ht="15" customHeight="1" x14ac:dyDescent="0.3">
      <c r="A959" s="13"/>
      <c r="B959" s="13"/>
      <c r="C959" s="14"/>
      <c r="D959" s="13" t="s">
        <v>387</v>
      </c>
      <c r="E959" s="13" t="s">
        <v>884</v>
      </c>
      <c r="F959" s="13"/>
      <c r="G959" s="15" t="s">
        <v>435</v>
      </c>
    </row>
    <row r="960" spans="1:7" ht="15" customHeight="1" x14ac:dyDescent="0.3">
      <c r="A960" s="13"/>
      <c r="B960" s="13"/>
      <c r="C960" s="14"/>
      <c r="D960" s="13" t="s">
        <v>405</v>
      </c>
      <c r="E960" s="13" t="s">
        <v>885</v>
      </c>
      <c r="F960" s="13"/>
      <c r="G960" s="15" t="s">
        <v>405</v>
      </c>
    </row>
    <row r="961" spans="1:7" ht="15" customHeight="1" x14ac:dyDescent="0.3">
      <c r="A961" s="13"/>
      <c r="B961" s="13"/>
      <c r="C961" s="14"/>
      <c r="D961" s="13" t="s">
        <v>387</v>
      </c>
      <c r="E961" s="13" t="s">
        <v>886</v>
      </c>
      <c r="F961" s="13"/>
      <c r="G961" s="15" t="s">
        <v>396</v>
      </c>
    </row>
    <row r="962" spans="1:7" ht="15" customHeight="1" x14ac:dyDescent="0.3">
      <c r="A962" s="13"/>
      <c r="B962" s="13"/>
      <c r="C962" s="14"/>
      <c r="D962" s="13" t="s">
        <v>387</v>
      </c>
      <c r="E962" s="13" t="s">
        <v>254</v>
      </c>
      <c r="F962" s="13"/>
      <c r="G962" s="15" t="s">
        <v>254</v>
      </c>
    </row>
    <row r="963" spans="1:7" ht="15" customHeight="1" x14ac:dyDescent="0.3">
      <c r="A963" s="13"/>
      <c r="B963" s="13"/>
      <c r="C963" s="14"/>
      <c r="D963" s="13" t="s">
        <v>400</v>
      </c>
      <c r="E963" s="13" t="s">
        <v>887</v>
      </c>
      <c r="F963" s="13"/>
      <c r="G963" s="15" t="s">
        <v>400</v>
      </c>
    </row>
    <row r="964" spans="1:7" ht="15" customHeight="1" x14ac:dyDescent="0.3">
      <c r="A964" s="13"/>
      <c r="B964" s="13"/>
      <c r="C964" s="14"/>
      <c r="D964" s="13" t="s">
        <v>394</v>
      </c>
      <c r="E964" s="13" t="s">
        <v>888</v>
      </c>
      <c r="F964" s="13"/>
      <c r="G964" s="15" t="s">
        <v>394</v>
      </c>
    </row>
    <row r="965" spans="1:7" ht="15" customHeight="1" x14ac:dyDescent="0.3">
      <c r="A965" s="13"/>
      <c r="B965" s="13"/>
      <c r="C965" s="14"/>
      <c r="D965" s="13" t="s">
        <v>254</v>
      </c>
      <c r="E965" s="13" t="s">
        <v>254</v>
      </c>
      <c r="F965" s="13"/>
      <c r="G965" s="15" t="s">
        <v>254</v>
      </c>
    </row>
    <row r="966" spans="1:7" ht="15" customHeight="1" x14ac:dyDescent="0.3">
      <c r="A966" s="13"/>
      <c r="B966" s="13"/>
      <c r="C966" s="14"/>
      <c r="D966" s="13" t="s">
        <v>387</v>
      </c>
      <c r="E966" s="13" t="s">
        <v>889</v>
      </c>
      <c r="F966" s="13"/>
      <c r="G966" s="15" t="s">
        <v>408</v>
      </c>
    </row>
    <row r="967" spans="1:7" ht="15" customHeight="1" x14ac:dyDescent="0.3">
      <c r="A967" s="13"/>
      <c r="B967" s="13"/>
      <c r="C967" s="14"/>
      <c r="D967" s="13" t="s">
        <v>387</v>
      </c>
      <c r="E967" s="13" t="s">
        <v>890</v>
      </c>
      <c r="F967" s="13"/>
      <c r="G967" s="15" t="s">
        <v>406</v>
      </c>
    </row>
    <row r="968" spans="1:7" ht="15" customHeight="1" x14ac:dyDescent="0.3">
      <c r="A968" s="13"/>
      <c r="B968" s="13"/>
      <c r="C968" s="14"/>
      <c r="D968" s="13" t="s">
        <v>388</v>
      </c>
      <c r="E968" s="13" t="s">
        <v>891</v>
      </c>
      <c r="F968" s="13"/>
      <c r="G968" s="15" t="s">
        <v>388</v>
      </c>
    </row>
    <row r="969" spans="1:7" ht="15" customHeight="1" x14ac:dyDescent="0.3">
      <c r="A969" s="13"/>
      <c r="B969" s="13"/>
      <c r="C969" s="14"/>
      <c r="D969" s="13" t="s">
        <v>387</v>
      </c>
      <c r="E969" s="13" t="s">
        <v>892</v>
      </c>
      <c r="F969" s="13"/>
      <c r="G969" s="15" t="s">
        <v>388</v>
      </c>
    </row>
    <row r="970" spans="1:7" ht="15" customHeight="1" x14ac:dyDescent="0.3">
      <c r="A970" s="13"/>
      <c r="B970" s="13"/>
      <c r="C970" s="14"/>
      <c r="D970" s="13" t="s">
        <v>400</v>
      </c>
      <c r="E970" s="13" t="s">
        <v>893</v>
      </c>
      <c r="F970" s="13"/>
      <c r="G970" s="15" t="s">
        <v>254</v>
      </c>
    </row>
    <row r="971" spans="1:7" ht="15" customHeight="1" x14ac:dyDescent="0.3">
      <c r="A971" s="13"/>
      <c r="B971" s="13"/>
      <c r="C971" s="14"/>
      <c r="D971" s="13" t="s">
        <v>388</v>
      </c>
      <c r="E971" s="13" t="s">
        <v>894</v>
      </c>
      <c r="F971" s="13"/>
      <c r="G971" s="15" t="s">
        <v>388</v>
      </c>
    </row>
    <row r="972" spans="1:7" ht="15" customHeight="1" x14ac:dyDescent="0.3">
      <c r="A972" s="13"/>
      <c r="B972" s="13"/>
      <c r="C972" s="14"/>
      <c r="D972" s="13" t="s">
        <v>405</v>
      </c>
      <c r="E972" s="13" t="s">
        <v>895</v>
      </c>
      <c r="F972" s="13"/>
      <c r="G972" s="15" t="s">
        <v>405</v>
      </c>
    </row>
    <row r="973" spans="1:7" ht="15" customHeight="1" x14ac:dyDescent="0.3">
      <c r="A973" s="13"/>
      <c r="B973" s="13"/>
      <c r="C973" s="14"/>
      <c r="D973" s="13" t="s">
        <v>387</v>
      </c>
      <c r="E973" s="13" t="s">
        <v>896</v>
      </c>
      <c r="F973" s="13"/>
      <c r="G973" s="15" t="s">
        <v>388</v>
      </c>
    </row>
    <row r="974" spans="1:7" ht="15" customHeight="1" x14ac:dyDescent="0.3">
      <c r="A974" s="13"/>
      <c r="B974" s="13"/>
      <c r="C974" s="14"/>
      <c r="D974" s="13" t="s">
        <v>398</v>
      </c>
      <c r="E974" s="13" t="s">
        <v>897</v>
      </c>
      <c r="F974" s="13"/>
      <c r="G974" s="15" t="s">
        <v>254</v>
      </c>
    </row>
    <row r="975" spans="1:7" ht="15" customHeight="1" x14ac:dyDescent="0.3">
      <c r="A975" s="13"/>
      <c r="B975" s="13"/>
      <c r="C975" s="14"/>
      <c r="D975" s="13" t="s">
        <v>387</v>
      </c>
      <c r="E975" s="13" t="s">
        <v>898</v>
      </c>
      <c r="F975" s="13"/>
      <c r="G975" s="15" t="s">
        <v>408</v>
      </c>
    </row>
    <row r="976" spans="1:7" ht="15" customHeight="1" x14ac:dyDescent="0.3">
      <c r="A976" s="13"/>
      <c r="B976" s="13"/>
      <c r="C976" s="14"/>
      <c r="D976" s="13" t="s">
        <v>388</v>
      </c>
      <c r="E976" s="13" t="s">
        <v>899</v>
      </c>
      <c r="F976" s="13"/>
      <c r="G976" s="15" t="s">
        <v>388</v>
      </c>
    </row>
    <row r="977" spans="1:7" ht="15" customHeight="1" x14ac:dyDescent="0.3">
      <c r="A977" s="13"/>
      <c r="B977" s="13"/>
      <c r="C977" s="14"/>
      <c r="D977" s="13" t="s">
        <v>394</v>
      </c>
      <c r="E977" s="13" t="s">
        <v>900</v>
      </c>
      <c r="F977" s="13"/>
      <c r="G977" s="15" t="s">
        <v>394</v>
      </c>
    </row>
    <row r="978" spans="1:7" ht="15" customHeight="1" x14ac:dyDescent="0.3">
      <c r="A978" s="13"/>
      <c r="B978" s="13"/>
      <c r="C978" s="14"/>
      <c r="D978" s="13" t="s">
        <v>387</v>
      </c>
      <c r="E978" s="13" t="s">
        <v>901</v>
      </c>
      <c r="F978" s="13"/>
      <c r="G978" s="15" t="s">
        <v>399</v>
      </c>
    </row>
    <row r="979" spans="1:7" ht="15" customHeight="1" x14ac:dyDescent="0.3">
      <c r="A979" s="13"/>
      <c r="B979" s="13"/>
      <c r="C979" s="14"/>
      <c r="D979" s="13" t="s">
        <v>387</v>
      </c>
      <c r="E979" s="13" t="s">
        <v>902</v>
      </c>
      <c r="F979" s="13"/>
      <c r="G979" s="15" t="s">
        <v>388</v>
      </c>
    </row>
    <row r="980" spans="1:7" ht="15" customHeight="1" x14ac:dyDescent="0.3">
      <c r="A980" s="13"/>
      <c r="B980" s="13"/>
      <c r="C980" s="14"/>
      <c r="D980" s="13" t="s">
        <v>387</v>
      </c>
      <c r="E980" s="13" t="s">
        <v>903</v>
      </c>
      <c r="F980" s="13"/>
      <c r="G980" s="15" t="s">
        <v>254</v>
      </c>
    </row>
    <row r="981" spans="1:7" ht="15" customHeight="1" x14ac:dyDescent="0.3">
      <c r="A981" s="13"/>
      <c r="B981" s="13"/>
      <c r="C981" s="14"/>
      <c r="D981" s="13" t="s">
        <v>387</v>
      </c>
      <c r="E981" s="13" t="s">
        <v>904</v>
      </c>
      <c r="F981" s="13"/>
      <c r="G981" s="15" t="s">
        <v>254</v>
      </c>
    </row>
    <row r="982" spans="1:7" ht="15" customHeight="1" x14ac:dyDescent="0.3">
      <c r="A982" s="13"/>
      <c r="B982" s="13"/>
      <c r="C982" s="14"/>
      <c r="D982" s="13" t="s">
        <v>387</v>
      </c>
      <c r="E982" s="13" t="s">
        <v>905</v>
      </c>
      <c r="F982" s="13"/>
      <c r="G982" s="15" t="s">
        <v>387</v>
      </c>
    </row>
    <row r="983" spans="1:7" ht="15" customHeight="1" x14ac:dyDescent="0.3">
      <c r="A983" s="13"/>
      <c r="B983" s="13"/>
      <c r="C983" s="14"/>
      <c r="D983" s="13" t="s">
        <v>387</v>
      </c>
      <c r="E983" s="13" t="s">
        <v>906</v>
      </c>
      <c r="F983" s="13"/>
      <c r="G983" s="15" t="s">
        <v>446</v>
      </c>
    </row>
    <row r="984" spans="1:7" ht="15" customHeight="1" x14ac:dyDescent="0.3">
      <c r="A984" s="13"/>
      <c r="B984" s="13"/>
      <c r="C984" s="14"/>
      <c r="D984" s="13" t="s">
        <v>387</v>
      </c>
      <c r="E984" s="13" t="s">
        <v>907</v>
      </c>
      <c r="F984" s="13"/>
      <c r="G984" s="15" t="s">
        <v>394</v>
      </c>
    </row>
    <row r="985" spans="1:7" ht="15" customHeight="1" x14ac:dyDescent="0.3">
      <c r="A985" s="13"/>
      <c r="B985" s="13"/>
      <c r="C985" s="14"/>
      <c r="D985" s="13" t="s">
        <v>387</v>
      </c>
      <c r="E985" s="13" t="s">
        <v>908</v>
      </c>
      <c r="F985" s="13"/>
      <c r="G985" s="15" t="s">
        <v>254</v>
      </c>
    </row>
    <row r="986" spans="1:7" ht="15" customHeight="1" x14ac:dyDescent="0.3">
      <c r="A986" s="13"/>
      <c r="B986" s="13"/>
      <c r="C986" s="14"/>
      <c r="D986" s="13" t="s">
        <v>388</v>
      </c>
      <c r="E986" s="13" t="s">
        <v>909</v>
      </c>
      <c r="F986" s="13"/>
      <c r="G986" s="15" t="s">
        <v>254</v>
      </c>
    </row>
    <row r="987" spans="1:7" ht="15" customHeight="1" x14ac:dyDescent="0.3">
      <c r="A987" s="13"/>
      <c r="B987" s="13"/>
      <c r="C987" s="14"/>
      <c r="D987" s="13" t="s">
        <v>387</v>
      </c>
      <c r="E987" s="13" t="s">
        <v>910</v>
      </c>
      <c r="F987" s="13"/>
      <c r="G987" s="15" t="s">
        <v>388</v>
      </c>
    </row>
    <row r="988" spans="1:7" ht="15" customHeight="1" x14ac:dyDescent="0.3">
      <c r="A988" s="13"/>
      <c r="B988" s="13"/>
      <c r="C988" s="14"/>
      <c r="D988" s="13" t="s">
        <v>387</v>
      </c>
      <c r="E988" s="13" t="s">
        <v>782</v>
      </c>
      <c r="F988" s="13"/>
      <c r="G988" s="15" t="s">
        <v>254</v>
      </c>
    </row>
    <row r="989" spans="1:7" ht="15" customHeight="1" x14ac:dyDescent="0.3">
      <c r="A989" s="13"/>
      <c r="B989" s="13"/>
      <c r="C989" s="14"/>
      <c r="D989" s="13" t="s">
        <v>387</v>
      </c>
      <c r="E989" s="13" t="s">
        <v>911</v>
      </c>
      <c r="F989" s="13"/>
      <c r="G989" s="15" t="s">
        <v>387</v>
      </c>
    </row>
    <row r="990" spans="1:7" ht="15" customHeight="1" x14ac:dyDescent="0.3">
      <c r="A990" s="13"/>
      <c r="B990" s="13"/>
      <c r="C990" s="14"/>
      <c r="D990" s="13" t="s">
        <v>387</v>
      </c>
      <c r="E990" s="13" t="s">
        <v>912</v>
      </c>
      <c r="F990" s="13"/>
      <c r="G990" s="15" t="s">
        <v>446</v>
      </c>
    </row>
    <row r="991" spans="1:7" ht="15" customHeight="1" x14ac:dyDescent="0.3">
      <c r="A991" s="13"/>
      <c r="B991" s="13"/>
      <c r="C991" s="14"/>
      <c r="D991" s="13" t="s">
        <v>388</v>
      </c>
      <c r="E991" s="13" t="s">
        <v>913</v>
      </c>
      <c r="F991" s="13"/>
      <c r="G991" s="15" t="s">
        <v>388</v>
      </c>
    </row>
    <row r="992" spans="1:7" ht="15" customHeight="1" x14ac:dyDescent="0.3">
      <c r="A992" s="13"/>
      <c r="B992" s="13"/>
      <c r="C992" s="14"/>
      <c r="D992" s="13" t="s">
        <v>396</v>
      </c>
      <c r="E992" s="13" t="s">
        <v>914</v>
      </c>
      <c r="F992" s="13"/>
      <c r="G992" s="15" t="s">
        <v>396</v>
      </c>
    </row>
    <row r="993" spans="1:7" ht="15" customHeight="1" x14ac:dyDescent="0.3">
      <c r="A993" s="13"/>
      <c r="B993" s="13"/>
      <c r="C993" s="14"/>
      <c r="D993" s="13" t="s">
        <v>387</v>
      </c>
      <c r="E993" s="13" t="s">
        <v>915</v>
      </c>
      <c r="F993" s="13"/>
      <c r="G993" s="15" t="s">
        <v>387</v>
      </c>
    </row>
    <row r="994" spans="1:7" ht="15" customHeight="1" x14ac:dyDescent="0.3">
      <c r="A994" s="13"/>
      <c r="B994" s="13"/>
      <c r="C994" s="14"/>
      <c r="D994" s="13" t="s">
        <v>387</v>
      </c>
      <c r="E994" s="13" t="s">
        <v>916</v>
      </c>
      <c r="F994" s="13"/>
      <c r="G994" s="15" t="s">
        <v>408</v>
      </c>
    </row>
    <row r="995" spans="1:7" ht="15" customHeight="1" x14ac:dyDescent="0.3">
      <c r="A995" s="13"/>
      <c r="B995" s="13"/>
      <c r="C995" s="14"/>
      <c r="D995" s="13" t="s">
        <v>388</v>
      </c>
      <c r="E995" s="13" t="s">
        <v>917</v>
      </c>
      <c r="F995" s="13"/>
      <c r="G995" s="15" t="s">
        <v>388</v>
      </c>
    </row>
    <row r="996" spans="1:7" ht="15" customHeight="1" x14ac:dyDescent="0.3">
      <c r="A996" s="13"/>
      <c r="B996" s="13"/>
      <c r="C996" s="14"/>
      <c r="D996" s="13" t="s">
        <v>394</v>
      </c>
      <c r="E996" s="13" t="s">
        <v>918</v>
      </c>
      <c r="F996" s="13"/>
      <c r="G996" s="15" t="s">
        <v>387</v>
      </c>
    </row>
    <row r="997" spans="1:7" ht="15" customHeight="1" x14ac:dyDescent="0.3">
      <c r="A997" s="13"/>
      <c r="B997" s="13"/>
      <c r="C997" s="14"/>
      <c r="D997" s="13" t="s">
        <v>387</v>
      </c>
      <c r="E997" s="13" t="s">
        <v>919</v>
      </c>
      <c r="F997" s="13"/>
      <c r="G997" s="15" t="s">
        <v>400</v>
      </c>
    </row>
    <row r="998" spans="1:7" ht="15" customHeight="1" x14ac:dyDescent="0.3">
      <c r="A998" s="13"/>
      <c r="B998" s="13"/>
      <c r="C998" s="14"/>
      <c r="D998" s="13" t="s">
        <v>399</v>
      </c>
      <c r="E998" s="13" t="s">
        <v>920</v>
      </c>
      <c r="F998" s="13"/>
      <c r="G998" s="15" t="s">
        <v>399</v>
      </c>
    </row>
    <row r="999" spans="1:7" ht="15" customHeight="1" x14ac:dyDescent="0.3">
      <c r="A999" s="13"/>
      <c r="B999" s="13"/>
      <c r="C999" s="14"/>
      <c r="D999" s="13" t="s">
        <v>387</v>
      </c>
      <c r="E999" s="13" t="s">
        <v>921</v>
      </c>
      <c r="F999" s="13"/>
      <c r="G999" s="15" t="s">
        <v>388</v>
      </c>
    </row>
    <row r="1000" spans="1:7" ht="15" customHeight="1" x14ac:dyDescent="0.3">
      <c r="A1000" s="13"/>
      <c r="B1000" s="13"/>
      <c r="C1000" s="14"/>
      <c r="D1000" s="13" t="s">
        <v>254</v>
      </c>
      <c r="E1000" s="13">
        <v>971508521098</v>
      </c>
      <c r="F1000" s="13"/>
      <c r="G1000" s="15" t="s">
        <v>254</v>
      </c>
    </row>
    <row r="1001" spans="1:7" ht="15" customHeight="1" x14ac:dyDescent="0.3">
      <c r="A1001" s="13"/>
      <c r="B1001" s="13"/>
      <c r="C1001" s="14"/>
      <c r="D1001" s="13" t="s">
        <v>394</v>
      </c>
      <c r="E1001" s="13" t="s">
        <v>922</v>
      </c>
      <c r="F1001" s="13"/>
      <c r="G1001" s="15" t="s">
        <v>394</v>
      </c>
    </row>
    <row r="1002" spans="1:7" ht="15" customHeight="1" x14ac:dyDescent="0.3">
      <c r="A1002" s="13"/>
      <c r="B1002" s="13"/>
      <c r="C1002" s="14"/>
      <c r="D1002" s="13" t="s">
        <v>387</v>
      </c>
      <c r="E1002" s="13" t="s">
        <v>923</v>
      </c>
      <c r="F1002" s="13"/>
      <c r="G1002" s="15" t="s">
        <v>395</v>
      </c>
    </row>
    <row r="1003" spans="1:7" ht="15" customHeight="1" x14ac:dyDescent="0.3">
      <c r="A1003" s="13"/>
      <c r="B1003" s="13"/>
      <c r="C1003" s="14"/>
      <c r="D1003" s="13" t="s">
        <v>387</v>
      </c>
      <c r="E1003" s="13" t="s">
        <v>924</v>
      </c>
      <c r="F1003" s="13"/>
      <c r="G1003" s="15" t="s">
        <v>446</v>
      </c>
    </row>
    <row r="1004" spans="1:7" ht="15" customHeight="1" x14ac:dyDescent="0.3">
      <c r="A1004" s="13"/>
      <c r="B1004" s="13"/>
      <c r="C1004" s="14"/>
      <c r="D1004" s="13" t="s">
        <v>387</v>
      </c>
      <c r="E1004" s="13" t="s">
        <v>925</v>
      </c>
      <c r="F1004" s="13"/>
      <c r="G1004" s="15" t="s">
        <v>398</v>
      </c>
    </row>
    <row r="1005" spans="1:7" ht="15" customHeight="1" x14ac:dyDescent="0.3">
      <c r="A1005" s="13"/>
      <c r="B1005" s="13"/>
      <c r="C1005" s="14"/>
      <c r="D1005" s="13" t="s">
        <v>387</v>
      </c>
      <c r="E1005" s="13" t="s">
        <v>926</v>
      </c>
      <c r="F1005" s="13"/>
      <c r="G1005" s="15" t="s">
        <v>388</v>
      </c>
    </row>
    <row r="1006" spans="1:7" ht="15" customHeight="1" x14ac:dyDescent="0.3">
      <c r="A1006" s="13"/>
      <c r="B1006" s="13"/>
      <c r="C1006" s="14"/>
      <c r="D1006" s="13" t="s">
        <v>388</v>
      </c>
      <c r="E1006" s="13" t="s">
        <v>927</v>
      </c>
      <c r="F1006" s="13"/>
      <c r="G1006" s="15" t="s">
        <v>388</v>
      </c>
    </row>
    <row r="1007" spans="1:7" ht="15" customHeight="1" x14ac:dyDescent="0.3">
      <c r="A1007" s="13"/>
      <c r="B1007" s="13"/>
      <c r="C1007" s="14"/>
      <c r="D1007" s="13" t="s">
        <v>394</v>
      </c>
      <c r="E1007" s="13" t="s">
        <v>928</v>
      </c>
      <c r="F1007" s="13"/>
      <c r="G1007" s="15" t="s">
        <v>254</v>
      </c>
    </row>
    <row r="1008" spans="1:7" ht="15" customHeight="1" x14ac:dyDescent="0.3">
      <c r="A1008" s="13"/>
      <c r="B1008" s="13"/>
      <c r="C1008" s="14"/>
      <c r="D1008" s="13" t="s">
        <v>399</v>
      </c>
      <c r="E1008" s="13" t="s">
        <v>929</v>
      </c>
      <c r="F1008" s="13"/>
      <c r="G1008" s="15" t="s">
        <v>395</v>
      </c>
    </row>
    <row r="1009" spans="1:7" ht="15" customHeight="1" x14ac:dyDescent="0.3">
      <c r="A1009" s="13"/>
      <c r="B1009" s="13"/>
      <c r="C1009" s="14"/>
      <c r="D1009" s="13" t="s">
        <v>387</v>
      </c>
      <c r="E1009" s="13" t="s">
        <v>254</v>
      </c>
      <c r="F1009" s="13"/>
      <c r="G1009" s="15" t="s">
        <v>254</v>
      </c>
    </row>
    <row r="1010" spans="1:7" ht="15" customHeight="1" x14ac:dyDescent="0.3">
      <c r="A1010" s="13"/>
      <c r="B1010" s="13"/>
      <c r="C1010" s="14"/>
      <c r="D1010" s="13" t="s">
        <v>387</v>
      </c>
      <c r="E1010" s="13" t="s">
        <v>930</v>
      </c>
      <c r="F1010" s="13"/>
      <c r="G1010" s="15" t="s">
        <v>399</v>
      </c>
    </row>
    <row r="1011" spans="1:7" ht="15" customHeight="1" x14ac:dyDescent="0.3">
      <c r="A1011" s="13"/>
      <c r="B1011" s="13"/>
      <c r="C1011" s="14"/>
      <c r="D1011" s="13" t="s">
        <v>387</v>
      </c>
      <c r="E1011" s="13" t="s">
        <v>931</v>
      </c>
      <c r="F1011" s="13"/>
      <c r="G1011" s="15" t="s">
        <v>408</v>
      </c>
    </row>
    <row r="1012" spans="1:7" ht="15" customHeight="1" x14ac:dyDescent="0.3">
      <c r="A1012" s="13"/>
      <c r="B1012" s="13"/>
      <c r="C1012" s="14"/>
      <c r="D1012" s="13" t="s">
        <v>387</v>
      </c>
      <c r="E1012" s="13" t="s">
        <v>932</v>
      </c>
      <c r="F1012" s="13"/>
      <c r="G1012" s="15" t="s">
        <v>394</v>
      </c>
    </row>
    <row r="1013" spans="1:7" ht="15" customHeight="1" x14ac:dyDescent="0.3">
      <c r="A1013" s="13"/>
      <c r="B1013" s="13"/>
      <c r="C1013" s="14"/>
      <c r="D1013" s="13" t="s">
        <v>387</v>
      </c>
      <c r="E1013" s="13" t="s">
        <v>933</v>
      </c>
      <c r="F1013" s="13"/>
      <c r="G1013" s="15" t="s">
        <v>396</v>
      </c>
    </row>
    <row r="1014" spans="1:7" ht="15" customHeight="1" x14ac:dyDescent="0.3">
      <c r="A1014" s="13"/>
      <c r="B1014" s="13"/>
      <c r="C1014" s="14"/>
      <c r="D1014" s="13" t="s">
        <v>387</v>
      </c>
      <c r="E1014" s="13" t="s">
        <v>934</v>
      </c>
      <c r="F1014" s="13"/>
      <c r="G1014" s="15" t="s">
        <v>387</v>
      </c>
    </row>
    <row r="1015" spans="1:7" ht="15" customHeight="1" x14ac:dyDescent="0.3">
      <c r="A1015" s="13"/>
      <c r="B1015" s="13"/>
      <c r="C1015" s="14"/>
      <c r="D1015" s="13" t="s">
        <v>387</v>
      </c>
      <c r="E1015" s="13" t="s">
        <v>935</v>
      </c>
      <c r="F1015" s="13"/>
      <c r="G1015" s="15" t="s">
        <v>387</v>
      </c>
    </row>
    <row r="1016" spans="1:7" ht="15" customHeight="1" x14ac:dyDescent="0.3">
      <c r="A1016" s="13"/>
      <c r="B1016" s="13"/>
      <c r="C1016" s="14"/>
      <c r="D1016" s="13" t="s">
        <v>387</v>
      </c>
      <c r="E1016" s="13" t="s">
        <v>809</v>
      </c>
      <c r="F1016" s="13"/>
      <c r="G1016" s="15" t="s">
        <v>387</v>
      </c>
    </row>
    <row r="1017" spans="1:7" ht="15" customHeight="1" x14ac:dyDescent="0.3">
      <c r="A1017" s="13"/>
      <c r="B1017" s="13"/>
      <c r="C1017" s="14"/>
      <c r="D1017" s="13" t="s">
        <v>402</v>
      </c>
      <c r="E1017" s="13" t="s">
        <v>936</v>
      </c>
      <c r="F1017" s="13"/>
      <c r="G1017" s="15" t="s">
        <v>402</v>
      </c>
    </row>
    <row r="1018" spans="1:7" ht="15" customHeight="1" x14ac:dyDescent="0.3">
      <c r="A1018" s="13"/>
      <c r="B1018" s="13"/>
      <c r="C1018" s="14"/>
      <c r="D1018" s="13" t="s">
        <v>388</v>
      </c>
      <c r="E1018" s="13" t="s">
        <v>937</v>
      </c>
      <c r="F1018" s="13"/>
      <c r="G1018" s="15" t="s">
        <v>388</v>
      </c>
    </row>
    <row r="1019" spans="1:7" ht="15" customHeight="1" x14ac:dyDescent="0.3">
      <c r="A1019" s="13"/>
      <c r="B1019" s="13"/>
      <c r="C1019" s="14"/>
      <c r="D1019" s="13" t="s">
        <v>400</v>
      </c>
      <c r="E1019" s="13" t="s">
        <v>938</v>
      </c>
      <c r="F1019" s="13"/>
      <c r="G1019" s="15" t="s">
        <v>254</v>
      </c>
    </row>
    <row r="1020" spans="1:7" ht="15" customHeight="1" x14ac:dyDescent="0.3">
      <c r="A1020" s="13"/>
      <c r="B1020" s="13"/>
      <c r="C1020" s="14"/>
      <c r="D1020" s="13" t="s">
        <v>400</v>
      </c>
      <c r="E1020" s="13" t="s">
        <v>939</v>
      </c>
      <c r="F1020" s="13"/>
      <c r="G1020" s="15" t="s">
        <v>254</v>
      </c>
    </row>
    <row r="1021" spans="1:7" ht="15" customHeight="1" x14ac:dyDescent="0.3">
      <c r="A1021" s="13"/>
      <c r="B1021" s="13"/>
      <c r="C1021" s="14"/>
      <c r="D1021" s="13" t="s">
        <v>398</v>
      </c>
      <c r="E1021" s="13" t="s">
        <v>940</v>
      </c>
      <c r="F1021" s="13"/>
      <c r="G1021" s="15" t="s">
        <v>398</v>
      </c>
    </row>
    <row r="1022" spans="1:7" ht="15" customHeight="1" x14ac:dyDescent="0.3">
      <c r="A1022" s="13"/>
      <c r="B1022" s="13"/>
      <c r="C1022" s="14"/>
      <c r="D1022" s="13" t="s">
        <v>387</v>
      </c>
      <c r="E1022" s="13" t="s">
        <v>941</v>
      </c>
      <c r="F1022" s="13"/>
      <c r="G1022" s="15" t="s">
        <v>388</v>
      </c>
    </row>
    <row r="1023" spans="1:7" ht="15" customHeight="1" x14ac:dyDescent="0.3">
      <c r="A1023" s="13"/>
      <c r="B1023" s="13"/>
      <c r="C1023" s="14"/>
      <c r="D1023" s="13" t="s">
        <v>389</v>
      </c>
      <c r="E1023" s="13" t="s">
        <v>942</v>
      </c>
      <c r="F1023" s="13"/>
      <c r="G1023" s="15" t="s">
        <v>389</v>
      </c>
    </row>
    <row r="1024" spans="1:7" ht="15" customHeight="1" x14ac:dyDescent="0.3">
      <c r="A1024" s="13"/>
      <c r="B1024" s="13"/>
      <c r="C1024" s="14"/>
      <c r="D1024" s="13" t="s">
        <v>394</v>
      </c>
      <c r="E1024" s="13" t="s">
        <v>943</v>
      </c>
      <c r="F1024" s="13"/>
      <c r="G1024" s="15" t="s">
        <v>394</v>
      </c>
    </row>
    <row r="1025" spans="1:7" ht="15" customHeight="1" x14ac:dyDescent="0.3">
      <c r="A1025" s="13"/>
      <c r="B1025" s="13"/>
      <c r="C1025" s="14"/>
      <c r="D1025" s="13" t="s">
        <v>387</v>
      </c>
      <c r="E1025" s="13" t="s">
        <v>944</v>
      </c>
      <c r="F1025" s="13"/>
      <c r="G1025" s="15" t="s">
        <v>435</v>
      </c>
    </row>
    <row r="1026" spans="1:7" ht="15" customHeight="1" x14ac:dyDescent="0.3">
      <c r="A1026" s="13"/>
      <c r="B1026" s="13"/>
      <c r="C1026" s="14"/>
      <c r="D1026" s="13" t="s">
        <v>389</v>
      </c>
      <c r="E1026" s="13" t="s">
        <v>945</v>
      </c>
      <c r="F1026" s="13"/>
      <c r="G1026" s="15" t="s">
        <v>389</v>
      </c>
    </row>
    <row r="1027" spans="1:7" ht="15" customHeight="1" x14ac:dyDescent="0.3">
      <c r="A1027" s="13"/>
      <c r="B1027" s="13"/>
      <c r="C1027" s="14"/>
      <c r="D1027" s="13" t="s">
        <v>387</v>
      </c>
      <c r="E1027" s="13" t="s">
        <v>946</v>
      </c>
      <c r="F1027" s="13"/>
      <c r="G1027" s="15" t="s">
        <v>388</v>
      </c>
    </row>
    <row r="1028" spans="1:7" ht="15" customHeight="1" x14ac:dyDescent="0.3">
      <c r="A1028" s="13"/>
      <c r="B1028" s="13"/>
      <c r="C1028" s="14"/>
      <c r="D1028" s="13" t="s">
        <v>387</v>
      </c>
      <c r="E1028" s="13" t="s">
        <v>947</v>
      </c>
      <c r="F1028" s="13"/>
      <c r="G1028" s="15" t="s">
        <v>399</v>
      </c>
    </row>
    <row r="1029" spans="1:7" ht="15" customHeight="1" x14ac:dyDescent="0.3">
      <c r="A1029" s="13"/>
      <c r="B1029" s="13"/>
      <c r="C1029" s="14"/>
      <c r="D1029" s="13" t="s">
        <v>387</v>
      </c>
      <c r="E1029" s="13" t="s">
        <v>948</v>
      </c>
      <c r="F1029" s="13"/>
      <c r="G1029" s="15" t="s">
        <v>388</v>
      </c>
    </row>
    <row r="1030" spans="1:7" ht="15" customHeight="1" x14ac:dyDescent="0.3">
      <c r="A1030" s="13"/>
      <c r="B1030" s="13"/>
      <c r="C1030" s="14"/>
      <c r="D1030" s="13" t="s">
        <v>398</v>
      </c>
      <c r="E1030" s="13" t="s">
        <v>949</v>
      </c>
      <c r="F1030" s="13"/>
      <c r="G1030" s="15" t="s">
        <v>398</v>
      </c>
    </row>
    <row r="1031" spans="1:7" ht="15" customHeight="1" x14ac:dyDescent="0.3">
      <c r="A1031" s="13"/>
      <c r="B1031" s="13"/>
      <c r="C1031" s="14"/>
      <c r="D1031" s="13" t="s">
        <v>387</v>
      </c>
      <c r="E1031" s="13" t="s">
        <v>950</v>
      </c>
      <c r="F1031" s="13"/>
      <c r="G1031" s="15" t="s">
        <v>447</v>
      </c>
    </row>
    <row r="1032" spans="1:7" ht="15" customHeight="1" x14ac:dyDescent="0.3">
      <c r="A1032" s="13"/>
      <c r="B1032" s="13"/>
      <c r="C1032" s="14"/>
      <c r="D1032" s="13" t="s">
        <v>387</v>
      </c>
      <c r="E1032" s="13" t="s">
        <v>951</v>
      </c>
      <c r="F1032" s="13"/>
      <c r="G1032" s="15" t="s">
        <v>389</v>
      </c>
    </row>
    <row r="1033" spans="1:7" ht="15" customHeight="1" x14ac:dyDescent="0.3">
      <c r="A1033" s="13"/>
      <c r="B1033" s="13"/>
      <c r="C1033" s="14"/>
      <c r="D1033" s="13" t="s">
        <v>387</v>
      </c>
      <c r="E1033" s="13" t="s">
        <v>952</v>
      </c>
      <c r="F1033" s="13"/>
      <c r="G1033" s="15" t="s">
        <v>394</v>
      </c>
    </row>
    <row r="1034" spans="1:7" ht="15" customHeight="1" x14ac:dyDescent="0.3">
      <c r="A1034" s="13"/>
      <c r="B1034" s="13"/>
      <c r="C1034" s="14"/>
      <c r="D1034" s="13" t="s">
        <v>388</v>
      </c>
      <c r="E1034" s="13" t="s">
        <v>953</v>
      </c>
      <c r="F1034" s="13"/>
      <c r="G1034" s="15" t="s">
        <v>388</v>
      </c>
    </row>
    <row r="1035" spans="1:7" ht="15" customHeight="1" x14ac:dyDescent="0.3">
      <c r="A1035" s="13"/>
      <c r="B1035" s="13"/>
      <c r="C1035" s="14"/>
      <c r="D1035" s="13" t="s">
        <v>387</v>
      </c>
      <c r="E1035" s="13" t="s">
        <v>954</v>
      </c>
      <c r="F1035" s="13"/>
      <c r="G1035" s="15" t="s">
        <v>3616</v>
      </c>
    </row>
    <row r="1036" spans="1:7" ht="15" customHeight="1" x14ac:dyDescent="0.3">
      <c r="A1036" s="13"/>
      <c r="B1036" s="13"/>
      <c r="C1036" s="14"/>
      <c r="D1036" s="13" t="s">
        <v>387</v>
      </c>
      <c r="E1036" s="13" t="s">
        <v>955</v>
      </c>
      <c r="F1036" s="13"/>
      <c r="G1036" s="15" t="s">
        <v>389</v>
      </c>
    </row>
    <row r="1037" spans="1:7" ht="15" customHeight="1" x14ac:dyDescent="0.3">
      <c r="A1037" s="13"/>
      <c r="B1037" s="13"/>
      <c r="C1037" s="14"/>
      <c r="D1037" s="13" t="s">
        <v>388</v>
      </c>
      <c r="E1037" s="13" t="s">
        <v>956</v>
      </c>
      <c r="F1037" s="13"/>
      <c r="G1037" s="15" t="s">
        <v>388</v>
      </c>
    </row>
    <row r="1038" spans="1:7" ht="15" customHeight="1" x14ac:dyDescent="0.3">
      <c r="A1038" s="13"/>
      <c r="B1038" s="13"/>
      <c r="C1038" s="14"/>
      <c r="D1038" s="13" t="s">
        <v>387</v>
      </c>
      <c r="E1038" s="13" t="s">
        <v>957</v>
      </c>
      <c r="F1038" s="13"/>
      <c r="G1038" s="15" t="s">
        <v>404</v>
      </c>
    </row>
    <row r="1039" spans="1:7" ht="15" customHeight="1" x14ac:dyDescent="0.3">
      <c r="A1039" s="13"/>
      <c r="B1039" s="13"/>
      <c r="C1039" s="14"/>
      <c r="D1039" s="13" t="s">
        <v>387</v>
      </c>
      <c r="E1039" s="13" t="s">
        <v>958</v>
      </c>
      <c r="F1039" s="13"/>
      <c r="G1039" s="15" t="s">
        <v>443</v>
      </c>
    </row>
    <row r="1040" spans="1:7" ht="15" customHeight="1" x14ac:dyDescent="0.3">
      <c r="A1040" s="13"/>
      <c r="B1040" s="13"/>
      <c r="C1040" s="14"/>
      <c r="D1040" s="13" t="s">
        <v>388</v>
      </c>
      <c r="E1040" s="13" t="s">
        <v>959</v>
      </c>
      <c r="F1040" s="13"/>
      <c r="G1040" s="15" t="s">
        <v>388</v>
      </c>
    </row>
    <row r="1041" spans="1:7" ht="15" customHeight="1" x14ac:dyDescent="0.3">
      <c r="A1041" s="13"/>
      <c r="B1041" s="13"/>
      <c r="C1041" s="14"/>
      <c r="D1041" s="13" t="s">
        <v>387</v>
      </c>
      <c r="E1041" s="13" t="s">
        <v>960</v>
      </c>
      <c r="F1041" s="13"/>
      <c r="G1041" s="15" t="s">
        <v>394</v>
      </c>
    </row>
    <row r="1042" spans="1:7" ht="15" customHeight="1" x14ac:dyDescent="0.3">
      <c r="A1042" s="13"/>
      <c r="B1042" s="13"/>
      <c r="C1042" s="14"/>
      <c r="D1042" s="13" t="s">
        <v>400</v>
      </c>
      <c r="E1042" s="13" t="s">
        <v>961</v>
      </c>
      <c r="F1042" s="13"/>
      <c r="G1042" s="15" t="s">
        <v>400</v>
      </c>
    </row>
    <row r="1043" spans="1:7" ht="15" customHeight="1" x14ac:dyDescent="0.3">
      <c r="A1043" s="13"/>
      <c r="B1043" s="13"/>
      <c r="C1043" s="14"/>
      <c r="D1043" s="13" t="s">
        <v>421</v>
      </c>
      <c r="E1043" s="13" t="s">
        <v>962</v>
      </c>
      <c r="F1043" s="13"/>
      <c r="G1043" s="15" t="s">
        <v>421</v>
      </c>
    </row>
    <row r="1044" spans="1:7" ht="15" customHeight="1" x14ac:dyDescent="0.3">
      <c r="A1044" s="13"/>
      <c r="B1044" s="13"/>
      <c r="C1044" s="14"/>
      <c r="D1044" s="13" t="s">
        <v>388</v>
      </c>
      <c r="E1044" s="13" t="s">
        <v>963</v>
      </c>
      <c r="F1044" s="13"/>
      <c r="G1044" s="15" t="s">
        <v>388</v>
      </c>
    </row>
    <row r="1045" spans="1:7" ht="15" customHeight="1" x14ac:dyDescent="0.3">
      <c r="A1045" s="13"/>
      <c r="B1045" s="13"/>
      <c r="C1045" s="14"/>
      <c r="D1045" s="13" t="s">
        <v>387</v>
      </c>
      <c r="E1045" s="13" t="s">
        <v>964</v>
      </c>
      <c r="F1045" s="13"/>
      <c r="G1045" s="15" t="s">
        <v>406</v>
      </c>
    </row>
    <row r="1046" spans="1:7" ht="15" customHeight="1" x14ac:dyDescent="0.3">
      <c r="A1046" s="13"/>
      <c r="B1046" s="13"/>
      <c r="C1046" s="14"/>
      <c r="D1046" s="13" t="s">
        <v>387</v>
      </c>
      <c r="E1046" s="13" t="s">
        <v>965</v>
      </c>
      <c r="F1046" s="13"/>
      <c r="G1046" s="15" t="s">
        <v>408</v>
      </c>
    </row>
    <row r="1047" spans="1:7" ht="15" customHeight="1" x14ac:dyDescent="0.3">
      <c r="A1047" s="13"/>
      <c r="B1047" s="13"/>
      <c r="C1047" s="14"/>
      <c r="D1047" s="13" t="s">
        <v>387</v>
      </c>
      <c r="E1047" s="13" t="s">
        <v>966</v>
      </c>
      <c r="F1047" s="13"/>
      <c r="G1047" s="15" t="s">
        <v>408</v>
      </c>
    </row>
    <row r="1048" spans="1:7" ht="15" customHeight="1" x14ac:dyDescent="0.3">
      <c r="A1048" s="13"/>
      <c r="B1048" s="13"/>
      <c r="C1048" s="14"/>
      <c r="D1048" s="13" t="s">
        <v>400</v>
      </c>
      <c r="E1048" s="13" t="s">
        <v>967</v>
      </c>
      <c r="F1048" s="13"/>
      <c r="G1048" s="15" t="s">
        <v>389</v>
      </c>
    </row>
    <row r="1049" spans="1:7" ht="15" customHeight="1" x14ac:dyDescent="0.3">
      <c r="A1049" s="13"/>
      <c r="B1049" s="13"/>
      <c r="C1049" s="14"/>
      <c r="D1049" s="13" t="s">
        <v>388</v>
      </c>
      <c r="E1049" s="13" t="s">
        <v>254</v>
      </c>
      <c r="F1049" s="13"/>
      <c r="G1049" s="15" t="s">
        <v>388</v>
      </c>
    </row>
    <row r="1050" spans="1:7" ht="15" customHeight="1" x14ac:dyDescent="0.3">
      <c r="A1050" s="13"/>
      <c r="B1050" s="13"/>
      <c r="C1050" s="14"/>
      <c r="D1050" s="13" t="s">
        <v>387</v>
      </c>
      <c r="E1050" s="13" t="s">
        <v>968</v>
      </c>
      <c r="F1050" s="13"/>
      <c r="G1050" s="15" t="s">
        <v>408</v>
      </c>
    </row>
    <row r="1051" spans="1:7" ht="15" customHeight="1" x14ac:dyDescent="0.3">
      <c r="A1051" s="13"/>
      <c r="B1051" s="13"/>
      <c r="C1051" s="14"/>
      <c r="D1051" s="13" t="s">
        <v>387</v>
      </c>
      <c r="E1051" s="13" t="s">
        <v>969</v>
      </c>
      <c r="F1051" s="13"/>
      <c r="G1051" s="15" t="s">
        <v>413</v>
      </c>
    </row>
    <row r="1052" spans="1:7" ht="15" customHeight="1" x14ac:dyDescent="0.3">
      <c r="A1052" s="13"/>
      <c r="B1052" s="13"/>
      <c r="C1052" s="14"/>
      <c r="D1052" s="13" t="s">
        <v>387</v>
      </c>
      <c r="E1052" s="13" t="s">
        <v>970</v>
      </c>
      <c r="F1052" s="13"/>
      <c r="G1052" s="15" t="s">
        <v>254</v>
      </c>
    </row>
    <row r="1053" spans="1:7" ht="15" customHeight="1" x14ac:dyDescent="0.3">
      <c r="A1053" s="13"/>
      <c r="B1053" s="13"/>
      <c r="C1053" s="14"/>
      <c r="D1053" s="13" t="s">
        <v>388</v>
      </c>
      <c r="E1053" s="13" t="s">
        <v>971</v>
      </c>
      <c r="F1053" s="13"/>
      <c r="G1053" s="15" t="s">
        <v>388</v>
      </c>
    </row>
    <row r="1054" spans="1:7" ht="15" customHeight="1" x14ac:dyDescent="0.3">
      <c r="A1054" s="13"/>
      <c r="B1054" s="13"/>
      <c r="C1054" s="14"/>
      <c r="D1054" s="13" t="s">
        <v>387</v>
      </c>
      <c r="E1054" s="13" t="s">
        <v>972</v>
      </c>
      <c r="F1054" s="13"/>
      <c r="G1054" s="15" t="s">
        <v>254</v>
      </c>
    </row>
    <row r="1055" spans="1:7" ht="15" customHeight="1" x14ac:dyDescent="0.3">
      <c r="A1055" s="13"/>
      <c r="B1055" s="13"/>
      <c r="C1055" s="14"/>
      <c r="D1055" s="13" t="s">
        <v>387</v>
      </c>
      <c r="E1055" s="13" t="s">
        <v>973</v>
      </c>
      <c r="F1055" s="13"/>
      <c r="G1055" s="15" t="s">
        <v>387</v>
      </c>
    </row>
    <row r="1056" spans="1:7" ht="15" customHeight="1" x14ac:dyDescent="0.3">
      <c r="A1056" s="13"/>
      <c r="B1056" s="13"/>
      <c r="C1056" s="14"/>
      <c r="D1056" s="13" t="s">
        <v>422</v>
      </c>
      <c r="E1056" s="13" t="s">
        <v>974</v>
      </c>
      <c r="F1056" s="13"/>
      <c r="G1056" s="15" t="s">
        <v>422</v>
      </c>
    </row>
    <row r="1057" spans="1:7" ht="15" customHeight="1" x14ac:dyDescent="0.3">
      <c r="A1057" s="13"/>
      <c r="B1057" s="13"/>
      <c r="C1057" s="14"/>
      <c r="D1057" s="13" t="s">
        <v>387</v>
      </c>
      <c r="E1057" s="13" t="s">
        <v>975</v>
      </c>
      <c r="F1057" s="13"/>
      <c r="G1057" s="15" t="s">
        <v>3617</v>
      </c>
    </row>
    <row r="1058" spans="1:7" ht="15" customHeight="1" x14ac:dyDescent="0.3">
      <c r="A1058" s="13"/>
      <c r="B1058" s="13"/>
      <c r="C1058" s="14"/>
      <c r="D1058" s="13" t="s">
        <v>413</v>
      </c>
      <c r="E1058" s="13" t="s">
        <v>976</v>
      </c>
      <c r="F1058" s="13"/>
      <c r="G1058" s="15" t="s">
        <v>413</v>
      </c>
    </row>
    <row r="1059" spans="1:7" ht="15" customHeight="1" x14ac:dyDescent="0.3">
      <c r="A1059" s="13"/>
      <c r="B1059" s="13"/>
      <c r="C1059" s="14"/>
      <c r="D1059" s="13" t="s">
        <v>387</v>
      </c>
      <c r="E1059" s="13" t="s">
        <v>977</v>
      </c>
      <c r="F1059" s="13"/>
      <c r="G1059" s="15" t="s">
        <v>387</v>
      </c>
    </row>
    <row r="1060" spans="1:7" ht="15" customHeight="1" x14ac:dyDescent="0.3">
      <c r="A1060" s="13"/>
      <c r="B1060" s="13"/>
      <c r="C1060" s="14"/>
      <c r="D1060" s="13" t="s">
        <v>387</v>
      </c>
      <c r="E1060" s="13" t="s">
        <v>978</v>
      </c>
      <c r="F1060" s="13"/>
      <c r="G1060" s="15" t="s">
        <v>396</v>
      </c>
    </row>
    <row r="1061" spans="1:7" ht="15" customHeight="1" x14ac:dyDescent="0.3">
      <c r="A1061" s="13"/>
      <c r="B1061" s="13"/>
      <c r="C1061" s="14"/>
      <c r="D1061" s="13" t="s">
        <v>387</v>
      </c>
      <c r="E1061" s="13" t="s">
        <v>979</v>
      </c>
      <c r="F1061" s="13"/>
      <c r="G1061" s="15" t="s">
        <v>3618</v>
      </c>
    </row>
    <row r="1062" spans="1:7" ht="15" customHeight="1" x14ac:dyDescent="0.3">
      <c r="A1062" s="13"/>
      <c r="B1062" s="13"/>
      <c r="C1062" s="14"/>
      <c r="D1062" s="13" t="s">
        <v>254</v>
      </c>
      <c r="E1062" s="13" t="s">
        <v>254</v>
      </c>
      <c r="F1062" s="13"/>
      <c r="G1062" s="15" t="s">
        <v>254</v>
      </c>
    </row>
    <row r="1063" spans="1:7" ht="15" customHeight="1" x14ac:dyDescent="0.3">
      <c r="A1063" s="13"/>
      <c r="B1063" s="13"/>
      <c r="C1063" s="14"/>
      <c r="D1063" s="13" t="s">
        <v>387</v>
      </c>
      <c r="E1063" s="13" t="s">
        <v>980</v>
      </c>
      <c r="F1063" s="13"/>
      <c r="G1063" s="15" t="s">
        <v>388</v>
      </c>
    </row>
    <row r="1064" spans="1:7" ht="15" customHeight="1" x14ac:dyDescent="0.3">
      <c r="A1064" s="13"/>
      <c r="B1064" s="13"/>
      <c r="C1064" s="14"/>
      <c r="D1064" s="13" t="s">
        <v>387</v>
      </c>
      <c r="E1064" s="13" t="s">
        <v>981</v>
      </c>
      <c r="F1064" s="13"/>
      <c r="G1064" s="15" t="s">
        <v>399</v>
      </c>
    </row>
    <row r="1065" spans="1:7" ht="15" customHeight="1" x14ac:dyDescent="0.3">
      <c r="A1065" s="13"/>
      <c r="B1065" s="13"/>
      <c r="C1065" s="14"/>
      <c r="D1065" s="13" t="s">
        <v>394</v>
      </c>
      <c r="E1065" s="13" t="s">
        <v>982</v>
      </c>
      <c r="F1065" s="13"/>
      <c r="G1065" s="15" t="s">
        <v>394</v>
      </c>
    </row>
    <row r="1066" spans="1:7" ht="15" customHeight="1" x14ac:dyDescent="0.3">
      <c r="A1066" s="13"/>
      <c r="B1066" s="13"/>
      <c r="C1066" s="14"/>
      <c r="D1066" s="13" t="s">
        <v>387</v>
      </c>
      <c r="E1066" s="13" t="s">
        <v>983</v>
      </c>
      <c r="F1066" s="13"/>
      <c r="G1066" s="15" t="s">
        <v>254</v>
      </c>
    </row>
    <row r="1067" spans="1:7" ht="15" customHeight="1" x14ac:dyDescent="0.3">
      <c r="A1067" s="13"/>
      <c r="B1067" s="13"/>
      <c r="C1067" s="14"/>
      <c r="D1067" s="13" t="s">
        <v>254</v>
      </c>
      <c r="E1067" s="13" t="s">
        <v>254</v>
      </c>
      <c r="F1067" s="13"/>
      <c r="G1067" s="15" t="s">
        <v>254</v>
      </c>
    </row>
    <row r="1068" spans="1:7" ht="15" customHeight="1" x14ac:dyDescent="0.3">
      <c r="A1068" s="13"/>
      <c r="B1068" s="13"/>
      <c r="C1068" s="14"/>
      <c r="D1068" s="13" t="s">
        <v>423</v>
      </c>
      <c r="E1068" s="13" t="s">
        <v>984</v>
      </c>
      <c r="F1068" s="13"/>
      <c r="G1068" s="15" t="s">
        <v>388</v>
      </c>
    </row>
    <row r="1069" spans="1:7" ht="15" customHeight="1" x14ac:dyDescent="0.3">
      <c r="A1069" s="13"/>
      <c r="B1069" s="13"/>
      <c r="C1069" s="14"/>
      <c r="D1069" s="13" t="s">
        <v>387</v>
      </c>
      <c r="E1069" s="13" t="s">
        <v>985</v>
      </c>
      <c r="F1069" s="13"/>
      <c r="G1069" s="15" t="s">
        <v>394</v>
      </c>
    </row>
    <row r="1070" spans="1:7" ht="15" customHeight="1" x14ac:dyDescent="0.3">
      <c r="A1070" s="13"/>
      <c r="B1070" s="13"/>
      <c r="C1070" s="14"/>
      <c r="D1070" s="13" t="s">
        <v>387</v>
      </c>
      <c r="E1070" s="13" t="s">
        <v>986</v>
      </c>
      <c r="F1070" s="13"/>
      <c r="G1070" s="15" t="s">
        <v>408</v>
      </c>
    </row>
    <row r="1071" spans="1:7" ht="15" customHeight="1" x14ac:dyDescent="0.3">
      <c r="A1071" s="13"/>
      <c r="B1071" s="13"/>
      <c r="C1071" s="14"/>
      <c r="D1071" s="13" t="s">
        <v>387</v>
      </c>
      <c r="E1071" s="13" t="s">
        <v>987</v>
      </c>
      <c r="F1071" s="13"/>
      <c r="G1071" s="15" t="s">
        <v>395</v>
      </c>
    </row>
    <row r="1072" spans="1:7" ht="15" customHeight="1" x14ac:dyDescent="0.3">
      <c r="A1072" s="13"/>
      <c r="B1072" s="13"/>
      <c r="C1072" s="14"/>
      <c r="D1072" s="13" t="s">
        <v>422</v>
      </c>
      <c r="E1072" s="13" t="s">
        <v>988</v>
      </c>
      <c r="F1072" s="13"/>
      <c r="G1072" s="15" t="s">
        <v>422</v>
      </c>
    </row>
    <row r="1073" spans="1:7" ht="15" customHeight="1" x14ac:dyDescent="0.3">
      <c r="A1073" s="13"/>
      <c r="B1073" s="13"/>
      <c r="C1073" s="14"/>
      <c r="D1073" s="13" t="s">
        <v>387</v>
      </c>
      <c r="E1073" s="13" t="s">
        <v>989</v>
      </c>
      <c r="F1073" s="13"/>
      <c r="G1073" s="15" t="s">
        <v>387</v>
      </c>
    </row>
    <row r="1074" spans="1:7" ht="15" customHeight="1" x14ac:dyDescent="0.3">
      <c r="A1074" s="13"/>
      <c r="B1074" s="13"/>
      <c r="C1074" s="14"/>
      <c r="D1074" s="13" t="s">
        <v>387</v>
      </c>
      <c r="E1074" s="13" t="s">
        <v>990</v>
      </c>
      <c r="F1074" s="13"/>
      <c r="G1074" s="15" t="s">
        <v>394</v>
      </c>
    </row>
    <row r="1075" spans="1:7" ht="15" customHeight="1" x14ac:dyDescent="0.3">
      <c r="A1075" s="13"/>
      <c r="B1075" s="13"/>
      <c r="C1075" s="14"/>
      <c r="D1075" s="13" t="s">
        <v>387</v>
      </c>
      <c r="E1075" s="13" t="s">
        <v>991</v>
      </c>
      <c r="F1075" s="13"/>
      <c r="G1075" s="15" t="s">
        <v>388</v>
      </c>
    </row>
    <row r="1076" spans="1:7" ht="15" customHeight="1" x14ac:dyDescent="0.3">
      <c r="A1076" s="13"/>
      <c r="B1076" s="13"/>
      <c r="C1076" s="14"/>
      <c r="D1076" s="13" t="s">
        <v>387</v>
      </c>
      <c r="E1076" s="13" t="s">
        <v>992</v>
      </c>
      <c r="F1076" s="13"/>
      <c r="G1076" s="15" t="s">
        <v>430</v>
      </c>
    </row>
    <row r="1077" spans="1:7" ht="15" customHeight="1" x14ac:dyDescent="0.3">
      <c r="A1077" s="13"/>
      <c r="B1077" s="13"/>
      <c r="C1077" s="14"/>
      <c r="D1077" s="13" t="s">
        <v>389</v>
      </c>
      <c r="E1077" s="13" t="s">
        <v>993</v>
      </c>
      <c r="F1077" s="13"/>
      <c r="G1077" s="15" t="s">
        <v>389</v>
      </c>
    </row>
    <row r="1078" spans="1:7" ht="15" customHeight="1" x14ac:dyDescent="0.3">
      <c r="A1078" s="13"/>
      <c r="B1078" s="13"/>
      <c r="C1078" s="14"/>
      <c r="D1078" s="13" t="s">
        <v>387</v>
      </c>
      <c r="E1078" s="13" t="s">
        <v>994</v>
      </c>
      <c r="F1078" s="13"/>
      <c r="G1078" s="15" t="s">
        <v>408</v>
      </c>
    </row>
    <row r="1079" spans="1:7" ht="15" customHeight="1" x14ac:dyDescent="0.3">
      <c r="A1079" s="13"/>
      <c r="B1079" s="13"/>
      <c r="C1079" s="14"/>
      <c r="D1079" s="13" t="s">
        <v>420</v>
      </c>
      <c r="E1079" s="13" t="s">
        <v>995</v>
      </c>
      <c r="F1079" s="13"/>
      <c r="G1079" s="15" t="s">
        <v>420</v>
      </c>
    </row>
    <row r="1080" spans="1:7" ht="15" customHeight="1" x14ac:dyDescent="0.3">
      <c r="A1080" s="13"/>
      <c r="B1080" s="13"/>
      <c r="C1080" s="14"/>
      <c r="D1080" s="13" t="s">
        <v>387</v>
      </c>
      <c r="E1080" s="13" t="s">
        <v>996</v>
      </c>
      <c r="F1080" s="13"/>
      <c r="G1080" s="15" t="s">
        <v>411</v>
      </c>
    </row>
    <row r="1081" spans="1:7" ht="15" customHeight="1" x14ac:dyDescent="0.3">
      <c r="A1081" s="13"/>
      <c r="B1081" s="13"/>
      <c r="C1081" s="14"/>
      <c r="D1081" s="13" t="s">
        <v>387</v>
      </c>
      <c r="E1081" s="13" t="s">
        <v>997</v>
      </c>
      <c r="F1081" s="13"/>
      <c r="G1081" s="15" t="s">
        <v>394</v>
      </c>
    </row>
    <row r="1082" spans="1:7" ht="15" customHeight="1" x14ac:dyDescent="0.3">
      <c r="A1082" s="13"/>
      <c r="B1082" s="13"/>
      <c r="C1082" s="14"/>
      <c r="D1082" s="13" t="s">
        <v>387</v>
      </c>
      <c r="E1082" s="13" t="s">
        <v>998</v>
      </c>
      <c r="F1082" s="13"/>
      <c r="G1082" s="15" t="s">
        <v>388</v>
      </c>
    </row>
    <row r="1083" spans="1:7" ht="15" customHeight="1" x14ac:dyDescent="0.3">
      <c r="A1083" s="13"/>
      <c r="B1083" s="13"/>
      <c r="C1083" s="14"/>
      <c r="D1083" s="13" t="s">
        <v>387</v>
      </c>
      <c r="E1083" s="13" t="s">
        <v>999</v>
      </c>
      <c r="F1083" s="13"/>
      <c r="G1083" s="15" t="s">
        <v>406</v>
      </c>
    </row>
    <row r="1084" spans="1:7" ht="15" customHeight="1" x14ac:dyDescent="0.3">
      <c r="A1084" s="13"/>
      <c r="B1084" s="13"/>
      <c r="C1084" s="14"/>
      <c r="D1084" s="13" t="s">
        <v>394</v>
      </c>
      <c r="E1084" s="13" t="s">
        <v>1000</v>
      </c>
      <c r="F1084" s="13"/>
      <c r="G1084" s="15" t="s">
        <v>394</v>
      </c>
    </row>
    <row r="1085" spans="1:7" ht="15" customHeight="1" x14ac:dyDescent="0.3">
      <c r="A1085" s="13"/>
      <c r="B1085" s="13"/>
      <c r="C1085" s="14"/>
      <c r="D1085" s="13" t="s">
        <v>405</v>
      </c>
      <c r="E1085" s="13" t="s">
        <v>1001</v>
      </c>
      <c r="F1085" s="13"/>
      <c r="G1085" s="15" t="s">
        <v>405</v>
      </c>
    </row>
    <row r="1086" spans="1:7" ht="15" customHeight="1" x14ac:dyDescent="0.3">
      <c r="A1086" s="13"/>
      <c r="B1086" s="13"/>
      <c r="C1086" s="14"/>
      <c r="D1086" s="13" t="s">
        <v>404</v>
      </c>
      <c r="E1086" s="13" t="s">
        <v>1002</v>
      </c>
      <c r="F1086" s="13"/>
      <c r="G1086" s="15" t="s">
        <v>254</v>
      </c>
    </row>
    <row r="1087" spans="1:7" ht="15" customHeight="1" x14ac:dyDescent="0.3">
      <c r="A1087" s="13"/>
      <c r="B1087" s="13"/>
      <c r="C1087" s="14"/>
      <c r="D1087" s="13" t="s">
        <v>387</v>
      </c>
      <c r="E1087" s="13" t="s">
        <v>1003</v>
      </c>
      <c r="F1087" s="13"/>
      <c r="G1087" s="15" t="s">
        <v>408</v>
      </c>
    </row>
    <row r="1088" spans="1:7" ht="15" customHeight="1" x14ac:dyDescent="0.3">
      <c r="A1088" s="13"/>
      <c r="B1088" s="13"/>
      <c r="C1088" s="14"/>
      <c r="D1088" s="13" t="s">
        <v>387</v>
      </c>
      <c r="E1088" s="13" t="s">
        <v>1004</v>
      </c>
      <c r="F1088" s="13"/>
      <c r="G1088" s="15" t="s">
        <v>3619</v>
      </c>
    </row>
    <row r="1089" spans="1:7" ht="15" customHeight="1" x14ac:dyDescent="0.3">
      <c r="A1089" s="13"/>
      <c r="B1089" s="13"/>
      <c r="C1089" s="14"/>
      <c r="D1089" s="13" t="s">
        <v>394</v>
      </c>
      <c r="E1089" s="13" t="s">
        <v>1005</v>
      </c>
      <c r="F1089" s="13"/>
      <c r="G1089" s="15" t="s">
        <v>254</v>
      </c>
    </row>
    <row r="1090" spans="1:7" ht="15" customHeight="1" x14ac:dyDescent="0.3">
      <c r="A1090" s="13"/>
      <c r="B1090" s="13"/>
      <c r="C1090" s="14"/>
      <c r="D1090" s="13" t="s">
        <v>387</v>
      </c>
      <c r="E1090" s="13" t="s">
        <v>254</v>
      </c>
      <c r="F1090" s="13"/>
      <c r="G1090" s="15" t="s">
        <v>254</v>
      </c>
    </row>
    <row r="1091" spans="1:7" ht="15" customHeight="1" x14ac:dyDescent="0.3">
      <c r="A1091" s="13"/>
      <c r="B1091" s="13"/>
      <c r="C1091" s="14"/>
      <c r="D1091" s="13" t="s">
        <v>387</v>
      </c>
      <c r="E1091" s="13" t="s">
        <v>254</v>
      </c>
      <c r="F1091" s="13"/>
      <c r="G1091" s="15" t="s">
        <v>396</v>
      </c>
    </row>
    <row r="1092" spans="1:7" ht="15" customHeight="1" x14ac:dyDescent="0.3">
      <c r="A1092" s="13"/>
      <c r="B1092" s="13"/>
      <c r="C1092" s="14"/>
      <c r="D1092" s="13" t="s">
        <v>387</v>
      </c>
      <c r="E1092" s="13" t="s">
        <v>1006</v>
      </c>
      <c r="F1092" s="13"/>
      <c r="G1092" s="15" t="s">
        <v>394</v>
      </c>
    </row>
    <row r="1093" spans="1:7" ht="15" customHeight="1" x14ac:dyDescent="0.3">
      <c r="A1093" s="13"/>
      <c r="B1093" s="13"/>
      <c r="C1093" s="14"/>
      <c r="D1093" s="13" t="s">
        <v>394</v>
      </c>
      <c r="E1093" s="13" t="s">
        <v>1007</v>
      </c>
      <c r="F1093" s="13"/>
      <c r="G1093" s="15" t="s">
        <v>394</v>
      </c>
    </row>
    <row r="1094" spans="1:7" ht="15" customHeight="1" x14ac:dyDescent="0.3">
      <c r="A1094" s="13"/>
      <c r="B1094" s="13"/>
      <c r="C1094" s="14"/>
      <c r="D1094" s="13" t="s">
        <v>388</v>
      </c>
      <c r="E1094" s="13" t="s">
        <v>254</v>
      </c>
      <c r="F1094" s="13"/>
      <c r="G1094" s="15" t="s">
        <v>254</v>
      </c>
    </row>
    <row r="1095" spans="1:7" ht="15" customHeight="1" x14ac:dyDescent="0.3">
      <c r="A1095" s="13"/>
      <c r="B1095" s="13"/>
      <c r="C1095" s="14"/>
      <c r="D1095" s="13" t="s">
        <v>387</v>
      </c>
      <c r="E1095" s="13" t="s">
        <v>1008</v>
      </c>
      <c r="F1095" s="13"/>
      <c r="G1095" s="15" t="s">
        <v>398</v>
      </c>
    </row>
    <row r="1096" spans="1:7" ht="15" customHeight="1" x14ac:dyDescent="0.3">
      <c r="A1096" s="13"/>
      <c r="B1096" s="13"/>
      <c r="C1096" s="14"/>
      <c r="D1096" s="13" t="s">
        <v>388</v>
      </c>
      <c r="E1096" s="13" t="s">
        <v>1009</v>
      </c>
      <c r="F1096" s="13"/>
      <c r="G1096" s="15" t="s">
        <v>388</v>
      </c>
    </row>
    <row r="1097" spans="1:7" ht="15" customHeight="1" x14ac:dyDescent="0.3">
      <c r="A1097" s="13"/>
      <c r="B1097" s="13"/>
      <c r="C1097" s="14"/>
      <c r="D1097" s="13" t="s">
        <v>387</v>
      </c>
      <c r="E1097" s="13" t="s">
        <v>1010</v>
      </c>
      <c r="F1097" s="13"/>
      <c r="G1097" s="15" t="s">
        <v>389</v>
      </c>
    </row>
    <row r="1098" spans="1:7" ht="15" customHeight="1" x14ac:dyDescent="0.3">
      <c r="A1098" s="13"/>
      <c r="B1098" s="13"/>
      <c r="C1098" s="14"/>
      <c r="D1098" s="13" t="s">
        <v>387</v>
      </c>
      <c r="E1098" s="13" t="s">
        <v>1011</v>
      </c>
      <c r="F1098" s="13"/>
      <c r="G1098" s="15" t="s">
        <v>254</v>
      </c>
    </row>
    <row r="1099" spans="1:7" ht="15" customHeight="1" x14ac:dyDescent="0.3">
      <c r="A1099" s="13"/>
      <c r="B1099" s="13"/>
      <c r="C1099" s="14"/>
      <c r="D1099" s="13" t="s">
        <v>387</v>
      </c>
      <c r="E1099" s="13" t="s">
        <v>1012</v>
      </c>
      <c r="F1099" s="13"/>
      <c r="G1099" s="15" t="s">
        <v>254</v>
      </c>
    </row>
    <row r="1100" spans="1:7" ht="15" customHeight="1" x14ac:dyDescent="0.3">
      <c r="A1100" s="13"/>
      <c r="B1100" s="13"/>
      <c r="C1100" s="14"/>
      <c r="D1100" s="13" t="s">
        <v>387</v>
      </c>
      <c r="E1100" s="13" t="s">
        <v>1013</v>
      </c>
      <c r="F1100" s="13"/>
      <c r="G1100" s="15" t="s">
        <v>408</v>
      </c>
    </row>
    <row r="1101" spans="1:7" ht="15" customHeight="1" x14ac:dyDescent="0.3">
      <c r="A1101" s="13"/>
      <c r="B1101" s="13"/>
      <c r="C1101" s="14"/>
      <c r="D1101" s="13" t="s">
        <v>387</v>
      </c>
      <c r="E1101" s="13" t="s">
        <v>1014</v>
      </c>
      <c r="F1101" s="13"/>
      <c r="G1101" s="15" t="s">
        <v>3620</v>
      </c>
    </row>
    <row r="1102" spans="1:7" ht="15" customHeight="1" x14ac:dyDescent="0.3">
      <c r="A1102" s="13"/>
      <c r="B1102" s="13"/>
      <c r="C1102" s="14"/>
      <c r="D1102" s="13" t="s">
        <v>387</v>
      </c>
      <c r="E1102" s="13" t="s">
        <v>1015</v>
      </c>
      <c r="F1102" s="13"/>
      <c r="G1102" s="15" t="s">
        <v>388</v>
      </c>
    </row>
    <row r="1103" spans="1:7" ht="15" customHeight="1" x14ac:dyDescent="0.3">
      <c r="A1103" s="13"/>
      <c r="B1103" s="13"/>
      <c r="C1103" s="14"/>
      <c r="D1103" s="13" t="s">
        <v>424</v>
      </c>
      <c r="E1103" s="13" t="s">
        <v>1016</v>
      </c>
      <c r="F1103" s="13"/>
      <c r="G1103" s="15" t="s">
        <v>424</v>
      </c>
    </row>
    <row r="1104" spans="1:7" ht="15" customHeight="1" x14ac:dyDescent="0.3">
      <c r="A1104" s="13"/>
      <c r="B1104" s="13"/>
      <c r="C1104" s="14"/>
      <c r="D1104" s="13" t="s">
        <v>387</v>
      </c>
      <c r="E1104" s="13" t="s">
        <v>1017</v>
      </c>
      <c r="F1104" s="13"/>
      <c r="G1104" s="15" t="s">
        <v>394</v>
      </c>
    </row>
    <row r="1105" spans="1:7" ht="15" customHeight="1" x14ac:dyDescent="0.3">
      <c r="A1105" s="13"/>
      <c r="B1105" s="13"/>
      <c r="C1105" s="14"/>
      <c r="D1105" s="13" t="s">
        <v>425</v>
      </c>
      <c r="E1105" s="13" t="s">
        <v>1018</v>
      </c>
      <c r="F1105" s="13"/>
      <c r="G1105" s="15" t="s">
        <v>388</v>
      </c>
    </row>
    <row r="1106" spans="1:7" ht="15" customHeight="1" x14ac:dyDescent="0.3">
      <c r="A1106" s="13"/>
      <c r="B1106" s="13"/>
      <c r="C1106" s="14"/>
      <c r="D1106" s="13" t="s">
        <v>392</v>
      </c>
      <c r="E1106" s="13" t="s">
        <v>1019</v>
      </c>
      <c r="F1106" s="13"/>
      <c r="G1106" s="15" t="s">
        <v>392</v>
      </c>
    </row>
    <row r="1107" spans="1:7" ht="15" customHeight="1" x14ac:dyDescent="0.3">
      <c r="A1107" s="13"/>
      <c r="B1107" s="13"/>
      <c r="C1107" s="14"/>
      <c r="D1107" s="13" t="s">
        <v>387</v>
      </c>
      <c r="E1107" s="13" t="s">
        <v>1020</v>
      </c>
      <c r="F1107" s="13"/>
      <c r="G1107" s="15" t="s">
        <v>254</v>
      </c>
    </row>
    <row r="1108" spans="1:7" ht="15" customHeight="1" x14ac:dyDescent="0.3">
      <c r="A1108" s="13"/>
      <c r="B1108" s="13"/>
      <c r="C1108" s="14"/>
      <c r="D1108" s="13" t="s">
        <v>399</v>
      </c>
      <c r="E1108" s="13" t="s">
        <v>1021</v>
      </c>
      <c r="F1108" s="13"/>
      <c r="G1108" s="15" t="s">
        <v>399</v>
      </c>
    </row>
    <row r="1109" spans="1:7" ht="15" customHeight="1" x14ac:dyDescent="0.3">
      <c r="A1109" s="13"/>
      <c r="B1109" s="13"/>
      <c r="C1109" s="14"/>
      <c r="D1109" s="13" t="s">
        <v>387</v>
      </c>
      <c r="E1109" s="13" t="s">
        <v>1022</v>
      </c>
      <c r="F1109" s="13"/>
      <c r="G1109" s="15" t="s">
        <v>388</v>
      </c>
    </row>
    <row r="1110" spans="1:7" ht="15" customHeight="1" x14ac:dyDescent="0.3">
      <c r="A1110" s="13"/>
      <c r="B1110" s="13"/>
      <c r="C1110" s="14"/>
      <c r="D1110" s="13" t="s">
        <v>387</v>
      </c>
      <c r="E1110" s="13" t="s">
        <v>1023</v>
      </c>
      <c r="F1110" s="13"/>
      <c r="G1110" s="15" t="s">
        <v>387</v>
      </c>
    </row>
    <row r="1111" spans="1:7" ht="15" customHeight="1" x14ac:dyDescent="0.3">
      <c r="A1111" s="13"/>
      <c r="B1111" s="13"/>
      <c r="C1111" s="14"/>
      <c r="D1111" s="13" t="s">
        <v>387</v>
      </c>
      <c r="E1111" s="13" t="s">
        <v>1024</v>
      </c>
      <c r="F1111" s="13"/>
      <c r="G1111" s="15" t="s">
        <v>408</v>
      </c>
    </row>
    <row r="1112" spans="1:7" ht="15" customHeight="1" x14ac:dyDescent="0.3">
      <c r="A1112" s="13"/>
      <c r="B1112" s="13"/>
      <c r="C1112" s="14"/>
      <c r="D1112" s="13" t="s">
        <v>405</v>
      </c>
      <c r="E1112" s="13" t="s">
        <v>1025</v>
      </c>
      <c r="F1112" s="13"/>
      <c r="G1112" s="15" t="s">
        <v>405</v>
      </c>
    </row>
    <row r="1113" spans="1:7" ht="15" customHeight="1" x14ac:dyDescent="0.3">
      <c r="A1113" s="13"/>
      <c r="B1113" s="13"/>
      <c r="C1113" s="14"/>
      <c r="D1113" s="13" t="s">
        <v>387</v>
      </c>
      <c r="E1113" s="13" t="s">
        <v>1026</v>
      </c>
      <c r="F1113" s="13"/>
      <c r="G1113" s="15" t="s">
        <v>394</v>
      </c>
    </row>
    <row r="1114" spans="1:7" ht="15" customHeight="1" x14ac:dyDescent="0.3">
      <c r="A1114" s="13"/>
      <c r="B1114" s="13"/>
      <c r="C1114" s="14"/>
      <c r="D1114" s="13" t="s">
        <v>387</v>
      </c>
      <c r="E1114" s="13" t="s">
        <v>1027</v>
      </c>
      <c r="F1114" s="13"/>
      <c r="G1114" s="15" t="s">
        <v>387</v>
      </c>
    </row>
    <row r="1115" spans="1:7" ht="15" customHeight="1" x14ac:dyDescent="0.3">
      <c r="A1115" s="13"/>
      <c r="B1115" s="13"/>
      <c r="C1115" s="14"/>
      <c r="D1115" s="13" t="s">
        <v>394</v>
      </c>
      <c r="E1115" s="13" t="s">
        <v>1028</v>
      </c>
      <c r="F1115" s="13"/>
      <c r="G1115" s="15" t="s">
        <v>394</v>
      </c>
    </row>
    <row r="1116" spans="1:7" ht="15" customHeight="1" x14ac:dyDescent="0.3">
      <c r="A1116" s="13"/>
      <c r="B1116" s="13"/>
      <c r="C1116" s="14"/>
      <c r="D1116" s="13" t="s">
        <v>396</v>
      </c>
      <c r="E1116" s="13" t="s">
        <v>1029</v>
      </c>
      <c r="F1116" s="13"/>
      <c r="G1116" s="15" t="s">
        <v>395</v>
      </c>
    </row>
    <row r="1117" spans="1:7" ht="15" customHeight="1" x14ac:dyDescent="0.3">
      <c r="A1117" s="13"/>
      <c r="B1117" s="13"/>
      <c r="C1117" s="14"/>
      <c r="D1117" s="13" t="s">
        <v>387</v>
      </c>
      <c r="E1117" s="13" t="s">
        <v>1030</v>
      </c>
      <c r="F1117" s="13"/>
      <c r="G1117" s="15" t="s">
        <v>389</v>
      </c>
    </row>
    <row r="1118" spans="1:7" ht="15" customHeight="1" x14ac:dyDescent="0.3">
      <c r="A1118" s="13"/>
      <c r="B1118" s="13"/>
      <c r="C1118" s="14"/>
      <c r="D1118" s="13" t="s">
        <v>387</v>
      </c>
      <c r="E1118" s="13" t="s">
        <v>1031</v>
      </c>
      <c r="F1118" s="13"/>
      <c r="G1118" s="15" t="s">
        <v>388</v>
      </c>
    </row>
    <row r="1119" spans="1:7" ht="15" customHeight="1" x14ac:dyDescent="0.3">
      <c r="A1119" s="13"/>
      <c r="B1119" s="13"/>
      <c r="C1119" s="14"/>
      <c r="D1119" s="13" t="s">
        <v>400</v>
      </c>
      <c r="E1119" s="13" t="s">
        <v>1032</v>
      </c>
      <c r="F1119" s="13"/>
      <c r="G1119" s="15" t="s">
        <v>399</v>
      </c>
    </row>
    <row r="1120" spans="1:7" ht="15" customHeight="1" x14ac:dyDescent="0.3">
      <c r="A1120" s="13"/>
      <c r="B1120" s="13"/>
      <c r="C1120" s="14"/>
      <c r="D1120" s="13" t="s">
        <v>387</v>
      </c>
      <c r="E1120" s="13" t="s">
        <v>1033</v>
      </c>
      <c r="F1120" s="13"/>
      <c r="G1120" s="15" t="s">
        <v>408</v>
      </c>
    </row>
    <row r="1121" spans="1:7" ht="15" customHeight="1" x14ac:dyDescent="0.3">
      <c r="A1121" s="13"/>
      <c r="B1121" s="13"/>
      <c r="C1121" s="14"/>
      <c r="D1121" s="13" t="s">
        <v>394</v>
      </c>
      <c r="E1121" s="13" t="s">
        <v>254</v>
      </c>
      <c r="F1121" s="13"/>
      <c r="G1121" s="15" t="s">
        <v>394</v>
      </c>
    </row>
    <row r="1122" spans="1:7" ht="15" customHeight="1" x14ac:dyDescent="0.3">
      <c r="A1122" s="13"/>
      <c r="B1122" s="13"/>
      <c r="C1122" s="14"/>
      <c r="D1122" s="13" t="s">
        <v>387</v>
      </c>
      <c r="E1122" s="13" t="s">
        <v>1034</v>
      </c>
      <c r="F1122" s="13"/>
      <c r="G1122" s="15" t="s">
        <v>398</v>
      </c>
    </row>
    <row r="1123" spans="1:7" ht="15" customHeight="1" x14ac:dyDescent="0.3">
      <c r="A1123" s="13"/>
      <c r="B1123" s="13"/>
      <c r="C1123" s="14"/>
      <c r="D1123" s="13" t="s">
        <v>387</v>
      </c>
      <c r="E1123" s="13" t="s">
        <v>1035</v>
      </c>
      <c r="F1123" s="13"/>
      <c r="G1123" s="15" t="s">
        <v>408</v>
      </c>
    </row>
    <row r="1124" spans="1:7" ht="15" customHeight="1" x14ac:dyDescent="0.3">
      <c r="A1124" s="13"/>
      <c r="B1124" s="13"/>
      <c r="C1124" s="14"/>
      <c r="D1124" s="13" t="s">
        <v>388</v>
      </c>
      <c r="E1124" s="13" t="s">
        <v>1036</v>
      </c>
      <c r="F1124" s="13"/>
      <c r="G1124" s="15" t="s">
        <v>388</v>
      </c>
    </row>
    <row r="1125" spans="1:7" ht="15" customHeight="1" x14ac:dyDescent="0.3">
      <c r="A1125" s="13"/>
      <c r="B1125" s="13"/>
      <c r="C1125" s="14"/>
      <c r="D1125" s="13" t="s">
        <v>388</v>
      </c>
      <c r="E1125" s="13" t="s">
        <v>1037</v>
      </c>
      <c r="F1125" s="13"/>
      <c r="G1125" s="15" t="s">
        <v>388</v>
      </c>
    </row>
    <row r="1126" spans="1:7" ht="15" customHeight="1" x14ac:dyDescent="0.3">
      <c r="A1126" s="13"/>
      <c r="B1126" s="13"/>
      <c r="C1126" s="14"/>
      <c r="D1126" s="13" t="s">
        <v>394</v>
      </c>
      <c r="E1126" s="13" t="s">
        <v>1038</v>
      </c>
      <c r="F1126" s="13"/>
      <c r="G1126" s="15" t="s">
        <v>394</v>
      </c>
    </row>
    <row r="1127" spans="1:7" ht="15" customHeight="1" x14ac:dyDescent="0.3">
      <c r="A1127" s="13"/>
      <c r="B1127" s="13"/>
      <c r="C1127" s="14"/>
      <c r="D1127" s="13" t="s">
        <v>387</v>
      </c>
      <c r="E1127" s="13" t="s">
        <v>1039</v>
      </c>
      <c r="F1127" s="13"/>
      <c r="G1127" s="15" t="s">
        <v>387</v>
      </c>
    </row>
    <row r="1128" spans="1:7" ht="15" customHeight="1" x14ac:dyDescent="0.3">
      <c r="A1128" s="13"/>
      <c r="B1128" s="13"/>
      <c r="C1128" s="14"/>
      <c r="D1128" s="13" t="s">
        <v>254</v>
      </c>
      <c r="E1128" s="13" t="s">
        <v>254</v>
      </c>
      <c r="F1128" s="13"/>
      <c r="G1128" s="15" t="s">
        <v>254</v>
      </c>
    </row>
    <row r="1129" spans="1:7" ht="15" customHeight="1" x14ac:dyDescent="0.3">
      <c r="A1129" s="13"/>
      <c r="B1129" s="13"/>
      <c r="C1129" s="14"/>
      <c r="D1129" s="13" t="s">
        <v>387</v>
      </c>
      <c r="E1129" s="13" t="s">
        <v>1040</v>
      </c>
      <c r="F1129" s="13"/>
      <c r="G1129" s="15" t="s">
        <v>388</v>
      </c>
    </row>
    <row r="1130" spans="1:7" ht="15" customHeight="1" x14ac:dyDescent="0.3">
      <c r="A1130" s="13"/>
      <c r="B1130" s="13"/>
      <c r="C1130" s="14"/>
      <c r="D1130" s="13" t="s">
        <v>413</v>
      </c>
      <c r="E1130" s="13" t="s">
        <v>1041</v>
      </c>
      <c r="F1130" s="13"/>
      <c r="G1130" s="15" t="s">
        <v>413</v>
      </c>
    </row>
    <row r="1131" spans="1:7" ht="15" customHeight="1" x14ac:dyDescent="0.3">
      <c r="A1131" s="13"/>
      <c r="B1131" s="13"/>
      <c r="C1131" s="14"/>
      <c r="D1131" s="13" t="s">
        <v>387</v>
      </c>
      <c r="E1131" s="13" t="s">
        <v>1042</v>
      </c>
      <c r="F1131" s="13"/>
      <c r="G1131" s="15" t="s">
        <v>402</v>
      </c>
    </row>
    <row r="1132" spans="1:7" ht="15" customHeight="1" x14ac:dyDescent="0.3">
      <c r="A1132" s="13"/>
      <c r="B1132" s="13"/>
      <c r="C1132" s="14"/>
      <c r="D1132" s="13" t="s">
        <v>404</v>
      </c>
      <c r="E1132" s="13" t="s">
        <v>1043</v>
      </c>
      <c r="F1132" s="13"/>
      <c r="G1132" s="15" t="s">
        <v>254</v>
      </c>
    </row>
    <row r="1133" spans="1:7" ht="15" customHeight="1" x14ac:dyDescent="0.3">
      <c r="A1133" s="13"/>
      <c r="B1133" s="13"/>
      <c r="C1133" s="14"/>
      <c r="D1133" s="13" t="s">
        <v>387</v>
      </c>
      <c r="E1133" s="13" t="s">
        <v>1044</v>
      </c>
      <c r="F1133" s="13"/>
      <c r="G1133" s="15" t="s">
        <v>435</v>
      </c>
    </row>
    <row r="1134" spans="1:7" ht="15" customHeight="1" x14ac:dyDescent="0.3">
      <c r="A1134" s="13"/>
      <c r="B1134" s="13"/>
      <c r="C1134" s="14"/>
      <c r="D1134" s="13" t="s">
        <v>387</v>
      </c>
      <c r="E1134" s="13" t="s">
        <v>1045</v>
      </c>
      <c r="F1134" s="13"/>
      <c r="G1134" s="15" t="s">
        <v>389</v>
      </c>
    </row>
    <row r="1135" spans="1:7" ht="15" customHeight="1" x14ac:dyDescent="0.3">
      <c r="A1135" s="13"/>
      <c r="B1135" s="13"/>
      <c r="C1135" s="14"/>
      <c r="D1135" s="13" t="s">
        <v>387</v>
      </c>
      <c r="E1135" s="13" t="s">
        <v>1046</v>
      </c>
      <c r="F1135" s="13"/>
      <c r="G1135" s="15" t="s">
        <v>3619</v>
      </c>
    </row>
    <row r="1136" spans="1:7" ht="15" customHeight="1" x14ac:dyDescent="0.3">
      <c r="A1136" s="13"/>
      <c r="B1136" s="13"/>
      <c r="C1136" s="14"/>
      <c r="D1136" s="13" t="s">
        <v>387</v>
      </c>
      <c r="E1136" s="13" t="s">
        <v>1047</v>
      </c>
      <c r="F1136" s="13"/>
      <c r="G1136" s="15" t="s">
        <v>399</v>
      </c>
    </row>
    <row r="1137" spans="1:7" ht="15" customHeight="1" x14ac:dyDescent="0.3">
      <c r="A1137" s="13"/>
      <c r="B1137" s="13"/>
      <c r="C1137" s="14"/>
      <c r="D1137" s="13" t="s">
        <v>387</v>
      </c>
      <c r="E1137" s="13" t="s">
        <v>1048</v>
      </c>
      <c r="F1137" s="13"/>
      <c r="G1137" s="15" t="s">
        <v>396</v>
      </c>
    </row>
    <row r="1138" spans="1:7" ht="15" customHeight="1" x14ac:dyDescent="0.3">
      <c r="A1138" s="13"/>
      <c r="B1138" s="13"/>
      <c r="C1138" s="14"/>
      <c r="D1138" s="13" t="s">
        <v>389</v>
      </c>
      <c r="E1138" s="13" t="s">
        <v>1049</v>
      </c>
      <c r="F1138" s="13"/>
      <c r="G1138" s="15" t="s">
        <v>389</v>
      </c>
    </row>
    <row r="1139" spans="1:7" ht="15" customHeight="1" x14ac:dyDescent="0.3">
      <c r="A1139" s="13"/>
      <c r="B1139" s="13"/>
      <c r="C1139" s="14"/>
      <c r="D1139" s="13" t="s">
        <v>405</v>
      </c>
      <c r="E1139" s="13" t="s">
        <v>1050</v>
      </c>
      <c r="F1139" s="13"/>
      <c r="G1139" s="15" t="s">
        <v>405</v>
      </c>
    </row>
    <row r="1140" spans="1:7" ht="15" customHeight="1" x14ac:dyDescent="0.3">
      <c r="A1140" s="13"/>
      <c r="B1140" s="13"/>
      <c r="C1140" s="14"/>
      <c r="D1140" s="13" t="s">
        <v>387</v>
      </c>
      <c r="E1140" s="13" t="s">
        <v>1051</v>
      </c>
      <c r="F1140" s="13"/>
      <c r="G1140" s="15" t="s">
        <v>408</v>
      </c>
    </row>
    <row r="1141" spans="1:7" ht="15" customHeight="1" x14ac:dyDescent="0.3">
      <c r="A1141" s="13"/>
      <c r="B1141" s="13"/>
      <c r="C1141" s="14"/>
      <c r="D1141" s="13" t="s">
        <v>387</v>
      </c>
      <c r="E1141" s="13" t="s">
        <v>1052</v>
      </c>
      <c r="F1141" s="13"/>
      <c r="G1141" s="15" t="s">
        <v>446</v>
      </c>
    </row>
    <row r="1142" spans="1:7" ht="15" customHeight="1" x14ac:dyDescent="0.3">
      <c r="A1142" s="13"/>
      <c r="B1142" s="13"/>
      <c r="C1142" s="14"/>
      <c r="D1142" s="13" t="s">
        <v>388</v>
      </c>
      <c r="E1142" s="13" t="s">
        <v>1053</v>
      </c>
      <c r="F1142" s="13"/>
      <c r="G1142" s="15" t="s">
        <v>390</v>
      </c>
    </row>
    <row r="1143" spans="1:7" ht="15" customHeight="1" x14ac:dyDescent="0.3">
      <c r="A1143" s="13"/>
      <c r="B1143" s="13"/>
      <c r="C1143" s="14"/>
      <c r="D1143" s="13" t="s">
        <v>387</v>
      </c>
      <c r="E1143" s="13" t="s">
        <v>1054</v>
      </c>
      <c r="F1143" s="13"/>
      <c r="G1143" s="15" t="s">
        <v>394</v>
      </c>
    </row>
    <row r="1144" spans="1:7" ht="15" customHeight="1" x14ac:dyDescent="0.3">
      <c r="A1144" s="13"/>
      <c r="B1144" s="13"/>
      <c r="C1144" s="14"/>
      <c r="D1144" s="13" t="s">
        <v>387</v>
      </c>
      <c r="E1144" s="13" t="s">
        <v>1055</v>
      </c>
      <c r="F1144" s="13"/>
      <c r="G1144" s="15" t="s">
        <v>395</v>
      </c>
    </row>
    <row r="1145" spans="1:7" ht="15" customHeight="1" x14ac:dyDescent="0.3">
      <c r="A1145" s="13"/>
      <c r="B1145" s="13"/>
      <c r="C1145" s="14"/>
      <c r="D1145" s="13" t="s">
        <v>387</v>
      </c>
      <c r="E1145" s="13" t="s">
        <v>1056</v>
      </c>
      <c r="F1145" s="13"/>
      <c r="G1145" s="15" t="s">
        <v>408</v>
      </c>
    </row>
    <row r="1146" spans="1:7" ht="15" customHeight="1" x14ac:dyDescent="0.3">
      <c r="A1146" s="13"/>
      <c r="B1146" s="13"/>
      <c r="C1146" s="14"/>
      <c r="D1146" s="13" t="s">
        <v>387</v>
      </c>
      <c r="E1146" s="13" t="s">
        <v>1057</v>
      </c>
      <c r="F1146" s="13"/>
      <c r="G1146" s="15" t="s">
        <v>408</v>
      </c>
    </row>
    <row r="1147" spans="1:7" ht="15" customHeight="1" x14ac:dyDescent="0.3">
      <c r="A1147" s="13"/>
      <c r="B1147" s="13"/>
      <c r="C1147" s="14"/>
      <c r="D1147" s="13" t="s">
        <v>387</v>
      </c>
      <c r="E1147" s="13" t="s">
        <v>1058</v>
      </c>
      <c r="F1147" s="13"/>
      <c r="G1147" s="15" t="s">
        <v>388</v>
      </c>
    </row>
    <row r="1148" spans="1:7" ht="15" customHeight="1" x14ac:dyDescent="0.3">
      <c r="A1148" s="13"/>
      <c r="B1148" s="13"/>
      <c r="C1148" s="14"/>
      <c r="D1148" s="13" t="s">
        <v>388</v>
      </c>
      <c r="E1148" s="13" t="s">
        <v>1059</v>
      </c>
      <c r="F1148" s="13"/>
      <c r="G1148" s="15" t="s">
        <v>388</v>
      </c>
    </row>
    <row r="1149" spans="1:7" ht="15" customHeight="1" x14ac:dyDescent="0.3">
      <c r="A1149" s="13"/>
      <c r="B1149" s="13"/>
      <c r="C1149" s="14"/>
      <c r="D1149" s="13" t="s">
        <v>387</v>
      </c>
      <c r="E1149" s="13" t="s">
        <v>1060</v>
      </c>
      <c r="F1149" s="13"/>
      <c r="G1149" s="15" t="s">
        <v>388</v>
      </c>
    </row>
    <row r="1150" spans="1:7" ht="15" customHeight="1" x14ac:dyDescent="0.3">
      <c r="A1150" s="13"/>
      <c r="B1150" s="13"/>
      <c r="C1150" s="14"/>
      <c r="D1150" s="13" t="s">
        <v>387</v>
      </c>
      <c r="E1150" s="13" t="s">
        <v>1061</v>
      </c>
      <c r="F1150" s="13"/>
      <c r="G1150" s="15" t="s">
        <v>3621</v>
      </c>
    </row>
    <row r="1151" spans="1:7" ht="15" customHeight="1" x14ac:dyDescent="0.3">
      <c r="A1151" s="13"/>
      <c r="B1151" s="13"/>
      <c r="C1151" s="14"/>
      <c r="D1151" s="13" t="s">
        <v>387</v>
      </c>
      <c r="E1151" s="13" t="s">
        <v>1062</v>
      </c>
      <c r="F1151" s="13"/>
      <c r="G1151" s="15" t="s">
        <v>389</v>
      </c>
    </row>
    <row r="1152" spans="1:7" ht="15" customHeight="1" x14ac:dyDescent="0.3">
      <c r="A1152" s="13"/>
      <c r="B1152" s="13"/>
      <c r="C1152" s="14"/>
      <c r="D1152" s="13" t="s">
        <v>387</v>
      </c>
      <c r="E1152" s="13" t="s">
        <v>1063</v>
      </c>
      <c r="F1152" s="13"/>
      <c r="G1152" s="15" t="s">
        <v>396</v>
      </c>
    </row>
    <row r="1153" spans="1:7" ht="15" customHeight="1" x14ac:dyDescent="0.3">
      <c r="A1153" s="13"/>
      <c r="B1153" s="13"/>
      <c r="C1153" s="14"/>
      <c r="D1153" s="13" t="s">
        <v>406</v>
      </c>
      <c r="E1153" s="13" t="s">
        <v>1064</v>
      </c>
      <c r="F1153" s="13"/>
      <c r="G1153" s="15" t="s">
        <v>401</v>
      </c>
    </row>
    <row r="1154" spans="1:7" ht="15" customHeight="1" x14ac:dyDescent="0.3">
      <c r="A1154" s="13"/>
      <c r="B1154" s="13"/>
      <c r="C1154" s="14"/>
      <c r="D1154" s="13" t="s">
        <v>387</v>
      </c>
      <c r="E1154" s="13" t="s">
        <v>1065</v>
      </c>
      <c r="F1154" s="13"/>
      <c r="G1154" s="15" t="s">
        <v>408</v>
      </c>
    </row>
    <row r="1155" spans="1:7" ht="15" customHeight="1" x14ac:dyDescent="0.3">
      <c r="A1155" s="13"/>
      <c r="B1155" s="13"/>
      <c r="C1155" s="14"/>
      <c r="D1155" s="13" t="s">
        <v>398</v>
      </c>
      <c r="E1155" s="13" t="s">
        <v>1066</v>
      </c>
      <c r="F1155" s="13"/>
      <c r="G1155" s="15" t="s">
        <v>408</v>
      </c>
    </row>
    <row r="1156" spans="1:7" ht="15" customHeight="1" x14ac:dyDescent="0.3">
      <c r="A1156" s="13"/>
      <c r="B1156" s="13"/>
      <c r="C1156" s="14"/>
      <c r="D1156" s="13" t="s">
        <v>254</v>
      </c>
      <c r="E1156" s="13">
        <v>17329102900</v>
      </c>
      <c r="F1156" s="13"/>
      <c r="G1156" s="15" t="s">
        <v>389</v>
      </c>
    </row>
    <row r="1157" spans="1:7" ht="15" customHeight="1" x14ac:dyDescent="0.3">
      <c r="A1157" s="13"/>
      <c r="B1157" s="13"/>
      <c r="C1157" s="14"/>
      <c r="D1157" s="13" t="s">
        <v>387</v>
      </c>
      <c r="E1157" s="13" t="s">
        <v>1067</v>
      </c>
      <c r="F1157" s="13"/>
      <c r="G1157" s="15" t="s">
        <v>408</v>
      </c>
    </row>
    <row r="1158" spans="1:7" ht="15" customHeight="1" x14ac:dyDescent="0.3">
      <c r="A1158" s="13"/>
      <c r="B1158" s="13"/>
      <c r="C1158" s="14"/>
      <c r="D1158" s="13" t="s">
        <v>387</v>
      </c>
      <c r="E1158" s="13" t="s">
        <v>1068</v>
      </c>
      <c r="F1158" s="13"/>
      <c r="G1158" s="15" t="s">
        <v>455</v>
      </c>
    </row>
    <row r="1159" spans="1:7" ht="15" customHeight="1" x14ac:dyDescent="0.3">
      <c r="A1159" s="13"/>
      <c r="B1159" s="13"/>
      <c r="C1159" s="14"/>
      <c r="D1159" s="13" t="s">
        <v>387</v>
      </c>
      <c r="E1159" s="13" t="s">
        <v>1069</v>
      </c>
      <c r="F1159" s="13"/>
      <c r="G1159" s="15" t="s">
        <v>388</v>
      </c>
    </row>
    <row r="1160" spans="1:7" ht="15" customHeight="1" x14ac:dyDescent="0.3">
      <c r="A1160" s="13"/>
      <c r="B1160" s="13"/>
      <c r="C1160" s="14"/>
      <c r="D1160" s="13" t="s">
        <v>387</v>
      </c>
      <c r="E1160" s="13" t="s">
        <v>511</v>
      </c>
      <c r="F1160" s="13"/>
      <c r="G1160" s="15" t="s">
        <v>394</v>
      </c>
    </row>
    <row r="1161" spans="1:7" ht="15" customHeight="1" x14ac:dyDescent="0.3">
      <c r="A1161" s="13"/>
      <c r="B1161" s="13"/>
      <c r="C1161" s="14"/>
      <c r="D1161" s="13" t="s">
        <v>388</v>
      </c>
      <c r="E1161" s="13" t="s">
        <v>1070</v>
      </c>
      <c r="F1161" s="13"/>
      <c r="G1161" s="15" t="s">
        <v>388</v>
      </c>
    </row>
    <row r="1162" spans="1:7" ht="15" customHeight="1" x14ac:dyDescent="0.3">
      <c r="A1162" s="13"/>
      <c r="B1162" s="13"/>
      <c r="C1162" s="14"/>
      <c r="D1162" s="13" t="s">
        <v>387</v>
      </c>
      <c r="E1162" s="13" t="s">
        <v>1071</v>
      </c>
      <c r="F1162" s="13"/>
      <c r="G1162" s="15" t="s">
        <v>3616</v>
      </c>
    </row>
    <row r="1163" spans="1:7" ht="15" customHeight="1" x14ac:dyDescent="0.3">
      <c r="A1163" s="13"/>
      <c r="B1163" s="13"/>
      <c r="C1163" s="14"/>
      <c r="D1163" s="13" t="s">
        <v>387</v>
      </c>
      <c r="E1163" s="13" t="s">
        <v>1072</v>
      </c>
      <c r="F1163" s="13"/>
      <c r="G1163" s="15" t="s">
        <v>254</v>
      </c>
    </row>
    <row r="1164" spans="1:7" ht="15" customHeight="1" x14ac:dyDescent="0.3">
      <c r="A1164" s="13"/>
      <c r="B1164" s="13"/>
      <c r="C1164" s="14"/>
      <c r="D1164" s="13" t="s">
        <v>387</v>
      </c>
      <c r="E1164" s="13" t="s">
        <v>1073</v>
      </c>
      <c r="F1164" s="13"/>
      <c r="G1164" s="15" t="s">
        <v>435</v>
      </c>
    </row>
    <row r="1165" spans="1:7" ht="15" customHeight="1" x14ac:dyDescent="0.3">
      <c r="A1165" s="13"/>
      <c r="B1165" s="13"/>
      <c r="C1165" s="14"/>
      <c r="D1165" s="13" t="s">
        <v>387</v>
      </c>
      <c r="E1165" s="13" t="s">
        <v>1074</v>
      </c>
      <c r="F1165" s="13"/>
      <c r="G1165" s="15" t="s">
        <v>408</v>
      </c>
    </row>
    <row r="1166" spans="1:7" ht="15" customHeight="1" x14ac:dyDescent="0.3">
      <c r="A1166" s="13"/>
      <c r="B1166" s="13"/>
      <c r="C1166" s="14"/>
      <c r="D1166" s="13" t="s">
        <v>387</v>
      </c>
      <c r="E1166" s="13" t="s">
        <v>1075</v>
      </c>
      <c r="F1166" s="13"/>
      <c r="G1166" s="15" t="s">
        <v>400</v>
      </c>
    </row>
    <row r="1167" spans="1:7" ht="15" customHeight="1" x14ac:dyDescent="0.3">
      <c r="A1167" s="13"/>
      <c r="B1167" s="13"/>
      <c r="C1167" s="14"/>
      <c r="D1167" s="13" t="s">
        <v>387</v>
      </c>
      <c r="E1167" s="13" t="s">
        <v>1076</v>
      </c>
      <c r="F1167" s="13"/>
      <c r="G1167" s="15" t="s">
        <v>399</v>
      </c>
    </row>
    <row r="1168" spans="1:7" ht="15" customHeight="1" x14ac:dyDescent="0.3">
      <c r="A1168" s="13"/>
      <c r="B1168" s="13"/>
      <c r="C1168" s="14"/>
      <c r="D1168" s="13" t="s">
        <v>387</v>
      </c>
      <c r="E1168" s="13" t="s">
        <v>1077</v>
      </c>
      <c r="F1168" s="13"/>
      <c r="G1168" s="15" t="s">
        <v>398</v>
      </c>
    </row>
    <row r="1169" spans="1:7" ht="15" customHeight="1" x14ac:dyDescent="0.3">
      <c r="A1169" s="13"/>
      <c r="B1169" s="13"/>
      <c r="C1169" s="14"/>
      <c r="D1169" s="13" t="s">
        <v>388</v>
      </c>
      <c r="E1169" s="13" t="s">
        <v>1078</v>
      </c>
      <c r="F1169" s="13"/>
      <c r="G1169" s="15" t="s">
        <v>388</v>
      </c>
    </row>
    <row r="1170" spans="1:7" ht="15" customHeight="1" x14ac:dyDescent="0.3">
      <c r="A1170" s="13"/>
      <c r="B1170" s="13"/>
      <c r="C1170" s="14"/>
      <c r="D1170" s="13" t="s">
        <v>400</v>
      </c>
      <c r="E1170" s="13" t="s">
        <v>1079</v>
      </c>
      <c r="F1170" s="13"/>
      <c r="G1170" s="15" t="s">
        <v>400</v>
      </c>
    </row>
    <row r="1171" spans="1:7" ht="15" customHeight="1" x14ac:dyDescent="0.3">
      <c r="A1171" s="13"/>
      <c r="B1171" s="13"/>
      <c r="C1171" s="14"/>
      <c r="D1171" s="13" t="s">
        <v>387</v>
      </c>
      <c r="E1171" s="13" t="s">
        <v>1080</v>
      </c>
      <c r="F1171" s="13"/>
      <c r="G1171" s="15" t="s">
        <v>387</v>
      </c>
    </row>
    <row r="1172" spans="1:7" ht="15" customHeight="1" x14ac:dyDescent="0.3">
      <c r="A1172" s="13"/>
      <c r="B1172" s="13"/>
      <c r="C1172" s="14"/>
      <c r="D1172" s="13" t="s">
        <v>387</v>
      </c>
      <c r="E1172" s="13" t="s">
        <v>1081</v>
      </c>
      <c r="F1172" s="13"/>
      <c r="G1172" s="15" t="s">
        <v>388</v>
      </c>
    </row>
    <row r="1173" spans="1:7" ht="15" customHeight="1" x14ac:dyDescent="0.3">
      <c r="A1173" s="13"/>
      <c r="B1173" s="13"/>
      <c r="C1173" s="14"/>
      <c r="D1173" s="13" t="s">
        <v>426</v>
      </c>
      <c r="E1173" s="13" t="s">
        <v>1082</v>
      </c>
      <c r="F1173" s="13"/>
      <c r="G1173" s="15" t="s">
        <v>408</v>
      </c>
    </row>
    <row r="1174" spans="1:7" ht="15" customHeight="1" x14ac:dyDescent="0.3">
      <c r="A1174" s="13"/>
      <c r="B1174" s="13"/>
      <c r="C1174" s="14"/>
      <c r="D1174" s="13" t="s">
        <v>387</v>
      </c>
      <c r="E1174" s="13" t="s">
        <v>1083</v>
      </c>
      <c r="F1174" s="13"/>
      <c r="G1174" s="15" t="s">
        <v>387</v>
      </c>
    </row>
    <row r="1175" spans="1:7" ht="15" customHeight="1" x14ac:dyDescent="0.3">
      <c r="A1175" s="13"/>
      <c r="B1175" s="13"/>
      <c r="C1175" s="14"/>
      <c r="D1175" s="13" t="s">
        <v>420</v>
      </c>
      <c r="E1175" s="13" t="s">
        <v>1084</v>
      </c>
      <c r="F1175" s="13"/>
      <c r="G1175" s="15" t="s">
        <v>420</v>
      </c>
    </row>
    <row r="1176" spans="1:7" ht="15" customHeight="1" x14ac:dyDescent="0.3">
      <c r="A1176" s="13"/>
      <c r="B1176" s="13"/>
      <c r="C1176" s="14"/>
      <c r="D1176" s="13" t="s">
        <v>387</v>
      </c>
      <c r="E1176" s="13" t="s">
        <v>1085</v>
      </c>
      <c r="F1176" s="13"/>
      <c r="G1176" s="15" t="s">
        <v>394</v>
      </c>
    </row>
    <row r="1177" spans="1:7" ht="15" customHeight="1" x14ac:dyDescent="0.3">
      <c r="A1177" s="13"/>
      <c r="B1177" s="13"/>
      <c r="C1177" s="14"/>
      <c r="D1177" s="13" t="s">
        <v>388</v>
      </c>
      <c r="E1177" s="13" t="s">
        <v>1086</v>
      </c>
      <c r="F1177" s="13"/>
      <c r="G1177" s="15" t="s">
        <v>388</v>
      </c>
    </row>
    <row r="1178" spans="1:7" ht="15" customHeight="1" x14ac:dyDescent="0.3">
      <c r="A1178" s="13"/>
      <c r="B1178" s="13"/>
      <c r="C1178" s="14"/>
      <c r="D1178" s="13" t="s">
        <v>387</v>
      </c>
      <c r="E1178" s="13" t="s">
        <v>1087</v>
      </c>
      <c r="F1178" s="13"/>
      <c r="G1178" s="15" t="s">
        <v>446</v>
      </c>
    </row>
    <row r="1179" spans="1:7" ht="15" customHeight="1" x14ac:dyDescent="0.3">
      <c r="A1179" s="13"/>
      <c r="B1179" s="13"/>
      <c r="C1179" s="14"/>
      <c r="D1179" s="13" t="s">
        <v>397</v>
      </c>
      <c r="E1179" s="13" t="s">
        <v>1088</v>
      </c>
      <c r="F1179" s="13"/>
      <c r="G1179" s="15" t="s">
        <v>397</v>
      </c>
    </row>
    <row r="1180" spans="1:7" ht="15" customHeight="1" x14ac:dyDescent="0.3">
      <c r="A1180" s="13"/>
      <c r="B1180" s="13"/>
      <c r="C1180" s="14"/>
      <c r="D1180" s="13" t="s">
        <v>387</v>
      </c>
      <c r="E1180" s="13" t="s">
        <v>1089</v>
      </c>
      <c r="F1180" s="13"/>
      <c r="G1180" s="15" t="s">
        <v>408</v>
      </c>
    </row>
    <row r="1181" spans="1:7" ht="15" customHeight="1" x14ac:dyDescent="0.3">
      <c r="A1181" s="13"/>
      <c r="B1181" s="13"/>
      <c r="C1181" s="14"/>
      <c r="D1181" s="13" t="s">
        <v>387</v>
      </c>
      <c r="E1181" s="13" t="s">
        <v>1090</v>
      </c>
      <c r="F1181" s="13"/>
      <c r="G1181" s="15" t="s">
        <v>388</v>
      </c>
    </row>
    <row r="1182" spans="1:7" ht="15" customHeight="1" x14ac:dyDescent="0.3">
      <c r="A1182" s="13"/>
      <c r="B1182" s="13"/>
      <c r="C1182" s="14"/>
      <c r="D1182" s="13" t="s">
        <v>394</v>
      </c>
      <c r="E1182" s="13" t="s">
        <v>1091</v>
      </c>
      <c r="F1182" s="13"/>
      <c r="G1182" s="15" t="s">
        <v>394</v>
      </c>
    </row>
    <row r="1183" spans="1:7" ht="15" customHeight="1" x14ac:dyDescent="0.3">
      <c r="A1183" s="13"/>
      <c r="B1183" s="13"/>
      <c r="C1183" s="14"/>
      <c r="D1183" s="13" t="s">
        <v>387</v>
      </c>
      <c r="E1183" s="13" t="s">
        <v>1092</v>
      </c>
      <c r="F1183" s="13"/>
      <c r="G1183" s="15" t="s">
        <v>408</v>
      </c>
    </row>
    <row r="1184" spans="1:7" ht="15" customHeight="1" x14ac:dyDescent="0.3">
      <c r="A1184" s="13"/>
      <c r="B1184" s="13"/>
      <c r="C1184" s="14"/>
      <c r="D1184" s="13" t="s">
        <v>387</v>
      </c>
      <c r="E1184" s="13" t="s">
        <v>1093</v>
      </c>
      <c r="F1184" s="13"/>
      <c r="G1184" s="15" t="s">
        <v>390</v>
      </c>
    </row>
    <row r="1185" spans="1:7" ht="15" customHeight="1" x14ac:dyDescent="0.3">
      <c r="A1185" s="13"/>
      <c r="B1185" s="13"/>
      <c r="C1185" s="14"/>
      <c r="D1185" s="13" t="s">
        <v>387</v>
      </c>
      <c r="E1185" s="13" t="s">
        <v>1094</v>
      </c>
      <c r="F1185" s="13"/>
      <c r="G1185" s="15" t="s">
        <v>391</v>
      </c>
    </row>
    <row r="1186" spans="1:7" ht="15" customHeight="1" x14ac:dyDescent="0.3">
      <c r="A1186" s="13"/>
      <c r="B1186" s="13"/>
      <c r="C1186" s="14"/>
      <c r="D1186" s="13" t="s">
        <v>387</v>
      </c>
      <c r="E1186" s="13" t="s">
        <v>1095</v>
      </c>
      <c r="F1186" s="13"/>
      <c r="G1186" s="15" t="s">
        <v>3622</v>
      </c>
    </row>
    <row r="1187" spans="1:7" ht="15" customHeight="1" x14ac:dyDescent="0.3">
      <c r="A1187" s="13"/>
      <c r="B1187" s="13"/>
      <c r="C1187" s="14"/>
      <c r="D1187" s="13" t="s">
        <v>396</v>
      </c>
      <c r="E1187" s="13" t="s">
        <v>1029</v>
      </c>
      <c r="F1187" s="13"/>
      <c r="G1187" s="15" t="s">
        <v>395</v>
      </c>
    </row>
    <row r="1188" spans="1:7" ht="15" customHeight="1" x14ac:dyDescent="0.3">
      <c r="A1188" s="13"/>
      <c r="B1188" s="13"/>
      <c r="C1188" s="14"/>
      <c r="D1188" s="13" t="s">
        <v>387</v>
      </c>
      <c r="E1188" s="13" t="s">
        <v>1096</v>
      </c>
      <c r="F1188" s="13"/>
      <c r="G1188" s="15" t="s">
        <v>388</v>
      </c>
    </row>
    <row r="1189" spans="1:7" ht="15" customHeight="1" x14ac:dyDescent="0.3">
      <c r="A1189" s="13"/>
      <c r="B1189" s="13"/>
      <c r="C1189" s="14"/>
      <c r="D1189" s="13" t="s">
        <v>387</v>
      </c>
      <c r="E1189" s="13" t="s">
        <v>1097</v>
      </c>
      <c r="F1189" s="13"/>
      <c r="G1189" s="15" t="s">
        <v>438</v>
      </c>
    </row>
    <row r="1190" spans="1:7" ht="15" customHeight="1" x14ac:dyDescent="0.3">
      <c r="A1190" s="13"/>
      <c r="B1190" s="13"/>
      <c r="C1190" s="14"/>
      <c r="D1190" s="13" t="s">
        <v>387</v>
      </c>
      <c r="E1190" s="13" t="s">
        <v>1098</v>
      </c>
      <c r="F1190" s="13"/>
      <c r="G1190" s="15" t="s">
        <v>388</v>
      </c>
    </row>
    <row r="1191" spans="1:7" ht="15" customHeight="1" x14ac:dyDescent="0.3">
      <c r="A1191" s="13"/>
      <c r="B1191" s="13"/>
      <c r="C1191" s="14"/>
      <c r="D1191" s="13" t="s">
        <v>387</v>
      </c>
      <c r="E1191" s="13" t="s">
        <v>1099</v>
      </c>
      <c r="F1191" s="13"/>
      <c r="G1191" s="15" t="s">
        <v>388</v>
      </c>
    </row>
    <row r="1192" spans="1:7" ht="15" customHeight="1" x14ac:dyDescent="0.3">
      <c r="A1192" s="13"/>
      <c r="B1192" s="13"/>
      <c r="C1192" s="14"/>
      <c r="D1192" s="13" t="s">
        <v>254</v>
      </c>
      <c r="E1192" s="13" t="s">
        <v>254</v>
      </c>
      <c r="F1192" s="13"/>
      <c r="G1192" s="15" t="s">
        <v>254</v>
      </c>
    </row>
    <row r="1193" spans="1:7" ht="15" customHeight="1" x14ac:dyDescent="0.3">
      <c r="A1193" s="13"/>
      <c r="B1193" s="13"/>
      <c r="C1193" s="14"/>
      <c r="D1193" s="13" t="s">
        <v>394</v>
      </c>
      <c r="E1193" s="13" t="s">
        <v>635</v>
      </c>
      <c r="F1193" s="13"/>
      <c r="G1193" s="15" t="s">
        <v>394</v>
      </c>
    </row>
    <row r="1194" spans="1:7" ht="15" customHeight="1" x14ac:dyDescent="0.3">
      <c r="A1194" s="13"/>
      <c r="B1194" s="13"/>
      <c r="C1194" s="14"/>
      <c r="D1194" s="13" t="s">
        <v>394</v>
      </c>
      <c r="E1194" s="13" t="s">
        <v>254</v>
      </c>
      <c r="F1194" s="13"/>
      <c r="G1194" s="15" t="s">
        <v>394</v>
      </c>
    </row>
    <row r="1195" spans="1:7" ht="15" customHeight="1" x14ac:dyDescent="0.3">
      <c r="A1195" s="13"/>
      <c r="B1195" s="13"/>
      <c r="C1195" s="14"/>
      <c r="D1195" s="13" t="s">
        <v>254</v>
      </c>
      <c r="E1195" s="13" t="s">
        <v>254</v>
      </c>
      <c r="F1195" s="13"/>
      <c r="G1195" s="15" t="s">
        <v>254</v>
      </c>
    </row>
    <row r="1196" spans="1:7" ht="15" customHeight="1" x14ac:dyDescent="0.3">
      <c r="A1196" s="13"/>
      <c r="B1196" s="13"/>
      <c r="C1196" s="14"/>
      <c r="D1196" s="13" t="s">
        <v>387</v>
      </c>
      <c r="E1196" s="13" t="s">
        <v>1100</v>
      </c>
      <c r="F1196" s="13"/>
      <c r="G1196" s="15" t="s">
        <v>394</v>
      </c>
    </row>
    <row r="1197" spans="1:7" ht="15" customHeight="1" x14ac:dyDescent="0.3">
      <c r="A1197" s="13"/>
      <c r="B1197" s="13"/>
      <c r="C1197" s="14"/>
      <c r="D1197" s="13" t="s">
        <v>388</v>
      </c>
      <c r="E1197" s="13" t="s">
        <v>1101</v>
      </c>
      <c r="F1197" s="13"/>
      <c r="G1197" s="15" t="s">
        <v>388</v>
      </c>
    </row>
    <row r="1198" spans="1:7" ht="15" customHeight="1" x14ac:dyDescent="0.3">
      <c r="A1198" s="13"/>
      <c r="B1198" s="13"/>
      <c r="C1198" s="14"/>
      <c r="D1198" s="13" t="s">
        <v>387</v>
      </c>
      <c r="E1198" s="13" t="s">
        <v>1102</v>
      </c>
      <c r="F1198" s="13"/>
      <c r="G1198" s="15" t="s">
        <v>254</v>
      </c>
    </row>
    <row r="1199" spans="1:7" ht="15" customHeight="1" x14ac:dyDescent="0.3">
      <c r="A1199" s="13"/>
      <c r="B1199" s="13"/>
      <c r="C1199" s="14"/>
      <c r="D1199" s="13" t="s">
        <v>387</v>
      </c>
      <c r="E1199" s="13" t="s">
        <v>1103</v>
      </c>
      <c r="F1199" s="13"/>
      <c r="G1199" s="15" t="s">
        <v>436</v>
      </c>
    </row>
    <row r="1200" spans="1:7" ht="15" customHeight="1" x14ac:dyDescent="0.3">
      <c r="A1200" s="13"/>
      <c r="B1200" s="13"/>
      <c r="C1200" s="14"/>
      <c r="D1200" s="13" t="s">
        <v>399</v>
      </c>
      <c r="E1200" s="13" t="s">
        <v>1104</v>
      </c>
      <c r="F1200" s="13"/>
      <c r="G1200" s="15" t="s">
        <v>399</v>
      </c>
    </row>
    <row r="1201" spans="1:7" ht="15" customHeight="1" x14ac:dyDescent="0.3">
      <c r="A1201" s="13"/>
      <c r="B1201" s="13"/>
      <c r="C1201" s="14"/>
      <c r="D1201" s="13" t="s">
        <v>394</v>
      </c>
      <c r="E1201" s="13" t="s">
        <v>1105</v>
      </c>
      <c r="F1201" s="13"/>
      <c r="G1201" s="15" t="s">
        <v>394</v>
      </c>
    </row>
    <row r="1202" spans="1:7" ht="15" customHeight="1" x14ac:dyDescent="0.3">
      <c r="A1202" s="13"/>
      <c r="B1202" s="13"/>
      <c r="C1202" s="14"/>
      <c r="D1202" s="13" t="s">
        <v>387</v>
      </c>
      <c r="E1202" s="13" t="s">
        <v>1106</v>
      </c>
      <c r="F1202" s="13"/>
      <c r="G1202" s="15" t="s">
        <v>414</v>
      </c>
    </row>
    <row r="1203" spans="1:7" ht="15" customHeight="1" x14ac:dyDescent="0.3">
      <c r="A1203" s="13"/>
      <c r="B1203" s="13"/>
      <c r="C1203" s="14"/>
      <c r="D1203" s="13" t="s">
        <v>387</v>
      </c>
      <c r="E1203" s="13" t="s">
        <v>254</v>
      </c>
      <c r="F1203" s="13"/>
      <c r="G1203" s="15" t="s">
        <v>388</v>
      </c>
    </row>
    <row r="1204" spans="1:7" ht="15" customHeight="1" x14ac:dyDescent="0.3">
      <c r="A1204" s="13"/>
      <c r="B1204" s="13"/>
      <c r="C1204" s="14"/>
      <c r="D1204" s="13" t="s">
        <v>387</v>
      </c>
      <c r="E1204" s="13" t="s">
        <v>1107</v>
      </c>
      <c r="F1204" s="13"/>
      <c r="G1204" s="15" t="s">
        <v>408</v>
      </c>
    </row>
    <row r="1205" spans="1:7" ht="15" customHeight="1" x14ac:dyDescent="0.3">
      <c r="A1205" s="13"/>
      <c r="B1205" s="13"/>
      <c r="C1205" s="14"/>
      <c r="D1205" s="13" t="s">
        <v>387</v>
      </c>
      <c r="E1205" s="13" t="s">
        <v>1108</v>
      </c>
      <c r="F1205" s="13"/>
      <c r="G1205" s="15" t="s">
        <v>425</v>
      </c>
    </row>
    <row r="1206" spans="1:7" ht="15" customHeight="1" x14ac:dyDescent="0.3">
      <c r="A1206" s="13"/>
      <c r="B1206" s="13"/>
      <c r="C1206" s="14"/>
      <c r="D1206" s="13" t="s">
        <v>399</v>
      </c>
      <c r="E1206" s="13" t="s">
        <v>1109</v>
      </c>
      <c r="F1206" s="13"/>
      <c r="G1206" s="15" t="s">
        <v>399</v>
      </c>
    </row>
    <row r="1207" spans="1:7" ht="15" customHeight="1" x14ac:dyDescent="0.3">
      <c r="A1207" s="13"/>
      <c r="B1207" s="13"/>
      <c r="C1207" s="14"/>
      <c r="D1207" s="13" t="s">
        <v>402</v>
      </c>
      <c r="E1207" s="13" t="s">
        <v>1110</v>
      </c>
      <c r="F1207" s="13"/>
      <c r="G1207" s="15" t="s">
        <v>402</v>
      </c>
    </row>
    <row r="1208" spans="1:7" ht="15" customHeight="1" x14ac:dyDescent="0.3">
      <c r="A1208" s="13"/>
      <c r="B1208" s="13"/>
      <c r="C1208" s="14"/>
      <c r="D1208" s="13" t="s">
        <v>387</v>
      </c>
      <c r="E1208" s="13" t="s">
        <v>1111</v>
      </c>
      <c r="F1208" s="13"/>
      <c r="G1208" s="15" t="s">
        <v>394</v>
      </c>
    </row>
    <row r="1209" spans="1:7" ht="15" customHeight="1" x14ac:dyDescent="0.3">
      <c r="A1209" s="13"/>
      <c r="B1209" s="13"/>
      <c r="C1209" s="14"/>
      <c r="D1209" s="13" t="s">
        <v>394</v>
      </c>
      <c r="E1209" s="13" t="s">
        <v>1112</v>
      </c>
      <c r="F1209" s="13"/>
      <c r="G1209" s="15" t="s">
        <v>394</v>
      </c>
    </row>
    <row r="1210" spans="1:7" ht="15" customHeight="1" x14ac:dyDescent="0.3">
      <c r="A1210" s="13"/>
      <c r="B1210" s="13"/>
      <c r="C1210" s="14"/>
      <c r="D1210" s="13" t="s">
        <v>387</v>
      </c>
      <c r="E1210" s="13" t="s">
        <v>1113</v>
      </c>
      <c r="F1210" s="13"/>
      <c r="G1210" s="15" t="s">
        <v>394</v>
      </c>
    </row>
    <row r="1211" spans="1:7" ht="15" customHeight="1" x14ac:dyDescent="0.3">
      <c r="A1211" s="13"/>
      <c r="B1211" s="13"/>
      <c r="C1211" s="14"/>
      <c r="D1211" s="13" t="s">
        <v>387</v>
      </c>
      <c r="E1211" s="13" t="s">
        <v>1114</v>
      </c>
      <c r="F1211" s="13"/>
      <c r="G1211" s="15" t="s">
        <v>388</v>
      </c>
    </row>
    <row r="1212" spans="1:7" ht="15" customHeight="1" x14ac:dyDescent="0.3">
      <c r="A1212" s="13"/>
      <c r="B1212" s="13"/>
      <c r="C1212" s="14"/>
      <c r="D1212" s="13" t="s">
        <v>411</v>
      </c>
      <c r="E1212" s="13" t="s">
        <v>1115</v>
      </c>
      <c r="F1212" s="13"/>
      <c r="G1212" s="15" t="s">
        <v>411</v>
      </c>
    </row>
    <row r="1213" spans="1:7" ht="15" customHeight="1" x14ac:dyDescent="0.3">
      <c r="A1213" s="13"/>
      <c r="B1213" s="13"/>
      <c r="C1213" s="14"/>
      <c r="D1213" s="13" t="s">
        <v>387</v>
      </c>
      <c r="E1213" s="13" t="s">
        <v>1116</v>
      </c>
      <c r="F1213" s="13"/>
      <c r="G1213" s="15" t="s">
        <v>388</v>
      </c>
    </row>
    <row r="1214" spans="1:7" ht="15" customHeight="1" x14ac:dyDescent="0.3">
      <c r="A1214" s="13"/>
      <c r="B1214" s="13"/>
      <c r="C1214" s="14"/>
      <c r="D1214" s="13" t="s">
        <v>387</v>
      </c>
      <c r="E1214" s="13" t="s">
        <v>1117</v>
      </c>
      <c r="F1214" s="13"/>
      <c r="G1214" s="15" t="s">
        <v>387</v>
      </c>
    </row>
    <row r="1215" spans="1:7" ht="15" customHeight="1" x14ac:dyDescent="0.3">
      <c r="A1215" s="13"/>
      <c r="B1215" s="13"/>
      <c r="C1215" s="14"/>
      <c r="D1215" s="13" t="s">
        <v>254</v>
      </c>
      <c r="E1215" s="13" t="s">
        <v>254</v>
      </c>
      <c r="F1215" s="13"/>
      <c r="G1215" s="15" t="s">
        <v>254</v>
      </c>
    </row>
    <row r="1216" spans="1:7" ht="15" customHeight="1" x14ac:dyDescent="0.3">
      <c r="A1216" s="13"/>
      <c r="B1216" s="13"/>
      <c r="C1216" s="14"/>
      <c r="D1216" s="13" t="s">
        <v>387</v>
      </c>
      <c r="E1216" s="13" t="s">
        <v>1118</v>
      </c>
      <c r="F1216" s="13"/>
      <c r="G1216" s="15" t="s">
        <v>388</v>
      </c>
    </row>
    <row r="1217" spans="1:7" ht="15" customHeight="1" x14ac:dyDescent="0.3">
      <c r="A1217" s="13"/>
      <c r="B1217" s="13"/>
      <c r="C1217" s="14"/>
      <c r="D1217" s="13" t="s">
        <v>387</v>
      </c>
      <c r="E1217" s="13" t="s">
        <v>1119</v>
      </c>
      <c r="F1217" s="13"/>
      <c r="G1217" s="15" t="s">
        <v>394</v>
      </c>
    </row>
    <row r="1218" spans="1:7" ht="15" customHeight="1" x14ac:dyDescent="0.3">
      <c r="A1218" s="13"/>
      <c r="B1218" s="13"/>
      <c r="C1218" s="14"/>
      <c r="D1218" s="13" t="s">
        <v>254</v>
      </c>
      <c r="E1218" s="13" t="s">
        <v>254</v>
      </c>
      <c r="F1218" s="13"/>
      <c r="G1218" s="15" t="s">
        <v>254</v>
      </c>
    </row>
    <row r="1219" spans="1:7" ht="15" customHeight="1" x14ac:dyDescent="0.3">
      <c r="A1219" s="13"/>
      <c r="B1219" s="13"/>
      <c r="C1219" s="14"/>
      <c r="D1219" s="13" t="s">
        <v>387</v>
      </c>
      <c r="E1219" s="13" t="s">
        <v>1120</v>
      </c>
      <c r="F1219" s="13"/>
      <c r="G1219" s="15" t="s">
        <v>396</v>
      </c>
    </row>
    <row r="1220" spans="1:7" ht="15" customHeight="1" x14ac:dyDescent="0.3">
      <c r="A1220" s="13"/>
      <c r="B1220" s="13"/>
      <c r="C1220" s="14"/>
      <c r="D1220" s="13" t="s">
        <v>387</v>
      </c>
      <c r="E1220" s="13" t="s">
        <v>1121</v>
      </c>
      <c r="F1220" s="13"/>
      <c r="G1220" s="15" t="s">
        <v>408</v>
      </c>
    </row>
    <row r="1221" spans="1:7" ht="15" customHeight="1" x14ac:dyDescent="0.3">
      <c r="A1221" s="13"/>
      <c r="B1221" s="13"/>
      <c r="C1221" s="14"/>
      <c r="D1221" s="13" t="s">
        <v>387</v>
      </c>
      <c r="E1221" s="13" t="s">
        <v>1122</v>
      </c>
      <c r="F1221" s="13"/>
      <c r="G1221" s="15" t="s">
        <v>254</v>
      </c>
    </row>
    <row r="1222" spans="1:7" ht="15" customHeight="1" x14ac:dyDescent="0.3">
      <c r="A1222" s="13"/>
      <c r="B1222" s="13"/>
      <c r="C1222" s="14"/>
      <c r="D1222" s="13" t="s">
        <v>387</v>
      </c>
      <c r="E1222" s="13" t="s">
        <v>1123</v>
      </c>
      <c r="F1222" s="13"/>
      <c r="G1222" s="15" t="s">
        <v>399</v>
      </c>
    </row>
    <row r="1223" spans="1:7" ht="15" customHeight="1" x14ac:dyDescent="0.3">
      <c r="A1223" s="13"/>
      <c r="B1223" s="13"/>
      <c r="C1223" s="14"/>
      <c r="D1223" s="13" t="s">
        <v>387</v>
      </c>
      <c r="E1223" s="13" t="s">
        <v>1124</v>
      </c>
      <c r="F1223" s="13"/>
      <c r="G1223" s="15" t="s">
        <v>3623</v>
      </c>
    </row>
    <row r="1224" spans="1:7" ht="15" customHeight="1" x14ac:dyDescent="0.3">
      <c r="A1224" s="13"/>
      <c r="B1224" s="13"/>
      <c r="C1224" s="14"/>
      <c r="D1224" s="13" t="s">
        <v>399</v>
      </c>
      <c r="E1224" s="13" t="s">
        <v>1125</v>
      </c>
      <c r="F1224" s="13"/>
      <c r="G1224" s="15" t="s">
        <v>399</v>
      </c>
    </row>
    <row r="1225" spans="1:7" ht="15" customHeight="1" x14ac:dyDescent="0.3">
      <c r="A1225" s="13"/>
      <c r="B1225" s="13"/>
      <c r="C1225" s="14"/>
      <c r="D1225" s="13" t="s">
        <v>400</v>
      </c>
      <c r="E1225" s="13" t="s">
        <v>1126</v>
      </c>
      <c r="F1225" s="13"/>
      <c r="G1225" s="15" t="s">
        <v>388</v>
      </c>
    </row>
    <row r="1226" spans="1:7" ht="15" customHeight="1" x14ac:dyDescent="0.3">
      <c r="A1226" s="13"/>
      <c r="B1226" s="13"/>
      <c r="C1226" s="14"/>
      <c r="D1226" s="13" t="s">
        <v>387</v>
      </c>
      <c r="E1226" s="13" t="s">
        <v>1127</v>
      </c>
      <c r="F1226" s="13"/>
      <c r="G1226" s="15" t="s">
        <v>432</v>
      </c>
    </row>
    <row r="1227" spans="1:7" ht="15" customHeight="1" x14ac:dyDescent="0.3">
      <c r="A1227" s="13"/>
      <c r="B1227" s="13"/>
      <c r="C1227" s="14"/>
      <c r="D1227" s="13" t="s">
        <v>387</v>
      </c>
      <c r="E1227" s="13" t="s">
        <v>1128</v>
      </c>
      <c r="F1227" s="13"/>
      <c r="G1227" s="15" t="s">
        <v>394</v>
      </c>
    </row>
    <row r="1228" spans="1:7" ht="15" customHeight="1" x14ac:dyDescent="0.3">
      <c r="A1228" s="13"/>
      <c r="B1228" s="13"/>
      <c r="C1228" s="14"/>
      <c r="D1228" s="13" t="s">
        <v>388</v>
      </c>
      <c r="E1228" s="13" t="s">
        <v>1129</v>
      </c>
      <c r="F1228" s="13"/>
      <c r="G1228" s="15" t="s">
        <v>388</v>
      </c>
    </row>
    <row r="1229" spans="1:7" ht="15" customHeight="1" x14ac:dyDescent="0.3">
      <c r="A1229" s="13"/>
      <c r="B1229" s="13"/>
      <c r="C1229" s="14"/>
      <c r="D1229" s="13" t="s">
        <v>402</v>
      </c>
      <c r="E1229" s="13" t="s">
        <v>1130</v>
      </c>
      <c r="F1229" s="13"/>
      <c r="G1229" s="15" t="s">
        <v>402</v>
      </c>
    </row>
    <row r="1230" spans="1:7" ht="15" customHeight="1" x14ac:dyDescent="0.3">
      <c r="A1230" s="13"/>
      <c r="B1230" s="13"/>
      <c r="C1230" s="14"/>
      <c r="D1230" s="13" t="s">
        <v>387</v>
      </c>
      <c r="E1230" s="13" t="s">
        <v>1131</v>
      </c>
      <c r="F1230" s="13"/>
      <c r="G1230" s="15" t="s">
        <v>388</v>
      </c>
    </row>
    <row r="1231" spans="1:7" ht="15" customHeight="1" x14ac:dyDescent="0.3">
      <c r="A1231" s="13"/>
      <c r="B1231" s="13"/>
      <c r="C1231" s="14"/>
      <c r="D1231" s="13" t="s">
        <v>427</v>
      </c>
      <c r="E1231" s="13" t="s">
        <v>1132</v>
      </c>
      <c r="F1231" s="13"/>
      <c r="G1231" s="15" t="s">
        <v>427</v>
      </c>
    </row>
    <row r="1232" spans="1:7" ht="15" customHeight="1" x14ac:dyDescent="0.3">
      <c r="A1232" s="13"/>
      <c r="B1232" s="13"/>
      <c r="C1232" s="14"/>
      <c r="D1232" s="13" t="s">
        <v>405</v>
      </c>
      <c r="E1232" s="13" t="s">
        <v>1133</v>
      </c>
      <c r="F1232" s="13"/>
      <c r="G1232" s="15" t="s">
        <v>3624</v>
      </c>
    </row>
    <row r="1233" spans="1:7" ht="15" customHeight="1" x14ac:dyDescent="0.3">
      <c r="A1233" s="13"/>
      <c r="B1233" s="13"/>
      <c r="C1233" s="14"/>
      <c r="D1233" s="13" t="s">
        <v>387</v>
      </c>
      <c r="E1233" s="13" t="s">
        <v>1134</v>
      </c>
      <c r="F1233" s="13"/>
      <c r="G1233" s="15" t="s">
        <v>414</v>
      </c>
    </row>
    <row r="1234" spans="1:7" ht="15" customHeight="1" x14ac:dyDescent="0.3">
      <c r="A1234" s="13"/>
      <c r="B1234" s="13"/>
      <c r="C1234" s="14"/>
      <c r="D1234" s="13" t="s">
        <v>387</v>
      </c>
      <c r="E1234" s="13" t="s">
        <v>254</v>
      </c>
      <c r="F1234" s="13"/>
      <c r="G1234" s="15" t="s">
        <v>254</v>
      </c>
    </row>
    <row r="1235" spans="1:7" ht="15" customHeight="1" x14ac:dyDescent="0.3">
      <c r="A1235" s="13"/>
      <c r="B1235" s="13"/>
      <c r="C1235" s="14"/>
      <c r="D1235" s="13" t="s">
        <v>387</v>
      </c>
      <c r="E1235" s="13" t="s">
        <v>1135</v>
      </c>
      <c r="F1235" s="13"/>
      <c r="G1235" s="15" t="s">
        <v>396</v>
      </c>
    </row>
    <row r="1236" spans="1:7" ht="15" customHeight="1" x14ac:dyDescent="0.3">
      <c r="A1236" s="13"/>
      <c r="B1236" s="13"/>
      <c r="C1236" s="14"/>
      <c r="D1236" s="13" t="s">
        <v>387</v>
      </c>
      <c r="E1236" s="13" t="s">
        <v>1136</v>
      </c>
      <c r="F1236" s="13"/>
      <c r="G1236" s="15" t="s">
        <v>408</v>
      </c>
    </row>
    <row r="1237" spans="1:7" ht="15" customHeight="1" x14ac:dyDescent="0.3">
      <c r="A1237" s="13"/>
      <c r="B1237" s="13"/>
      <c r="C1237" s="14"/>
      <c r="D1237" s="13" t="s">
        <v>421</v>
      </c>
      <c r="E1237" s="13" t="s">
        <v>1137</v>
      </c>
      <c r="F1237" s="13"/>
      <c r="G1237" s="15" t="s">
        <v>421</v>
      </c>
    </row>
    <row r="1238" spans="1:7" ht="15" customHeight="1" x14ac:dyDescent="0.3">
      <c r="A1238" s="13"/>
      <c r="B1238" s="13"/>
      <c r="C1238" s="14"/>
      <c r="D1238" s="13" t="s">
        <v>388</v>
      </c>
      <c r="E1238" s="13" t="s">
        <v>1138</v>
      </c>
      <c r="F1238" s="13"/>
      <c r="G1238" s="15" t="s">
        <v>388</v>
      </c>
    </row>
    <row r="1239" spans="1:7" ht="15" customHeight="1" x14ac:dyDescent="0.3">
      <c r="A1239" s="13"/>
      <c r="B1239" s="13"/>
      <c r="C1239" s="14"/>
      <c r="D1239" s="13" t="s">
        <v>408</v>
      </c>
      <c r="E1239" s="13" t="s">
        <v>1139</v>
      </c>
      <c r="F1239" s="13"/>
      <c r="G1239" s="15" t="s">
        <v>408</v>
      </c>
    </row>
    <row r="1240" spans="1:7" ht="15" customHeight="1" x14ac:dyDescent="0.3">
      <c r="A1240" s="13"/>
      <c r="B1240" s="13"/>
      <c r="C1240" s="14"/>
      <c r="D1240" s="13" t="s">
        <v>387</v>
      </c>
      <c r="E1240" s="13" t="s">
        <v>1140</v>
      </c>
      <c r="F1240" s="13"/>
      <c r="G1240" s="15" t="s">
        <v>388</v>
      </c>
    </row>
    <row r="1241" spans="1:7" ht="15" customHeight="1" x14ac:dyDescent="0.3">
      <c r="A1241" s="13"/>
      <c r="B1241" s="13"/>
      <c r="C1241" s="14"/>
      <c r="D1241" s="13" t="s">
        <v>387</v>
      </c>
      <c r="E1241" s="13" t="s">
        <v>1141</v>
      </c>
      <c r="F1241" s="13"/>
      <c r="G1241" s="15" t="s">
        <v>399</v>
      </c>
    </row>
    <row r="1242" spans="1:7" ht="15" customHeight="1" x14ac:dyDescent="0.3">
      <c r="A1242" s="13"/>
      <c r="B1242" s="13"/>
      <c r="C1242" s="14"/>
      <c r="D1242" s="13" t="s">
        <v>387</v>
      </c>
      <c r="E1242" s="13" t="s">
        <v>1142</v>
      </c>
      <c r="F1242" s="13"/>
      <c r="G1242" s="15" t="s">
        <v>408</v>
      </c>
    </row>
    <row r="1243" spans="1:7" ht="15" customHeight="1" x14ac:dyDescent="0.3">
      <c r="A1243" s="13"/>
      <c r="B1243" s="13"/>
      <c r="C1243" s="14"/>
      <c r="D1243" s="13" t="s">
        <v>387</v>
      </c>
      <c r="E1243" s="13" t="s">
        <v>254</v>
      </c>
      <c r="F1243" s="13"/>
      <c r="G1243" s="15" t="s">
        <v>399</v>
      </c>
    </row>
    <row r="1244" spans="1:7" ht="15" customHeight="1" x14ac:dyDescent="0.3">
      <c r="A1244" s="13"/>
      <c r="B1244" s="13"/>
      <c r="C1244" s="14"/>
      <c r="D1244" s="13" t="s">
        <v>394</v>
      </c>
      <c r="E1244" s="13" t="s">
        <v>1143</v>
      </c>
      <c r="F1244" s="13"/>
      <c r="G1244" s="15" t="s">
        <v>394</v>
      </c>
    </row>
    <row r="1245" spans="1:7" ht="15" customHeight="1" x14ac:dyDescent="0.3">
      <c r="A1245" s="13"/>
      <c r="B1245" s="13"/>
      <c r="C1245" s="14"/>
      <c r="D1245" s="13" t="s">
        <v>394</v>
      </c>
      <c r="E1245" s="13" t="s">
        <v>254</v>
      </c>
      <c r="F1245" s="13"/>
      <c r="G1245" s="15" t="s">
        <v>254</v>
      </c>
    </row>
    <row r="1246" spans="1:7" ht="15" customHeight="1" x14ac:dyDescent="0.3">
      <c r="A1246" s="13"/>
      <c r="B1246" s="13"/>
      <c r="C1246" s="14"/>
      <c r="D1246" s="13" t="s">
        <v>387</v>
      </c>
      <c r="E1246" s="13" t="s">
        <v>1144</v>
      </c>
      <c r="F1246" s="13"/>
      <c r="G1246" s="15" t="s">
        <v>399</v>
      </c>
    </row>
    <row r="1247" spans="1:7" ht="15" customHeight="1" x14ac:dyDescent="0.3">
      <c r="A1247" s="13"/>
      <c r="B1247" s="13"/>
      <c r="C1247" s="14"/>
      <c r="D1247" s="13" t="s">
        <v>394</v>
      </c>
      <c r="E1247" s="13" t="s">
        <v>1145</v>
      </c>
      <c r="F1247" s="13"/>
      <c r="G1247" s="15" t="s">
        <v>394</v>
      </c>
    </row>
    <row r="1248" spans="1:7" ht="15" customHeight="1" x14ac:dyDescent="0.3">
      <c r="A1248" s="13"/>
      <c r="B1248" s="13"/>
      <c r="C1248" s="14"/>
      <c r="D1248" s="13" t="s">
        <v>387</v>
      </c>
      <c r="E1248" s="13" t="s">
        <v>1146</v>
      </c>
      <c r="F1248" s="13"/>
      <c r="G1248" s="15" t="s">
        <v>389</v>
      </c>
    </row>
    <row r="1249" spans="1:7" ht="15" customHeight="1" x14ac:dyDescent="0.3">
      <c r="A1249" s="13"/>
      <c r="B1249" s="13"/>
      <c r="C1249" s="14"/>
      <c r="D1249" s="13" t="s">
        <v>387</v>
      </c>
      <c r="E1249" s="13" t="s">
        <v>1147</v>
      </c>
      <c r="F1249" s="13"/>
      <c r="G1249" s="15" t="s">
        <v>399</v>
      </c>
    </row>
    <row r="1250" spans="1:7" ht="15" customHeight="1" x14ac:dyDescent="0.3">
      <c r="A1250" s="13"/>
      <c r="B1250" s="13"/>
      <c r="C1250" s="14"/>
      <c r="D1250" s="13" t="s">
        <v>387</v>
      </c>
      <c r="E1250" s="13" t="s">
        <v>1148</v>
      </c>
      <c r="F1250" s="13"/>
      <c r="G1250" s="15" t="s">
        <v>388</v>
      </c>
    </row>
    <row r="1251" spans="1:7" ht="15" customHeight="1" x14ac:dyDescent="0.3">
      <c r="A1251" s="13"/>
      <c r="B1251" s="13"/>
      <c r="C1251" s="14"/>
      <c r="D1251" s="13" t="s">
        <v>421</v>
      </c>
      <c r="E1251" s="13" t="s">
        <v>1149</v>
      </c>
      <c r="F1251" s="13"/>
      <c r="G1251" s="15" t="s">
        <v>421</v>
      </c>
    </row>
    <row r="1252" spans="1:7" ht="15" customHeight="1" x14ac:dyDescent="0.3">
      <c r="A1252" s="13"/>
      <c r="B1252" s="13"/>
      <c r="C1252" s="14"/>
      <c r="D1252" s="13" t="s">
        <v>387</v>
      </c>
      <c r="E1252" s="13" t="s">
        <v>1150</v>
      </c>
      <c r="F1252" s="13"/>
      <c r="G1252" s="15" t="s">
        <v>408</v>
      </c>
    </row>
    <row r="1253" spans="1:7" ht="15" customHeight="1" x14ac:dyDescent="0.3">
      <c r="A1253" s="13"/>
      <c r="B1253" s="13"/>
      <c r="C1253" s="14"/>
      <c r="D1253" s="13" t="s">
        <v>387</v>
      </c>
      <c r="E1253" s="13" t="s">
        <v>1151</v>
      </c>
      <c r="F1253" s="13"/>
      <c r="G1253" s="15" t="s">
        <v>431</v>
      </c>
    </row>
    <row r="1254" spans="1:7" ht="15" customHeight="1" x14ac:dyDescent="0.3">
      <c r="A1254" s="13"/>
      <c r="B1254" s="13"/>
      <c r="C1254" s="14"/>
      <c r="D1254" s="13" t="s">
        <v>387</v>
      </c>
      <c r="E1254" s="13" t="s">
        <v>1152</v>
      </c>
      <c r="F1254" s="13"/>
      <c r="G1254" s="15" t="s">
        <v>388</v>
      </c>
    </row>
    <row r="1255" spans="1:7" ht="15" customHeight="1" x14ac:dyDescent="0.3">
      <c r="A1255" s="13"/>
      <c r="B1255" s="13"/>
      <c r="C1255" s="14"/>
      <c r="D1255" s="13" t="s">
        <v>387</v>
      </c>
      <c r="E1255" s="13" t="s">
        <v>1153</v>
      </c>
      <c r="F1255" s="13"/>
      <c r="G1255" s="15" t="s">
        <v>415</v>
      </c>
    </row>
    <row r="1256" spans="1:7" ht="15" customHeight="1" x14ac:dyDescent="0.3">
      <c r="A1256" s="13"/>
      <c r="B1256" s="13"/>
      <c r="C1256" s="14"/>
      <c r="D1256" s="13" t="s">
        <v>388</v>
      </c>
      <c r="E1256" s="13" t="s">
        <v>1154</v>
      </c>
      <c r="F1256" s="13"/>
      <c r="G1256" s="15" t="s">
        <v>388</v>
      </c>
    </row>
    <row r="1257" spans="1:7" ht="15" customHeight="1" x14ac:dyDescent="0.3">
      <c r="A1257" s="13"/>
      <c r="B1257" s="13"/>
      <c r="C1257" s="14"/>
      <c r="D1257" s="13" t="s">
        <v>387</v>
      </c>
      <c r="E1257" s="13" t="s">
        <v>1155</v>
      </c>
      <c r="F1257" s="13"/>
      <c r="G1257" s="15" t="s">
        <v>387</v>
      </c>
    </row>
    <row r="1258" spans="1:7" ht="15" customHeight="1" x14ac:dyDescent="0.3">
      <c r="A1258" s="13"/>
      <c r="B1258" s="13"/>
      <c r="C1258" s="14"/>
      <c r="D1258" s="13" t="s">
        <v>388</v>
      </c>
      <c r="E1258" s="13" t="s">
        <v>1156</v>
      </c>
      <c r="F1258" s="13"/>
      <c r="G1258" s="15" t="s">
        <v>254</v>
      </c>
    </row>
    <row r="1259" spans="1:7" ht="15" customHeight="1" x14ac:dyDescent="0.3">
      <c r="A1259" s="13"/>
      <c r="B1259" s="13"/>
      <c r="C1259" s="14"/>
      <c r="D1259" s="13" t="s">
        <v>387</v>
      </c>
      <c r="E1259" s="13" t="s">
        <v>1157</v>
      </c>
      <c r="F1259" s="13"/>
      <c r="G1259" s="15" t="s">
        <v>387</v>
      </c>
    </row>
    <row r="1260" spans="1:7" ht="15" customHeight="1" x14ac:dyDescent="0.3">
      <c r="A1260" s="13"/>
      <c r="B1260" s="13"/>
      <c r="C1260" s="14"/>
      <c r="D1260" s="13" t="s">
        <v>387</v>
      </c>
      <c r="E1260" s="13" t="s">
        <v>1158</v>
      </c>
      <c r="F1260" s="13"/>
      <c r="G1260" s="15" t="s">
        <v>3622</v>
      </c>
    </row>
    <row r="1261" spans="1:7" ht="15" customHeight="1" x14ac:dyDescent="0.3">
      <c r="A1261" s="13"/>
      <c r="B1261" s="13"/>
      <c r="C1261" s="14"/>
      <c r="D1261" s="13" t="s">
        <v>388</v>
      </c>
      <c r="E1261" s="13" t="s">
        <v>1159</v>
      </c>
      <c r="F1261" s="13"/>
      <c r="G1261" s="15" t="s">
        <v>394</v>
      </c>
    </row>
    <row r="1262" spans="1:7" ht="15" customHeight="1" x14ac:dyDescent="0.3">
      <c r="A1262" s="13"/>
      <c r="B1262" s="13"/>
      <c r="C1262" s="14"/>
      <c r="D1262" s="13" t="s">
        <v>387</v>
      </c>
      <c r="E1262" s="13" t="s">
        <v>1160</v>
      </c>
      <c r="F1262" s="13"/>
      <c r="G1262" s="15" t="s">
        <v>387</v>
      </c>
    </row>
    <row r="1263" spans="1:7" ht="15" customHeight="1" x14ac:dyDescent="0.3">
      <c r="A1263" s="13"/>
      <c r="B1263" s="13"/>
      <c r="C1263" s="14"/>
      <c r="D1263" s="13" t="s">
        <v>387</v>
      </c>
      <c r="E1263" s="13" t="s">
        <v>1161</v>
      </c>
      <c r="F1263" s="13"/>
      <c r="G1263" s="15" t="s">
        <v>388</v>
      </c>
    </row>
    <row r="1264" spans="1:7" ht="15" customHeight="1" x14ac:dyDescent="0.3">
      <c r="A1264" s="13"/>
      <c r="B1264" s="13"/>
      <c r="C1264" s="14"/>
      <c r="D1264" s="13" t="s">
        <v>388</v>
      </c>
      <c r="E1264" s="13" t="s">
        <v>1162</v>
      </c>
      <c r="F1264" s="13"/>
      <c r="G1264" s="15" t="s">
        <v>388</v>
      </c>
    </row>
    <row r="1265" spans="1:7" ht="15" customHeight="1" x14ac:dyDescent="0.3">
      <c r="A1265" s="13"/>
      <c r="B1265" s="13"/>
      <c r="C1265" s="14"/>
      <c r="D1265" s="13" t="s">
        <v>387</v>
      </c>
      <c r="E1265" s="13" t="s">
        <v>1163</v>
      </c>
      <c r="F1265" s="13"/>
      <c r="G1265" s="15" t="s">
        <v>408</v>
      </c>
    </row>
    <row r="1266" spans="1:7" ht="15" customHeight="1" x14ac:dyDescent="0.3">
      <c r="A1266" s="13"/>
      <c r="B1266" s="13"/>
      <c r="C1266" s="14"/>
      <c r="D1266" s="13" t="s">
        <v>387</v>
      </c>
      <c r="E1266" s="13" t="s">
        <v>1164</v>
      </c>
      <c r="F1266" s="13"/>
      <c r="G1266" s="15" t="s">
        <v>387</v>
      </c>
    </row>
    <row r="1267" spans="1:7" ht="15" customHeight="1" x14ac:dyDescent="0.3">
      <c r="A1267" s="13"/>
      <c r="B1267" s="13"/>
      <c r="C1267" s="14"/>
      <c r="D1267" s="13" t="s">
        <v>387</v>
      </c>
      <c r="E1267" s="13" t="s">
        <v>254</v>
      </c>
      <c r="F1267" s="13"/>
      <c r="G1267" s="15" t="s">
        <v>254</v>
      </c>
    </row>
    <row r="1268" spans="1:7" ht="15" customHeight="1" x14ac:dyDescent="0.3">
      <c r="A1268" s="13"/>
      <c r="B1268" s="13"/>
      <c r="C1268" s="14"/>
      <c r="D1268" s="13" t="s">
        <v>387</v>
      </c>
      <c r="E1268" s="13" t="s">
        <v>1165</v>
      </c>
      <c r="F1268" s="13"/>
      <c r="G1268" s="15" t="s">
        <v>388</v>
      </c>
    </row>
    <row r="1269" spans="1:7" ht="15" customHeight="1" x14ac:dyDescent="0.3">
      <c r="A1269" s="13"/>
      <c r="B1269" s="13"/>
      <c r="C1269" s="14"/>
      <c r="D1269" s="13" t="s">
        <v>387</v>
      </c>
      <c r="E1269" s="13" t="s">
        <v>1166</v>
      </c>
      <c r="F1269" s="13"/>
      <c r="G1269" s="15" t="s">
        <v>394</v>
      </c>
    </row>
    <row r="1270" spans="1:7" ht="15" customHeight="1" x14ac:dyDescent="0.3">
      <c r="A1270" s="13"/>
      <c r="B1270" s="13"/>
      <c r="C1270" s="14"/>
      <c r="D1270" s="13" t="s">
        <v>387</v>
      </c>
      <c r="E1270" s="13" t="s">
        <v>1167</v>
      </c>
      <c r="F1270" s="13"/>
      <c r="G1270" s="15" t="s">
        <v>387</v>
      </c>
    </row>
    <row r="1271" spans="1:7" ht="15" customHeight="1" x14ac:dyDescent="0.3">
      <c r="A1271" s="13"/>
      <c r="B1271" s="13"/>
      <c r="C1271" s="14"/>
      <c r="D1271" s="13" t="s">
        <v>392</v>
      </c>
      <c r="E1271" s="13" t="s">
        <v>254</v>
      </c>
      <c r="F1271" s="13"/>
      <c r="G1271" s="15" t="s">
        <v>392</v>
      </c>
    </row>
    <row r="1272" spans="1:7" ht="15" customHeight="1" x14ac:dyDescent="0.3">
      <c r="A1272" s="13"/>
      <c r="B1272" s="13"/>
      <c r="C1272" s="14"/>
      <c r="D1272" s="13" t="s">
        <v>394</v>
      </c>
      <c r="E1272" s="13" t="s">
        <v>1168</v>
      </c>
      <c r="F1272" s="13"/>
      <c r="G1272" s="15" t="s">
        <v>394</v>
      </c>
    </row>
    <row r="1273" spans="1:7" ht="15" customHeight="1" x14ac:dyDescent="0.3">
      <c r="A1273" s="13"/>
      <c r="B1273" s="13"/>
      <c r="C1273" s="14"/>
      <c r="D1273" s="13" t="s">
        <v>387</v>
      </c>
      <c r="E1273" s="13" t="s">
        <v>1169</v>
      </c>
      <c r="F1273" s="13"/>
      <c r="G1273" s="15" t="s">
        <v>254</v>
      </c>
    </row>
    <row r="1274" spans="1:7" ht="15" customHeight="1" x14ac:dyDescent="0.3">
      <c r="A1274" s="13"/>
      <c r="B1274" s="13"/>
      <c r="C1274" s="14"/>
      <c r="D1274" s="13" t="s">
        <v>428</v>
      </c>
      <c r="E1274" s="13" t="s">
        <v>1170</v>
      </c>
      <c r="F1274" s="13"/>
      <c r="G1274" s="15" t="s">
        <v>428</v>
      </c>
    </row>
    <row r="1275" spans="1:7" ht="15" customHeight="1" x14ac:dyDescent="0.3">
      <c r="A1275" s="13"/>
      <c r="B1275" s="13"/>
      <c r="C1275" s="14"/>
      <c r="D1275" s="13" t="s">
        <v>388</v>
      </c>
      <c r="E1275" s="13" t="s">
        <v>1171</v>
      </c>
      <c r="F1275" s="13"/>
      <c r="G1275" s="15" t="s">
        <v>388</v>
      </c>
    </row>
    <row r="1276" spans="1:7" ht="15" customHeight="1" x14ac:dyDescent="0.3">
      <c r="A1276" s="13"/>
      <c r="B1276" s="13"/>
      <c r="C1276" s="14"/>
      <c r="D1276" s="13" t="s">
        <v>388</v>
      </c>
      <c r="E1276" s="13" t="s">
        <v>254</v>
      </c>
      <c r="F1276" s="13"/>
      <c r="G1276" s="15" t="s">
        <v>254</v>
      </c>
    </row>
    <row r="1277" spans="1:7" ht="15" customHeight="1" x14ac:dyDescent="0.3">
      <c r="A1277" s="13"/>
      <c r="B1277" s="13"/>
      <c r="C1277" s="14"/>
      <c r="D1277" s="13" t="s">
        <v>387</v>
      </c>
      <c r="E1277" s="13" t="s">
        <v>254</v>
      </c>
      <c r="F1277" s="13"/>
      <c r="G1277" s="15" t="s">
        <v>394</v>
      </c>
    </row>
    <row r="1278" spans="1:7" ht="15" customHeight="1" x14ac:dyDescent="0.3">
      <c r="A1278" s="13"/>
      <c r="B1278" s="13"/>
      <c r="C1278" s="14"/>
      <c r="D1278" s="13" t="s">
        <v>387</v>
      </c>
      <c r="E1278" s="13" t="s">
        <v>1172</v>
      </c>
      <c r="F1278" s="13"/>
      <c r="G1278" s="15" t="s">
        <v>394</v>
      </c>
    </row>
    <row r="1279" spans="1:7" ht="15" customHeight="1" x14ac:dyDescent="0.3">
      <c r="A1279" s="13"/>
      <c r="B1279" s="13"/>
      <c r="C1279" s="14"/>
      <c r="D1279" s="13" t="s">
        <v>387</v>
      </c>
      <c r="E1279" s="13" t="s">
        <v>1173</v>
      </c>
      <c r="F1279" s="13"/>
      <c r="G1279" s="15" t="s">
        <v>395</v>
      </c>
    </row>
    <row r="1280" spans="1:7" ht="15" customHeight="1" x14ac:dyDescent="0.3">
      <c r="A1280" s="13"/>
      <c r="B1280" s="13"/>
      <c r="C1280" s="14"/>
      <c r="D1280" s="13" t="s">
        <v>387</v>
      </c>
      <c r="E1280" s="13" t="s">
        <v>1057</v>
      </c>
      <c r="F1280" s="13"/>
      <c r="G1280" s="15" t="s">
        <v>388</v>
      </c>
    </row>
    <row r="1281" spans="1:7" ht="15" customHeight="1" x14ac:dyDescent="0.3">
      <c r="A1281" s="13"/>
      <c r="B1281" s="13"/>
      <c r="C1281" s="14"/>
      <c r="D1281" s="13" t="s">
        <v>399</v>
      </c>
      <c r="E1281" s="13" t="s">
        <v>1174</v>
      </c>
      <c r="F1281" s="13"/>
      <c r="G1281" s="15" t="s">
        <v>399</v>
      </c>
    </row>
    <row r="1282" spans="1:7" ht="15" customHeight="1" x14ac:dyDescent="0.3">
      <c r="A1282" s="13"/>
      <c r="B1282" s="13"/>
      <c r="C1282" s="14"/>
      <c r="D1282" s="13" t="s">
        <v>408</v>
      </c>
      <c r="E1282" s="13" t="s">
        <v>1175</v>
      </c>
      <c r="F1282" s="13"/>
      <c r="G1282" s="15" t="s">
        <v>254</v>
      </c>
    </row>
    <row r="1283" spans="1:7" ht="15" customHeight="1" x14ac:dyDescent="0.3">
      <c r="A1283" s="13"/>
      <c r="B1283" s="13"/>
      <c r="C1283" s="14"/>
      <c r="D1283" s="13" t="s">
        <v>389</v>
      </c>
      <c r="E1283" s="13" t="s">
        <v>1176</v>
      </c>
      <c r="F1283" s="13"/>
      <c r="G1283" s="15" t="s">
        <v>389</v>
      </c>
    </row>
    <row r="1284" spans="1:7" ht="15" customHeight="1" x14ac:dyDescent="0.3">
      <c r="A1284" s="13"/>
      <c r="B1284" s="13"/>
      <c r="C1284" s="14"/>
      <c r="D1284" s="13" t="s">
        <v>389</v>
      </c>
      <c r="E1284" s="13" t="s">
        <v>1177</v>
      </c>
      <c r="F1284" s="13"/>
      <c r="G1284" s="15" t="s">
        <v>394</v>
      </c>
    </row>
    <row r="1285" spans="1:7" ht="15" customHeight="1" x14ac:dyDescent="0.3">
      <c r="A1285" s="13"/>
      <c r="B1285" s="13"/>
      <c r="C1285" s="14"/>
      <c r="D1285" s="13" t="s">
        <v>387</v>
      </c>
      <c r="E1285" s="13" t="s">
        <v>1178</v>
      </c>
      <c r="F1285" s="13"/>
      <c r="G1285" s="15" t="s">
        <v>254</v>
      </c>
    </row>
    <row r="1286" spans="1:7" ht="15" customHeight="1" x14ac:dyDescent="0.3">
      <c r="A1286" s="13"/>
      <c r="B1286" s="13"/>
      <c r="C1286" s="14"/>
      <c r="D1286" s="13" t="s">
        <v>388</v>
      </c>
      <c r="E1286" s="13" t="s">
        <v>1179</v>
      </c>
      <c r="F1286" s="13"/>
      <c r="G1286" s="15" t="s">
        <v>254</v>
      </c>
    </row>
    <row r="1287" spans="1:7" ht="15" customHeight="1" x14ac:dyDescent="0.3">
      <c r="A1287" s="13"/>
      <c r="B1287" s="13"/>
      <c r="C1287" s="14"/>
      <c r="D1287" s="13" t="s">
        <v>387</v>
      </c>
      <c r="E1287" s="13" t="s">
        <v>1180</v>
      </c>
      <c r="F1287" s="13"/>
      <c r="G1287" s="15" t="s">
        <v>420</v>
      </c>
    </row>
    <row r="1288" spans="1:7" ht="15" customHeight="1" x14ac:dyDescent="0.3">
      <c r="A1288" s="13"/>
      <c r="B1288" s="13"/>
      <c r="C1288" s="14"/>
      <c r="D1288" s="13" t="s">
        <v>389</v>
      </c>
      <c r="E1288" s="13" t="s">
        <v>1181</v>
      </c>
      <c r="F1288" s="13"/>
      <c r="G1288" s="15" t="s">
        <v>389</v>
      </c>
    </row>
    <row r="1289" spans="1:7" ht="15" customHeight="1" x14ac:dyDescent="0.3">
      <c r="A1289" s="13"/>
      <c r="B1289" s="13"/>
      <c r="C1289" s="14"/>
      <c r="D1289" s="13" t="s">
        <v>387</v>
      </c>
      <c r="E1289" s="13" t="s">
        <v>1182</v>
      </c>
      <c r="F1289" s="13"/>
      <c r="G1289" s="15" t="s">
        <v>455</v>
      </c>
    </row>
    <row r="1290" spans="1:7" ht="15" customHeight="1" x14ac:dyDescent="0.3">
      <c r="A1290" s="13"/>
      <c r="B1290" s="13"/>
      <c r="C1290" s="14"/>
      <c r="D1290" s="13" t="s">
        <v>387</v>
      </c>
      <c r="E1290" s="13" t="s">
        <v>908</v>
      </c>
      <c r="F1290" s="13"/>
      <c r="G1290" s="15" t="s">
        <v>254</v>
      </c>
    </row>
    <row r="1291" spans="1:7" ht="15" customHeight="1" x14ac:dyDescent="0.3">
      <c r="A1291" s="13"/>
      <c r="B1291" s="13"/>
      <c r="C1291" s="14"/>
      <c r="D1291" s="13" t="s">
        <v>387</v>
      </c>
      <c r="E1291" s="13" t="s">
        <v>1183</v>
      </c>
      <c r="F1291" s="13"/>
      <c r="G1291" s="15" t="s">
        <v>394</v>
      </c>
    </row>
    <row r="1292" spans="1:7" ht="15" customHeight="1" x14ac:dyDescent="0.3">
      <c r="A1292" s="13"/>
      <c r="B1292" s="13"/>
      <c r="C1292" s="14"/>
      <c r="D1292" s="13" t="s">
        <v>387</v>
      </c>
      <c r="E1292" s="13" t="s">
        <v>1184</v>
      </c>
      <c r="F1292" s="13"/>
      <c r="G1292" s="15" t="s">
        <v>399</v>
      </c>
    </row>
    <row r="1293" spans="1:7" ht="15" customHeight="1" x14ac:dyDescent="0.3">
      <c r="A1293" s="13"/>
      <c r="B1293" s="13"/>
      <c r="C1293" s="14"/>
      <c r="D1293" s="13" t="s">
        <v>387</v>
      </c>
      <c r="E1293" s="13" t="s">
        <v>1185</v>
      </c>
      <c r="F1293" s="13"/>
      <c r="G1293" s="15" t="s">
        <v>388</v>
      </c>
    </row>
    <row r="1294" spans="1:7" ht="15" customHeight="1" x14ac:dyDescent="0.3">
      <c r="A1294" s="13"/>
      <c r="B1294" s="13"/>
      <c r="C1294" s="14"/>
      <c r="D1294" s="13" t="s">
        <v>387</v>
      </c>
      <c r="E1294" s="13" t="s">
        <v>254</v>
      </c>
      <c r="F1294" s="13"/>
      <c r="G1294" s="15" t="s">
        <v>254</v>
      </c>
    </row>
    <row r="1295" spans="1:7" ht="15" customHeight="1" x14ac:dyDescent="0.3">
      <c r="A1295" s="13"/>
      <c r="B1295" s="13"/>
      <c r="C1295" s="14"/>
      <c r="D1295" s="13" t="s">
        <v>429</v>
      </c>
      <c r="E1295" s="13" t="s">
        <v>1186</v>
      </c>
      <c r="F1295" s="13"/>
      <c r="G1295" s="15" t="s">
        <v>429</v>
      </c>
    </row>
    <row r="1296" spans="1:7" ht="15" customHeight="1" x14ac:dyDescent="0.3">
      <c r="A1296" s="13"/>
      <c r="B1296" s="13"/>
      <c r="C1296" s="14"/>
      <c r="D1296" s="13" t="s">
        <v>394</v>
      </c>
      <c r="E1296" s="13" t="s">
        <v>1187</v>
      </c>
      <c r="F1296" s="13"/>
      <c r="G1296" s="15" t="s">
        <v>254</v>
      </c>
    </row>
    <row r="1297" spans="1:7" ht="15" customHeight="1" x14ac:dyDescent="0.3">
      <c r="A1297" s="13"/>
      <c r="B1297" s="13"/>
      <c r="C1297" s="14"/>
      <c r="D1297" s="13" t="s">
        <v>387</v>
      </c>
      <c r="E1297" s="13" t="s">
        <v>1188</v>
      </c>
      <c r="F1297" s="13"/>
      <c r="G1297" s="15" t="s">
        <v>403</v>
      </c>
    </row>
    <row r="1298" spans="1:7" ht="15" customHeight="1" x14ac:dyDescent="0.3">
      <c r="A1298" s="13"/>
      <c r="B1298" s="13"/>
      <c r="C1298" s="14"/>
      <c r="D1298" s="13" t="s">
        <v>387</v>
      </c>
      <c r="E1298" s="13" t="s">
        <v>1189</v>
      </c>
      <c r="F1298" s="13"/>
      <c r="G1298" s="15" t="s">
        <v>388</v>
      </c>
    </row>
    <row r="1299" spans="1:7" ht="15" customHeight="1" x14ac:dyDescent="0.3">
      <c r="A1299" s="13"/>
      <c r="B1299" s="13"/>
      <c r="C1299" s="14"/>
      <c r="D1299" s="13" t="s">
        <v>387</v>
      </c>
      <c r="E1299" s="13" t="s">
        <v>1190</v>
      </c>
      <c r="F1299" s="13"/>
      <c r="G1299" s="15" t="s">
        <v>254</v>
      </c>
    </row>
    <row r="1300" spans="1:7" ht="15" customHeight="1" x14ac:dyDescent="0.3">
      <c r="A1300" s="13"/>
      <c r="B1300" s="13"/>
      <c r="C1300" s="14"/>
      <c r="D1300" s="13" t="s">
        <v>387</v>
      </c>
      <c r="E1300" s="13" t="s">
        <v>1191</v>
      </c>
      <c r="F1300" s="13"/>
      <c r="G1300" s="15" t="s">
        <v>388</v>
      </c>
    </row>
    <row r="1301" spans="1:7" ht="15" customHeight="1" x14ac:dyDescent="0.3">
      <c r="A1301" s="13"/>
      <c r="B1301" s="13"/>
      <c r="C1301" s="14"/>
      <c r="D1301" s="13" t="s">
        <v>387</v>
      </c>
      <c r="E1301" s="13" t="s">
        <v>1192</v>
      </c>
      <c r="F1301" s="13"/>
      <c r="G1301" s="15" t="s">
        <v>408</v>
      </c>
    </row>
    <row r="1302" spans="1:7" ht="15" customHeight="1" x14ac:dyDescent="0.3">
      <c r="A1302" s="13"/>
      <c r="B1302" s="13"/>
      <c r="C1302" s="14"/>
      <c r="D1302" s="13" t="s">
        <v>395</v>
      </c>
      <c r="E1302" s="13" t="s">
        <v>1193</v>
      </c>
      <c r="F1302" s="13"/>
      <c r="G1302" s="15" t="s">
        <v>395</v>
      </c>
    </row>
    <row r="1303" spans="1:7" ht="15" customHeight="1" x14ac:dyDescent="0.3">
      <c r="A1303" s="13"/>
      <c r="B1303" s="13"/>
      <c r="C1303" s="14"/>
      <c r="D1303" s="13" t="s">
        <v>394</v>
      </c>
      <c r="E1303" s="13" t="s">
        <v>1194</v>
      </c>
      <c r="F1303" s="13"/>
      <c r="G1303" s="15" t="s">
        <v>394</v>
      </c>
    </row>
    <row r="1304" spans="1:7" ht="15" customHeight="1" x14ac:dyDescent="0.3">
      <c r="A1304" s="13"/>
      <c r="B1304" s="13"/>
      <c r="C1304" s="14"/>
      <c r="D1304" s="13" t="s">
        <v>387</v>
      </c>
      <c r="E1304" s="13" t="s">
        <v>1195</v>
      </c>
      <c r="F1304" s="13"/>
      <c r="G1304" s="15" t="s">
        <v>405</v>
      </c>
    </row>
    <row r="1305" spans="1:7" ht="15" customHeight="1" x14ac:dyDescent="0.3">
      <c r="A1305" s="13"/>
      <c r="B1305" s="13"/>
      <c r="C1305" s="14"/>
      <c r="D1305" s="13" t="s">
        <v>388</v>
      </c>
      <c r="E1305" s="13" t="s">
        <v>1196</v>
      </c>
      <c r="F1305" s="13"/>
      <c r="G1305" s="15" t="s">
        <v>3625</v>
      </c>
    </row>
    <row r="1306" spans="1:7" ht="15" customHeight="1" x14ac:dyDescent="0.3">
      <c r="A1306" s="13"/>
      <c r="B1306" s="13"/>
      <c r="C1306" s="14"/>
      <c r="D1306" s="13" t="s">
        <v>254</v>
      </c>
      <c r="E1306" s="13" t="s">
        <v>254</v>
      </c>
      <c r="F1306" s="13"/>
      <c r="G1306" s="15" t="s">
        <v>254</v>
      </c>
    </row>
    <row r="1307" spans="1:7" ht="15" customHeight="1" x14ac:dyDescent="0.3">
      <c r="A1307" s="13"/>
      <c r="B1307" s="13"/>
      <c r="C1307" s="14"/>
      <c r="D1307" s="13" t="s">
        <v>387</v>
      </c>
      <c r="E1307" s="13" t="s">
        <v>1197</v>
      </c>
      <c r="F1307" s="13"/>
      <c r="G1307" s="15" t="s">
        <v>389</v>
      </c>
    </row>
    <row r="1308" spans="1:7" ht="15" customHeight="1" x14ac:dyDescent="0.3">
      <c r="A1308" s="13"/>
      <c r="B1308" s="13"/>
      <c r="C1308" s="14"/>
      <c r="D1308" s="13" t="s">
        <v>387</v>
      </c>
      <c r="E1308" s="13" t="s">
        <v>1198</v>
      </c>
      <c r="F1308" s="13"/>
      <c r="G1308" s="15" t="s">
        <v>254</v>
      </c>
    </row>
    <row r="1309" spans="1:7" ht="15" customHeight="1" x14ac:dyDescent="0.3">
      <c r="A1309" s="13"/>
      <c r="B1309" s="13"/>
      <c r="C1309" s="14"/>
      <c r="D1309" s="13" t="s">
        <v>430</v>
      </c>
      <c r="E1309" s="13" t="s">
        <v>1199</v>
      </c>
      <c r="F1309" s="13"/>
      <c r="G1309" s="15" t="s">
        <v>388</v>
      </c>
    </row>
    <row r="1310" spans="1:7" ht="15" customHeight="1" x14ac:dyDescent="0.3">
      <c r="A1310" s="13"/>
      <c r="B1310" s="13"/>
      <c r="C1310" s="14"/>
      <c r="D1310" s="13" t="s">
        <v>387</v>
      </c>
      <c r="E1310" s="13" t="s">
        <v>1200</v>
      </c>
      <c r="F1310" s="13"/>
      <c r="G1310" s="15" t="s">
        <v>394</v>
      </c>
    </row>
    <row r="1311" spans="1:7" ht="15" customHeight="1" x14ac:dyDescent="0.3">
      <c r="A1311" s="13"/>
      <c r="B1311" s="13"/>
      <c r="C1311" s="14"/>
      <c r="D1311" s="13" t="s">
        <v>387</v>
      </c>
      <c r="E1311" s="13" t="s">
        <v>1201</v>
      </c>
      <c r="F1311" s="13"/>
      <c r="G1311" s="15" t="s">
        <v>394</v>
      </c>
    </row>
    <row r="1312" spans="1:7" ht="15" customHeight="1" x14ac:dyDescent="0.3">
      <c r="A1312" s="13"/>
      <c r="B1312" s="13"/>
      <c r="C1312" s="14"/>
      <c r="D1312" s="13" t="s">
        <v>387</v>
      </c>
      <c r="E1312" s="13" t="s">
        <v>1202</v>
      </c>
      <c r="F1312" s="13"/>
      <c r="G1312" s="15" t="s">
        <v>455</v>
      </c>
    </row>
    <row r="1313" spans="1:7" ht="15" customHeight="1" x14ac:dyDescent="0.3">
      <c r="A1313" s="13"/>
      <c r="B1313" s="13"/>
      <c r="C1313" s="14"/>
      <c r="D1313" s="13" t="s">
        <v>388</v>
      </c>
      <c r="E1313" s="13" t="s">
        <v>1203</v>
      </c>
      <c r="F1313" s="13"/>
      <c r="G1313" s="15" t="s">
        <v>388</v>
      </c>
    </row>
    <row r="1314" spans="1:7" ht="15" customHeight="1" x14ac:dyDescent="0.3">
      <c r="A1314" s="13"/>
      <c r="B1314" s="13"/>
      <c r="C1314" s="14"/>
      <c r="D1314" s="13" t="s">
        <v>387</v>
      </c>
      <c r="E1314" s="13" t="s">
        <v>1204</v>
      </c>
      <c r="F1314" s="13"/>
      <c r="G1314" s="15" t="s">
        <v>438</v>
      </c>
    </row>
    <row r="1315" spans="1:7" ht="15" customHeight="1" x14ac:dyDescent="0.3">
      <c r="A1315" s="13"/>
      <c r="B1315" s="13"/>
      <c r="C1315" s="14"/>
      <c r="D1315" s="13" t="s">
        <v>254</v>
      </c>
      <c r="E1315" s="13" t="s">
        <v>254</v>
      </c>
      <c r="F1315" s="13"/>
      <c r="G1315" s="15" t="s">
        <v>254</v>
      </c>
    </row>
    <row r="1316" spans="1:7" ht="15" customHeight="1" x14ac:dyDescent="0.3">
      <c r="A1316" s="13"/>
      <c r="B1316" s="13"/>
      <c r="C1316" s="14"/>
      <c r="D1316" s="13" t="s">
        <v>387</v>
      </c>
      <c r="E1316" s="13" t="s">
        <v>1205</v>
      </c>
      <c r="F1316" s="13"/>
      <c r="G1316" s="15" t="s">
        <v>396</v>
      </c>
    </row>
    <row r="1317" spans="1:7" ht="15" customHeight="1" x14ac:dyDescent="0.3">
      <c r="A1317" s="13"/>
      <c r="B1317" s="13"/>
      <c r="C1317" s="14"/>
      <c r="D1317" s="13" t="s">
        <v>387</v>
      </c>
      <c r="E1317" s="13" t="s">
        <v>1206</v>
      </c>
      <c r="F1317" s="13"/>
      <c r="G1317" s="15" t="s">
        <v>254</v>
      </c>
    </row>
    <row r="1318" spans="1:7" ht="15" customHeight="1" x14ac:dyDescent="0.3">
      <c r="A1318" s="13"/>
      <c r="B1318" s="13"/>
      <c r="C1318" s="14"/>
      <c r="D1318" s="13" t="s">
        <v>403</v>
      </c>
      <c r="E1318" s="13" t="s">
        <v>1207</v>
      </c>
      <c r="F1318" s="13"/>
      <c r="G1318" s="15" t="s">
        <v>403</v>
      </c>
    </row>
    <row r="1319" spans="1:7" ht="15" customHeight="1" x14ac:dyDescent="0.3">
      <c r="A1319" s="13"/>
      <c r="B1319" s="13"/>
      <c r="C1319" s="14"/>
      <c r="D1319" s="13" t="s">
        <v>387</v>
      </c>
      <c r="E1319" s="13" t="s">
        <v>1208</v>
      </c>
      <c r="F1319" s="13"/>
      <c r="G1319" s="15" t="s">
        <v>439</v>
      </c>
    </row>
    <row r="1320" spans="1:7" ht="15" customHeight="1" x14ac:dyDescent="0.3">
      <c r="A1320" s="13"/>
      <c r="B1320" s="13"/>
      <c r="C1320" s="14"/>
      <c r="D1320" s="13" t="s">
        <v>431</v>
      </c>
      <c r="E1320" s="13" t="s">
        <v>1209</v>
      </c>
      <c r="F1320" s="13"/>
      <c r="G1320" s="15" t="s">
        <v>254</v>
      </c>
    </row>
    <row r="1321" spans="1:7" ht="15" customHeight="1" x14ac:dyDescent="0.3">
      <c r="A1321" s="13"/>
      <c r="B1321" s="13"/>
      <c r="C1321" s="14"/>
      <c r="D1321" s="13" t="s">
        <v>387</v>
      </c>
      <c r="E1321" s="13" t="s">
        <v>1210</v>
      </c>
      <c r="F1321" s="13"/>
      <c r="G1321" s="15" t="s">
        <v>394</v>
      </c>
    </row>
    <row r="1322" spans="1:7" ht="15" customHeight="1" x14ac:dyDescent="0.3">
      <c r="A1322" s="13"/>
      <c r="B1322" s="13"/>
      <c r="C1322" s="14"/>
      <c r="D1322" s="13" t="s">
        <v>394</v>
      </c>
      <c r="E1322" s="13" t="s">
        <v>1211</v>
      </c>
      <c r="F1322" s="13"/>
      <c r="G1322" s="15" t="s">
        <v>394</v>
      </c>
    </row>
    <row r="1323" spans="1:7" ht="15" customHeight="1" x14ac:dyDescent="0.3">
      <c r="A1323" s="13"/>
      <c r="B1323" s="13"/>
      <c r="C1323" s="14"/>
      <c r="D1323" s="13" t="s">
        <v>403</v>
      </c>
      <c r="E1323" s="13" t="s">
        <v>254</v>
      </c>
      <c r="F1323" s="13"/>
      <c r="G1323" s="15" t="s">
        <v>403</v>
      </c>
    </row>
    <row r="1324" spans="1:7" ht="15" customHeight="1" x14ac:dyDescent="0.3">
      <c r="A1324" s="13"/>
      <c r="B1324" s="13"/>
      <c r="C1324" s="14"/>
      <c r="D1324" s="13" t="s">
        <v>394</v>
      </c>
      <c r="E1324" s="13" t="s">
        <v>1212</v>
      </c>
      <c r="F1324" s="13"/>
      <c r="G1324" s="15" t="s">
        <v>394</v>
      </c>
    </row>
    <row r="1325" spans="1:7" ht="15" customHeight="1" x14ac:dyDescent="0.3">
      <c r="A1325" s="13"/>
      <c r="B1325" s="13"/>
      <c r="C1325" s="14"/>
      <c r="D1325" s="13" t="s">
        <v>387</v>
      </c>
      <c r="E1325" s="13" t="s">
        <v>1213</v>
      </c>
      <c r="F1325" s="13"/>
      <c r="G1325" s="15" t="s">
        <v>446</v>
      </c>
    </row>
    <row r="1326" spans="1:7" ht="15" customHeight="1" x14ac:dyDescent="0.3">
      <c r="A1326" s="13"/>
      <c r="B1326" s="13"/>
      <c r="C1326" s="14"/>
      <c r="D1326" s="13" t="s">
        <v>387</v>
      </c>
      <c r="E1326" s="13" t="s">
        <v>1214</v>
      </c>
      <c r="F1326" s="13"/>
      <c r="G1326" s="15" t="s">
        <v>3620</v>
      </c>
    </row>
    <row r="1327" spans="1:7" ht="15" customHeight="1" x14ac:dyDescent="0.3">
      <c r="A1327" s="13"/>
      <c r="B1327" s="13"/>
      <c r="C1327" s="14"/>
      <c r="D1327" s="13" t="s">
        <v>387</v>
      </c>
      <c r="E1327" s="13" t="s">
        <v>1215</v>
      </c>
      <c r="F1327" s="13"/>
      <c r="G1327" s="15" t="s">
        <v>398</v>
      </c>
    </row>
    <row r="1328" spans="1:7" ht="15" customHeight="1" x14ac:dyDescent="0.3">
      <c r="A1328" s="13"/>
      <c r="B1328" s="13"/>
      <c r="C1328" s="14"/>
      <c r="D1328" s="13" t="s">
        <v>405</v>
      </c>
      <c r="E1328" s="13" t="s">
        <v>1216</v>
      </c>
      <c r="F1328" s="13"/>
      <c r="G1328" s="15" t="s">
        <v>405</v>
      </c>
    </row>
    <row r="1329" spans="1:7" ht="15" customHeight="1" x14ac:dyDescent="0.3">
      <c r="A1329" s="13"/>
      <c r="B1329" s="13"/>
      <c r="C1329" s="14"/>
      <c r="D1329" s="13" t="s">
        <v>387</v>
      </c>
      <c r="E1329" s="13" t="s">
        <v>655</v>
      </c>
      <c r="F1329" s="13"/>
      <c r="G1329" s="15" t="s">
        <v>455</v>
      </c>
    </row>
    <row r="1330" spans="1:7" ht="15" customHeight="1" x14ac:dyDescent="0.3">
      <c r="A1330" s="13"/>
      <c r="B1330" s="13"/>
      <c r="C1330" s="14"/>
      <c r="D1330" s="13" t="s">
        <v>387</v>
      </c>
      <c r="E1330" s="13" t="s">
        <v>1217</v>
      </c>
      <c r="F1330" s="13"/>
      <c r="G1330" s="15" t="s">
        <v>387</v>
      </c>
    </row>
    <row r="1331" spans="1:7" ht="15" customHeight="1" x14ac:dyDescent="0.3">
      <c r="A1331" s="13"/>
      <c r="B1331" s="13"/>
      <c r="C1331" s="14"/>
      <c r="D1331" s="13" t="s">
        <v>400</v>
      </c>
      <c r="E1331" s="13" t="s">
        <v>1218</v>
      </c>
      <c r="F1331" s="13"/>
      <c r="G1331" s="15" t="s">
        <v>400</v>
      </c>
    </row>
    <row r="1332" spans="1:7" ht="15" customHeight="1" x14ac:dyDescent="0.3">
      <c r="A1332" s="13"/>
      <c r="B1332" s="13"/>
      <c r="C1332" s="14"/>
      <c r="D1332" s="13" t="s">
        <v>387</v>
      </c>
      <c r="E1332" s="13" t="s">
        <v>1219</v>
      </c>
      <c r="F1332" s="13"/>
      <c r="G1332" s="15" t="s">
        <v>408</v>
      </c>
    </row>
    <row r="1333" spans="1:7" ht="15" customHeight="1" x14ac:dyDescent="0.3">
      <c r="A1333" s="13"/>
      <c r="B1333" s="13"/>
      <c r="C1333" s="14"/>
      <c r="D1333" s="13" t="s">
        <v>387</v>
      </c>
      <c r="E1333" s="13" t="s">
        <v>1220</v>
      </c>
      <c r="F1333" s="13"/>
      <c r="G1333" s="15" t="s">
        <v>394</v>
      </c>
    </row>
    <row r="1334" spans="1:7" ht="15" customHeight="1" x14ac:dyDescent="0.3">
      <c r="A1334" s="13"/>
      <c r="B1334" s="13"/>
      <c r="C1334" s="14"/>
      <c r="D1334" s="13" t="s">
        <v>404</v>
      </c>
      <c r="E1334" s="13" t="s">
        <v>1221</v>
      </c>
      <c r="F1334" s="13"/>
      <c r="G1334" s="15" t="s">
        <v>404</v>
      </c>
    </row>
    <row r="1335" spans="1:7" ht="15" customHeight="1" x14ac:dyDescent="0.3">
      <c r="A1335" s="13"/>
      <c r="B1335" s="13"/>
      <c r="C1335" s="14"/>
      <c r="D1335" s="13" t="s">
        <v>432</v>
      </c>
      <c r="E1335" s="13" t="s">
        <v>1222</v>
      </c>
      <c r="F1335" s="13"/>
      <c r="G1335" s="15" t="s">
        <v>432</v>
      </c>
    </row>
    <row r="1336" spans="1:7" ht="15" customHeight="1" x14ac:dyDescent="0.3">
      <c r="A1336" s="13"/>
      <c r="B1336" s="13"/>
      <c r="C1336" s="14"/>
      <c r="D1336" s="13" t="s">
        <v>387</v>
      </c>
      <c r="E1336" s="13" t="s">
        <v>1223</v>
      </c>
      <c r="F1336" s="13"/>
      <c r="G1336" s="15" t="s">
        <v>387</v>
      </c>
    </row>
    <row r="1337" spans="1:7" ht="15" customHeight="1" x14ac:dyDescent="0.3">
      <c r="A1337" s="13"/>
      <c r="B1337" s="13"/>
      <c r="C1337" s="14"/>
      <c r="D1337" s="13" t="s">
        <v>387</v>
      </c>
      <c r="E1337" s="13" t="s">
        <v>1224</v>
      </c>
      <c r="F1337" s="13"/>
      <c r="G1337" s="15" t="s">
        <v>398</v>
      </c>
    </row>
    <row r="1338" spans="1:7" ht="15" customHeight="1" x14ac:dyDescent="0.3">
      <c r="A1338" s="13"/>
      <c r="B1338" s="13"/>
      <c r="C1338" s="14"/>
      <c r="D1338" s="13" t="s">
        <v>433</v>
      </c>
      <c r="E1338" s="13" t="s">
        <v>1225</v>
      </c>
      <c r="F1338" s="13"/>
      <c r="G1338" s="15" t="s">
        <v>395</v>
      </c>
    </row>
    <row r="1339" spans="1:7" ht="15" customHeight="1" x14ac:dyDescent="0.3">
      <c r="A1339" s="13"/>
      <c r="B1339" s="13"/>
      <c r="C1339" s="14"/>
      <c r="D1339" s="13" t="s">
        <v>387</v>
      </c>
      <c r="E1339" s="13" t="s">
        <v>1226</v>
      </c>
      <c r="F1339" s="13"/>
      <c r="G1339" s="15" t="s">
        <v>446</v>
      </c>
    </row>
    <row r="1340" spans="1:7" ht="15" customHeight="1" x14ac:dyDescent="0.3">
      <c r="A1340" s="13"/>
      <c r="B1340" s="13"/>
      <c r="C1340" s="14"/>
      <c r="D1340" s="13" t="s">
        <v>387</v>
      </c>
      <c r="E1340" s="13" t="s">
        <v>1227</v>
      </c>
      <c r="F1340" s="13"/>
      <c r="G1340" s="15" t="s">
        <v>403</v>
      </c>
    </row>
    <row r="1341" spans="1:7" ht="15" customHeight="1" x14ac:dyDescent="0.3">
      <c r="A1341" s="13"/>
      <c r="B1341" s="13"/>
      <c r="C1341" s="14"/>
      <c r="D1341" s="13" t="s">
        <v>387</v>
      </c>
      <c r="E1341" s="13" t="s">
        <v>1228</v>
      </c>
      <c r="F1341" s="13"/>
      <c r="G1341" s="15" t="s">
        <v>408</v>
      </c>
    </row>
    <row r="1342" spans="1:7" ht="15" customHeight="1" x14ac:dyDescent="0.3">
      <c r="A1342" s="13"/>
      <c r="B1342" s="13"/>
      <c r="C1342" s="14"/>
      <c r="D1342" s="13" t="s">
        <v>387</v>
      </c>
      <c r="E1342" s="13" t="s">
        <v>1229</v>
      </c>
      <c r="F1342" s="13"/>
      <c r="G1342" s="15" t="s">
        <v>389</v>
      </c>
    </row>
    <row r="1343" spans="1:7" ht="15" customHeight="1" x14ac:dyDescent="0.3">
      <c r="A1343" s="13"/>
      <c r="B1343" s="13"/>
      <c r="C1343" s="14"/>
      <c r="D1343" s="13" t="s">
        <v>394</v>
      </c>
      <c r="E1343" s="13" t="s">
        <v>1230</v>
      </c>
      <c r="F1343" s="13"/>
      <c r="G1343" s="15" t="s">
        <v>394</v>
      </c>
    </row>
    <row r="1344" spans="1:7" ht="15" customHeight="1" x14ac:dyDescent="0.3">
      <c r="A1344" s="13"/>
      <c r="B1344" s="13"/>
      <c r="C1344" s="14"/>
      <c r="D1344" s="13" t="s">
        <v>387</v>
      </c>
      <c r="E1344" s="13" t="s">
        <v>1231</v>
      </c>
      <c r="F1344" s="13"/>
      <c r="G1344" s="15" t="s">
        <v>254</v>
      </c>
    </row>
    <row r="1345" spans="1:7" ht="15" customHeight="1" x14ac:dyDescent="0.3">
      <c r="A1345" s="13"/>
      <c r="B1345" s="13"/>
      <c r="C1345" s="14"/>
      <c r="D1345" s="13" t="s">
        <v>387</v>
      </c>
      <c r="E1345" s="13" t="s">
        <v>254</v>
      </c>
      <c r="F1345" s="13"/>
      <c r="G1345" s="15" t="s">
        <v>254</v>
      </c>
    </row>
    <row r="1346" spans="1:7" ht="15" customHeight="1" x14ac:dyDescent="0.3">
      <c r="A1346" s="13"/>
      <c r="B1346" s="13"/>
      <c r="C1346" s="14"/>
      <c r="D1346" s="13" t="s">
        <v>388</v>
      </c>
      <c r="E1346" s="13" t="s">
        <v>254</v>
      </c>
      <c r="F1346" s="13"/>
      <c r="G1346" s="15" t="s">
        <v>388</v>
      </c>
    </row>
    <row r="1347" spans="1:7" ht="15" customHeight="1" x14ac:dyDescent="0.3">
      <c r="A1347" s="13"/>
      <c r="B1347" s="13"/>
      <c r="C1347" s="14"/>
      <c r="D1347" s="13" t="s">
        <v>387</v>
      </c>
      <c r="E1347" s="13" t="s">
        <v>1232</v>
      </c>
      <c r="F1347" s="13"/>
      <c r="G1347" s="15" t="s">
        <v>3626</v>
      </c>
    </row>
    <row r="1348" spans="1:7" ht="15" customHeight="1" x14ac:dyDescent="0.3">
      <c r="A1348" s="13"/>
      <c r="B1348" s="13"/>
      <c r="C1348" s="14"/>
      <c r="D1348" s="13" t="s">
        <v>405</v>
      </c>
      <c r="E1348" s="13" t="s">
        <v>1233</v>
      </c>
      <c r="F1348" s="13"/>
      <c r="G1348" s="15" t="s">
        <v>405</v>
      </c>
    </row>
    <row r="1349" spans="1:7" ht="15" customHeight="1" x14ac:dyDescent="0.3">
      <c r="A1349" s="13"/>
      <c r="B1349" s="13"/>
      <c r="C1349" s="14"/>
      <c r="D1349" s="13" t="s">
        <v>389</v>
      </c>
      <c r="E1349" s="13" t="s">
        <v>254</v>
      </c>
      <c r="F1349" s="13"/>
      <c r="G1349" s="15" t="s">
        <v>254</v>
      </c>
    </row>
    <row r="1350" spans="1:7" ht="15" customHeight="1" x14ac:dyDescent="0.3">
      <c r="A1350" s="13"/>
      <c r="B1350" s="13"/>
      <c r="C1350" s="14"/>
      <c r="D1350" s="13" t="s">
        <v>387</v>
      </c>
      <c r="E1350" s="13" t="s">
        <v>1234</v>
      </c>
      <c r="F1350" s="13"/>
      <c r="G1350" s="15" t="s">
        <v>254</v>
      </c>
    </row>
    <row r="1351" spans="1:7" ht="15" customHeight="1" x14ac:dyDescent="0.3">
      <c r="A1351" s="13"/>
      <c r="B1351" s="13"/>
      <c r="C1351" s="14"/>
      <c r="D1351" s="13" t="s">
        <v>387</v>
      </c>
      <c r="E1351" s="13" t="s">
        <v>1235</v>
      </c>
      <c r="F1351" s="13"/>
      <c r="G1351" s="15" t="s">
        <v>396</v>
      </c>
    </row>
    <row r="1352" spans="1:7" ht="15" customHeight="1" x14ac:dyDescent="0.3">
      <c r="A1352" s="13"/>
      <c r="B1352" s="13"/>
      <c r="C1352" s="14"/>
      <c r="D1352" s="13" t="s">
        <v>387</v>
      </c>
      <c r="E1352" s="13" t="s">
        <v>1236</v>
      </c>
      <c r="F1352" s="13"/>
      <c r="G1352" s="15" t="s">
        <v>408</v>
      </c>
    </row>
    <row r="1353" spans="1:7" ht="15" customHeight="1" x14ac:dyDescent="0.3">
      <c r="A1353" s="13"/>
      <c r="B1353" s="13"/>
      <c r="C1353" s="14"/>
      <c r="D1353" s="13" t="s">
        <v>403</v>
      </c>
      <c r="E1353" s="13" t="s">
        <v>254</v>
      </c>
      <c r="F1353" s="13"/>
      <c r="G1353" s="15" t="s">
        <v>254</v>
      </c>
    </row>
    <row r="1354" spans="1:7" ht="15" customHeight="1" x14ac:dyDescent="0.3">
      <c r="A1354" s="13"/>
      <c r="B1354" s="13"/>
      <c r="C1354" s="14"/>
      <c r="D1354" s="13" t="s">
        <v>387</v>
      </c>
      <c r="E1354" s="13" t="s">
        <v>1237</v>
      </c>
      <c r="F1354" s="13"/>
      <c r="G1354" s="15" t="s">
        <v>389</v>
      </c>
    </row>
    <row r="1355" spans="1:7" ht="15" customHeight="1" x14ac:dyDescent="0.3">
      <c r="A1355" s="13"/>
      <c r="B1355" s="13"/>
      <c r="C1355" s="14"/>
      <c r="D1355" s="13" t="s">
        <v>387</v>
      </c>
      <c r="E1355" s="13" t="s">
        <v>1238</v>
      </c>
      <c r="F1355" s="13"/>
      <c r="G1355" s="15" t="s">
        <v>455</v>
      </c>
    </row>
    <row r="1356" spans="1:7" ht="15" customHeight="1" x14ac:dyDescent="0.3">
      <c r="A1356" s="13"/>
      <c r="B1356" s="13"/>
      <c r="C1356" s="14"/>
      <c r="D1356" s="13" t="s">
        <v>387</v>
      </c>
      <c r="E1356" s="13" t="s">
        <v>1239</v>
      </c>
      <c r="F1356" s="13"/>
      <c r="G1356" s="15" t="s">
        <v>388</v>
      </c>
    </row>
    <row r="1357" spans="1:7" ht="15" customHeight="1" x14ac:dyDescent="0.3">
      <c r="A1357" s="13"/>
      <c r="B1357" s="13"/>
      <c r="C1357" s="14"/>
      <c r="D1357" s="13" t="s">
        <v>387</v>
      </c>
      <c r="E1357" s="13" t="s">
        <v>1240</v>
      </c>
      <c r="F1357" s="13"/>
      <c r="G1357" s="15" t="s">
        <v>421</v>
      </c>
    </row>
    <row r="1358" spans="1:7" ht="15" customHeight="1" x14ac:dyDescent="0.3">
      <c r="A1358" s="13"/>
      <c r="B1358" s="13"/>
      <c r="C1358" s="14"/>
      <c r="D1358" s="13" t="s">
        <v>398</v>
      </c>
      <c r="E1358" s="13" t="s">
        <v>1241</v>
      </c>
      <c r="F1358" s="13"/>
      <c r="G1358" s="15" t="s">
        <v>398</v>
      </c>
    </row>
    <row r="1359" spans="1:7" ht="15" customHeight="1" x14ac:dyDescent="0.3">
      <c r="A1359" s="13"/>
      <c r="B1359" s="13"/>
      <c r="C1359" s="14"/>
      <c r="D1359" s="13" t="s">
        <v>387</v>
      </c>
      <c r="E1359" s="13" t="s">
        <v>1242</v>
      </c>
      <c r="F1359" s="13"/>
      <c r="G1359" s="15" t="s">
        <v>388</v>
      </c>
    </row>
    <row r="1360" spans="1:7" ht="15" customHeight="1" x14ac:dyDescent="0.3">
      <c r="A1360" s="13"/>
      <c r="B1360" s="13"/>
      <c r="C1360" s="14"/>
      <c r="D1360" s="13" t="s">
        <v>398</v>
      </c>
      <c r="E1360" s="13" t="s">
        <v>1243</v>
      </c>
      <c r="F1360" s="13"/>
      <c r="G1360" s="15" t="s">
        <v>398</v>
      </c>
    </row>
    <row r="1361" spans="1:7" ht="15" customHeight="1" x14ac:dyDescent="0.3">
      <c r="A1361" s="13"/>
      <c r="B1361" s="13"/>
      <c r="C1361" s="14"/>
      <c r="D1361" s="13" t="s">
        <v>387</v>
      </c>
      <c r="E1361" s="13" t="s">
        <v>1244</v>
      </c>
      <c r="F1361" s="13"/>
      <c r="G1361" s="15" t="s">
        <v>388</v>
      </c>
    </row>
    <row r="1362" spans="1:7" ht="15" customHeight="1" x14ac:dyDescent="0.3">
      <c r="A1362" s="13"/>
      <c r="B1362" s="13"/>
      <c r="C1362" s="14"/>
      <c r="D1362" s="13" t="s">
        <v>387</v>
      </c>
      <c r="E1362" s="13" t="s">
        <v>1245</v>
      </c>
      <c r="F1362" s="13"/>
      <c r="G1362" s="15" t="s">
        <v>387</v>
      </c>
    </row>
    <row r="1363" spans="1:7" ht="15" customHeight="1" x14ac:dyDescent="0.3">
      <c r="A1363" s="13"/>
      <c r="B1363" s="13"/>
      <c r="C1363" s="14"/>
      <c r="D1363" s="13" t="s">
        <v>387</v>
      </c>
      <c r="E1363" s="13" t="s">
        <v>1246</v>
      </c>
      <c r="F1363" s="13"/>
      <c r="G1363" s="15" t="s">
        <v>394</v>
      </c>
    </row>
    <row r="1364" spans="1:7" ht="15" customHeight="1" x14ac:dyDescent="0.3">
      <c r="A1364" s="13"/>
      <c r="B1364" s="13"/>
      <c r="C1364" s="14"/>
      <c r="D1364" s="13" t="s">
        <v>413</v>
      </c>
      <c r="E1364" s="13" t="s">
        <v>1247</v>
      </c>
      <c r="F1364" s="13"/>
      <c r="G1364" s="15" t="s">
        <v>3627</v>
      </c>
    </row>
    <row r="1365" spans="1:7" ht="15" customHeight="1" x14ac:dyDescent="0.3">
      <c r="A1365" s="13"/>
      <c r="B1365" s="13"/>
      <c r="C1365" s="14"/>
      <c r="D1365" s="13" t="s">
        <v>387</v>
      </c>
      <c r="E1365" s="13" t="s">
        <v>1248</v>
      </c>
      <c r="F1365" s="13"/>
      <c r="G1365" s="15" t="s">
        <v>447</v>
      </c>
    </row>
    <row r="1366" spans="1:7" ht="15" customHeight="1" x14ac:dyDescent="0.3">
      <c r="A1366" s="13"/>
      <c r="B1366" s="13"/>
      <c r="C1366" s="14"/>
      <c r="D1366" s="13" t="s">
        <v>387</v>
      </c>
      <c r="E1366" s="13" t="s">
        <v>1249</v>
      </c>
      <c r="F1366" s="13"/>
      <c r="G1366" s="15" t="s">
        <v>396</v>
      </c>
    </row>
    <row r="1367" spans="1:7" ht="15" customHeight="1" x14ac:dyDescent="0.3">
      <c r="A1367" s="13"/>
      <c r="B1367" s="13"/>
      <c r="C1367" s="14"/>
      <c r="D1367" s="13" t="s">
        <v>388</v>
      </c>
      <c r="E1367" s="13" t="s">
        <v>1250</v>
      </c>
      <c r="F1367" s="13"/>
      <c r="G1367" s="15" t="s">
        <v>388</v>
      </c>
    </row>
    <row r="1368" spans="1:7" ht="15" customHeight="1" x14ac:dyDescent="0.3">
      <c r="A1368" s="13"/>
      <c r="B1368" s="13"/>
      <c r="C1368" s="14"/>
      <c r="D1368" s="13" t="s">
        <v>387</v>
      </c>
      <c r="E1368" s="13" t="s">
        <v>1251</v>
      </c>
      <c r="F1368" s="13"/>
      <c r="G1368" s="15" t="s">
        <v>438</v>
      </c>
    </row>
    <row r="1369" spans="1:7" ht="15" customHeight="1" x14ac:dyDescent="0.3">
      <c r="A1369" s="13"/>
      <c r="B1369" s="13"/>
      <c r="C1369" s="14"/>
      <c r="D1369" s="13" t="s">
        <v>387</v>
      </c>
      <c r="E1369" s="13" t="s">
        <v>254</v>
      </c>
      <c r="F1369" s="13"/>
      <c r="G1369" s="15" t="s">
        <v>254</v>
      </c>
    </row>
    <row r="1370" spans="1:7" ht="15" customHeight="1" x14ac:dyDescent="0.3">
      <c r="A1370" s="13"/>
      <c r="B1370" s="13"/>
      <c r="C1370" s="14"/>
      <c r="D1370" s="13" t="s">
        <v>387</v>
      </c>
      <c r="E1370" s="13" t="s">
        <v>1252</v>
      </c>
      <c r="F1370" s="13"/>
      <c r="G1370" s="15" t="s">
        <v>399</v>
      </c>
    </row>
    <row r="1371" spans="1:7" ht="15" customHeight="1" x14ac:dyDescent="0.3">
      <c r="A1371" s="13"/>
      <c r="B1371" s="13"/>
      <c r="C1371" s="14"/>
      <c r="D1371" s="13" t="s">
        <v>387</v>
      </c>
      <c r="E1371" s="13" t="s">
        <v>1253</v>
      </c>
      <c r="F1371" s="13"/>
      <c r="G1371" s="15" t="s">
        <v>408</v>
      </c>
    </row>
    <row r="1372" spans="1:7" ht="15" customHeight="1" x14ac:dyDescent="0.3">
      <c r="A1372" s="13"/>
      <c r="B1372" s="13"/>
      <c r="C1372" s="14"/>
      <c r="D1372" s="13" t="s">
        <v>387</v>
      </c>
      <c r="E1372" s="13" t="s">
        <v>1254</v>
      </c>
      <c r="F1372" s="13"/>
      <c r="G1372" s="15" t="s">
        <v>414</v>
      </c>
    </row>
    <row r="1373" spans="1:7" ht="15" customHeight="1" x14ac:dyDescent="0.3">
      <c r="A1373" s="13"/>
      <c r="B1373" s="13"/>
      <c r="C1373" s="14"/>
      <c r="D1373" s="13" t="s">
        <v>387</v>
      </c>
      <c r="E1373" s="13" t="s">
        <v>1255</v>
      </c>
      <c r="F1373" s="13"/>
      <c r="G1373" s="15" t="s">
        <v>455</v>
      </c>
    </row>
    <row r="1374" spans="1:7" ht="15" customHeight="1" x14ac:dyDescent="0.3">
      <c r="A1374" s="13"/>
      <c r="B1374" s="13"/>
      <c r="C1374" s="14"/>
      <c r="D1374" s="13" t="s">
        <v>387</v>
      </c>
      <c r="E1374" s="13" t="s">
        <v>1256</v>
      </c>
      <c r="F1374" s="13"/>
      <c r="G1374" s="15" t="s">
        <v>388</v>
      </c>
    </row>
    <row r="1375" spans="1:7" ht="15" customHeight="1" x14ac:dyDescent="0.3">
      <c r="A1375" s="13"/>
      <c r="B1375" s="13"/>
      <c r="C1375" s="14"/>
      <c r="D1375" s="13" t="s">
        <v>400</v>
      </c>
      <c r="E1375" s="13" t="s">
        <v>1257</v>
      </c>
      <c r="F1375" s="13"/>
      <c r="G1375" s="15" t="s">
        <v>399</v>
      </c>
    </row>
    <row r="1376" spans="1:7" ht="15" customHeight="1" x14ac:dyDescent="0.3">
      <c r="A1376" s="13"/>
      <c r="B1376" s="13"/>
      <c r="C1376" s="14"/>
      <c r="D1376" s="13" t="s">
        <v>387</v>
      </c>
      <c r="E1376" s="13" t="s">
        <v>1258</v>
      </c>
      <c r="F1376" s="13"/>
      <c r="G1376" s="15" t="s">
        <v>446</v>
      </c>
    </row>
    <row r="1377" spans="1:7" ht="15" customHeight="1" x14ac:dyDescent="0.3">
      <c r="A1377" s="13"/>
      <c r="B1377" s="13"/>
      <c r="C1377" s="14"/>
      <c r="D1377" s="13" t="s">
        <v>387</v>
      </c>
      <c r="E1377" s="13" t="s">
        <v>1259</v>
      </c>
      <c r="F1377" s="13"/>
      <c r="G1377" s="15" t="s">
        <v>394</v>
      </c>
    </row>
    <row r="1378" spans="1:7" ht="15" customHeight="1" x14ac:dyDescent="0.3">
      <c r="A1378" s="13"/>
      <c r="B1378" s="13"/>
      <c r="C1378" s="14"/>
      <c r="D1378" s="13" t="s">
        <v>254</v>
      </c>
      <c r="E1378" s="13">
        <v>971503427845</v>
      </c>
      <c r="F1378" s="13"/>
      <c r="G1378" s="15" t="s">
        <v>388</v>
      </c>
    </row>
    <row r="1379" spans="1:7" ht="15" customHeight="1" x14ac:dyDescent="0.3">
      <c r="A1379" s="13"/>
      <c r="B1379" s="13"/>
      <c r="C1379" s="14"/>
      <c r="D1379" s="13" t="s">
        <v>387</v>
      </c>
      <c r="E1379" s="13" t="s">
        <v>1260</v>
      </c>
      <c r="F1379" s="13"/>
      <c r="G1379" s="15" t="s">
        <v>388</v>
      </c>
    </row>
    <row r="1380" spans="1:7" ht="15" customHeight="1" x14ac:dyDescent="0.3">
      <c r="A1380" s="13"/>
      <c r="B1380" s="13"/>
      <c r="C1380" s="14"/>
      <c r="D1380" s="13" t="s">
        <v>387</v>
      </c>
      <c r="E1380" s="13" t="s">
        <v>1261</v>
      </c>
      <c r="F1380" s="13"/>
      <c r="G1380" s="15" t="s">
        <v>408</v>
      </c>
    </row>
    <row r="1381" spans="1:7" ht="15" customHeight="1" x14ac:dyDescent="0.3">
      <c r="A1381" s="13"/>
      <c r="B1381" s="13"/>
      <c r="C1381" s="14"/>
      <c r="D1381" s="13" t="s">
        <v>387</v>
      </c>
      <c r="E1381" s="13" t="s">
        <v>1224</v>
      </c>
      <c r="F1381" s="13"/>
      <c r="G1381" s="15" t="s">
        <v>398</v>
      </c>
    </row>
    <row r="1382" spans="1:7" ht="15" customHeight="1" x14ac:dyDescent="0.3">
      <c r="A1382" s="13"/>
      <c r="B1382" s="13"/>
      <c r="C1382" s="14"/>
      <c r="D1382" s="13" t="s">
        <v>389</v>
      </c>
      <c r="E1382" s="13" t="s">
        <v>1262</v>
      </c>
      <c r="F1382" s="13"/>
      <c r="G1382" s="15" t="s">
        <v>254</v>
      </c>
    </row>
    <row r="1383" spans="1:7" ht="15" customHeight="1" x14ac:dyDescent="0.3">
      <c r="A1383" s="13"/>
      <c r="B1383" s="13"/>
      <c r="C1383" s="14"/>
      <c r="D1383" s="13" t="s">
        <v>387</v>
      </c>
      <c r="E1383" s="13" t="s">
        <v>1263</v>
      </c>
      <c r="F1383" s="13"/>
      <c r="G1383" s="15" t="s">
        <v>394</v>
      </c>
    </row>
    <row r="1384" spans="1:7" ht="15" customHeight="1" x14ac:dyDescent="0.3">
      <c r="A1384" s="13"/>
      <c r="B1384" s="13"/>
      <c r="C1384" s="14"/>
      <c r="D1384" s="13" t="s">
        <v>394</v>
      </c>
      <c r="E1384" s="13" t="s">
        <v>1264</v>
      </c>
      <c r="F1384" s="13"/>
      <c r="G1384" s="15" t="s">
        <v>394</v>
      </c>
    </row>
    <row r="1385" spans="1:7" ht="15" customHeight="1" x14ac:dyDescent="0.3">
      <c r="A1385" s="13"/>
      <c r="B1385" s="13"/>
      <c r="C1385" s="14"/>
      <c r="D1385" s="13" t="s">
        <v>387</v>
      </c>
      <c r="E1385" s="13" t="s">
        <v>1265</v>
      </c>
      <c r="F1385" s="13"/>
      <c r="G1385" s="15" t="s">
        <v>408</v>
      </c>
    </row>
    <row r="1386" spans="1:7" ht="15" customHeight="1" x14ac:dyDescent="0.3">
      <c r="A1386" s="13"/>
      <c r="B1386" s="13"/>
      <c r="C1386" s="14"/>
      <c r="D1386" s="13" t="s">
        <v>387</v>
      </c>
      <c r="E1386" s="13" t="s">
        <v>1266</v>
      </c>
      <c r="F1386" s="13"/>
      <c r="G1386" s="15" t="s">
        <v>254</v>
      </c>
    </row>
    <row r="1387" spans="1:7" ht="15" customHeight="1" x14ac:dyDescent="0.3">
      <c r="A1387" s="13"/>
      <c r="B1387" s="13"/>
      <c r="C1387" s="14"/>
      <c r="D1387" s="13" t="s">
        <v>388</v>
      </c>
      <c r="E1387" s="13" t="s">
        <v>254</v>
      </c>
      <c r="F1387" s="13"/>
      <c r="G1387" s="15" t="s">
        <v>446</v>
      </c>
    </row>
    <row r="1388" spans="1:7" ht="15" customHeight="1" x14ac:dyDescent="0.3">
      <c r="A1388" s="13"/>
      <c r="B1388" s="13"/>
      <c r="C1388" s="14"/>
      <c r="D1388" s="13" t="s">
        <v>387</v>
      </c>
      <c r="E1388" s="13" t="s">
        <v>1267</v>
      </c>
      <c r="F1388" s="13"/>
      <c r="G1388" s="15" t="s">
        <v>414</v>
      </c>
    </row>
    <row r="1389" spans="1:7" ht="15" customHeight="1" x14ac:dyDescent="0.3">
      <c r="A1389" s="13"/>
      <c r="B1389" s="13"/>
      <c r="C1389" s="14"/>
      <c r="D1389" s="13" t="s">
        <v>387</v>
      </c>
      <c r="E1389" s="13" t="s">
        <v>1268</v>
      </c>
      <c r="F1389" s="13"/>
      <c r="G1389" s="15" t="s">
        <v>394</v>
      </c>
    </row>
    <row r="1390" spans="1:7" ht="15" customHeight="1" x14ac:dyDescent="0.3">
      <c r="A1390" s="13"/>
      <c r="B1390" s="13"/>
      <c r="C1390" s="14"/>
      <c r="D1390" s="13" t="s">
        <v>388</v>
      </c>
      <c r="E1390" s="13" t="s">
        <v>1269</v>
      </c>
      <c r="F1390" s="13"/>
      <c r="G1390" s="15" t="s">
        <v>254</v>
      </c>
    </row>
    <row r="1391" spans="1:7" ht="15" customHeight="1" x14ac:dyDescent="0.3">
      <c r="A1391" s="13"/>
      <c r="B1391" s="13"/>
      <c r="C1391" s="14"/>
      <c r="D1391" s="13" t="s">
        <v>405</v>
      </c>
      <c r="E1391" s="13" t="s">
        <v>1270</v>
      </c>
      <c r="F1391" s="13"/>
      <c r="G1391" s="15" t="s">
        <v>405</v>
      </c>
    </row>
    <row r="1392" spans="1:7" ht="15" customHeight="1" x14ac:dyDescent="0.3">
      <c r="A1392" s="13"/>
      <c r="B1392" s="13"/>
      <c r="C1392" s="14"/>
      <c r="D1392" s="13" t="s">
        <v>387</v>
      </c>
      <c r="E1392" s="13" t="s">
        <v>1271</v>
      </c>
      <c r="F1392" s="13"/>
      <c r="G1392" s="15" t="s">
        <v>394</v>
      </c>
    </row>
    <row r="1393" spans="1:7" ht="15" customHeight="1" x14ac:dyDescent="0.3">
      <c r="A1393" s="13"/>
      <c r="B1393" s="13"/>
      <c r="C1393" s="14"/>
      <c r="D1393" s="13" t="s">
        <v>387</v>
      </c>
      <c r="E1393" s="13" t="s">
        <v>1272</v>
      </c>
      <c r="F1393" s="13"/>
      <c r="G1393" s="15" t="s">
        <v>394</v>
      </c>
    </row>
    <row r="1394" spans="1:7" ht="15" customHeight="1" x14ac:dyDescent="0.3">
      <c r="A1394" s="13"/>
      <c r="B1394" s="13"/>
      <c r="C1394" s="14"/>
      <c r="D1394" s="13" t="s">
        <v>388</v>
      </c>
      <c r="E1394" s="13" t="s">
        <v>1273</v>
      </c>
      <c r="F1394" s="13"/>
      <c r="G1394" s="15" t="s">
        <v>388</v>
      </c>
    </row>
    <row r="1395" spans="1:7" ht="15" customHeight="1" x14ac:dyDescent="0.3">
      <c r="A1395" s="13"/>
      <c r="B1395" s="13"/>
      <c r="C1395" s="14"/>
      <c r="D1395" s="13" t="s">
        <v>387</v>
      </c>
      <c r="E1395" s="13" t="s">
        <v>1274</v>
      </c>
      <c r="F1395" s="13"/>
      <c r="G1395" s="15" t="s">
        <v>254</v>
      </c>
    </row>
    <row r="1396" spans="1:7" ht="15" customHeight="1" x14ac:dyDescent="0.3">
      <c r="A1396" s="13"/>
      <c r="B1396" s="13"/>
      <c r="C1396" s="14"/>
      <c r="D1396" s="13" t="s">
        <v>411</v>
      </c>
      <c r="E1396" s="13" t="s">
        <v>254</v>
      </c>
      <c r="F1396" s="13"/>
      <c r="G1396" s="15" t="s">
        <v>411</v>
      </c>
    </row>
    <row r="1397" spans="1:7" ht="15" customHeight="1" x14ac:dyDescent="0.3">
      <c r="A1397" s="13"/>
      <c r="B1397" s="13"/>
      <c r="C1397" s="14"/>
      <c r="D1397" s="13" t="s">
        <v>388</v>
      </c>
      <c r="E1397" s="13" t="s">
        <v>1275</v>
      </c>
      <c r="F1397" s="13"/>
      <c r="G1397" s="15" t="s">
        <v>254</v>
      </c>
    </row>
    <row r="1398" spans="1:7" ht="15" customHeight="1" x14ac:dyDescent="0.3">
      <c r="A1398" s="13"/>
      <c r="B1398" s="13"/>
      <c r="C1398" s="14"/>
      <c r="D1398" s="13" t="s">
        <v>388</v>
      </c>
      <c r="E1398" s="13" t="s">
        <v>1276</v>
      </c>
      <c r="F1398" s="13"/>
      <c r="G1398" s="15" t="s">
        <v>388</v>
      </c>
    </row>
    <row r="1399" spans="1:7" ht="15" customHeight="1" x14ac:dyDescent="0.3">
      <c r="A1399" s="13"/>
      <c r="B1399" s="13"/>
      <c r="C1399" s="14"/>
      <c r="D1399" s="13" t="s">
        <v>387</v>
      </c>
      <c r="E1399" s="13" t="s">
        <v>1277</v>
      </c>
      <c r="F1399" s="13"/>
      <c r="G1399" s="15" t="s">
        <v>254</v>
      </c>
    </row>
    <row r="1400" spans="1:7" ht="15" customHeight="1" x14ac:dyDescent="0.3">
      <c r="A1400" s="13"/>
      <c r="B1400" s="13"/>
      <c r="C1400" s="14"/>
      <c r="D1400" s="13" t="s">
        <v>387</v>
      </c>
      <c r="E1400" s="13" t="s">
        <v>254</v>
      </c>
      <c r="F1400" s="13"/>
      <c r="G1400" s="15" t="s">
        <v>254</v>
      </c>
    </row>
    <row r="1401" spans="1:7" ht="15" customHeight="1" x14ac:dyDescent="0.3">
      <c r="A1401" s="13"/>
      <c r="B1401" s="13"/>
      <c r="C1401" s="14"/>
      <c r="D1401" s="13" t="s">
        <v>388</v>
      </c>
      <c r="E1401" s="13" t="s">
        <v>254</v>
      </c>
      <c r="F1401" s="13"/>
      <c r="G1401" s="15" t="s">
        <v>388</v>
      </c>
    </row>
    <row r="1402" spans="1:7" ht="15" customHeight="1" x14ac:dyDescent="0.3">
      <c r="A1402" s="13"/>
      <c r="B1402" s="13"/>
      <c r="C1402" s="14"/>
      <c r="D1402" s="13" t="s">
        <v>387</v>
      </c>
      <c r="E1402" s="13" t="s">
        <v>1278</v>
      </c>
      <c r="F1402" s="13"/>
      <c r="G1402" s="15" t="s">
        <v>388</v>
      </c>
    </row>
    <row r="1403" spans="1:7" ht="15" customHeight="1" x14ac:dyDescent="0.3">
      <c r="A1403" s="13"/>
      <c r="B1403" s="13"/>
      <c r="C1403" s="14"/>
      <c r="D1403" s="13" t="s">
        <v>387</v>
      </c>
      <c r="E1403" s="13" t="s">
        <v>1279</v>
      </c>
      <c r="F1403" s="13"/>
      <c r="G1403" s="15" t="s">
        <v>394</v>
      </c>
    </row>
    <row r="1404" spans="1:7" ht="15" customHeight="1" x14ac:dyDescent="0.3">
      <c r="A1404" s="13"/>
      <c r="B1404" s="13"/>
      <c r="C1404" s="14"/>
      <c r="D1404" s="13" t="s">
        <v>387</v>
      </c>
      <c r="E1404" s="13" t="s">
        <v>1280</v>
      </c>
      <c r="F1404" s="13"/>
      <c r="G1404" s="15" t="s">
        <v>254</v>
      </c>
    </row>
    <row r="1405" spans="1:7" ht="15" customHeight="1" x14ac:dyDescent="0.3">
      <c r="A1405" s="13"/>
      <c r="B1405" s="13"/>
      <c r="C1405" s="14"/>
      <c r="D1405" s="13" t="s">
        <v>387</v>
      </c>
      <c r="E1405" s="13" t="s">
        <v>1281</v>
      </c>
      <c r="F1405" s="13"/>
      <c r="G1405" s="15" t="s">
        <v>400</v>
      </c>
    </row>
    <row r="1406" spans="1:7" ht="15" customHeight="1" x14ac:dyDescent="0.3">
      <c r="A1406" s="13"/>
      <c r="B1406" s="13"/>
      <c r="C1406" s="14"/>
      <c r="D1406" s="13" t="s">
        <v>389</v>
      </c>
      <c r="E1406" s="13" t="s">
        <v>1282</v>
      </c>
      <c r="F1406" s="13"/>
      <c r="G1406" s="15" t="s">
        <v>389</v>
      </c>
    </row>
    <row r="1407" spans="1:7" ht="15" customHeight="1" x14ac:dyDescent="0.3">
      <c r="A1407" s="13"/>
      <c r="B1407" s="13"/>
      <c r="C1407" s="14"/>
      <c r="D1407" s="13" t="s">
        <v>387</v>
      </c>
      <c r="E1407" s="13" t="s">
        <v>1283</v>
      </c>
      <c r="F1407" s="13"/>
      <c r="G1407" s="15" t="s">
        <v>388</v>
      </c>
    </row>
    <row r="1408" spans="1:7" ht="15" customHeight="1" x14ac:dyDescent="0.3">
      <c r="A1408" s="13"/>
      <c r="B1408" s="13"/>
      <c r="C1408" s="14"/>
      <c r="D1408" s="13" t="s">
        <v>387</v>
      </c>
      <c r="E1408" s="13" t="s">
        <v>1284</v>
      </c>
      <c r="F1408" s="13"/>
      <c r="G1408" s="15" t="s">
        <v>421</v>
      </c>
    </row>
    <row r="1409" spans="1:7" ht="15" customHeight="1" x14ac:dyDescent="0.3">
      <c r="A1409" s="13"/>
      <c r="B1409" s="13"/>
      <c r="C1409" s="14"/>
      <c r="D1409" s="13" t="s">
        <v>387</v>
      </c>
      <c r="E1409" s="13" t="s">
        <v>1285</v>
      </c>
      <c r="F1409" s="13"/>
      <c r="G1409" s="15" t="s">
        <v>394</v>
      </c>
    </row>
    <row r="1410" spans="1:7" ht="15" customHeight="1" x14ac:dyDescent="0.3">
      <c r="A1410" s="13"/>
      <c r="B1410" s="13"/>
      <c r="C1410" s="14"/>
      <c r="D1410" s="13" t="s">
        <v>254</v>
      </c>
      <c r="E1410" s="13" t="s">
        <v>254</v>
      </c>
      <c r="F1410" s="13"/>
      <c r="G1410" s="15" t="s">
        <v>254</v>
      </c>
    </row>
    <row r="1411" spans="1:7" ht="15" customHeight="1" x14ac:dyDescent="0.3">
      <c r="A1411" s="13"/>
      <c r="B1411" s="13"/>
      <c r="C1411" s="14"/>
      <c r="D1411" s="13" t="s">
        <v>387</v>
      </c>
      <c r="E1411" s="13" t="s">
        <v>1286</v>
      </c>
      <c r="F1411" s="13"/>
      <c r="G1411" s="15" t="s">
        <v>394</v>
      </c>
    </row>
    <row r="1412" spans="1:7" ht="15" customHeight="1" x14ac:dyDescent="0.3">
      <c r="A1412" s="13"/>
      <c r="B1412" s="13"/>
      <c r="C1412" s="14"/>
      <c r="D1412" s="13" t="s">
        <v>394</v>
      </c>
      <c r="E1412" s="13" t="s">
        <v>1287</v>
      </c>
      <c r="F1412" s="13"/>
      <c r="G1412" s="15" t="s">
        <v>394</v>
      </c>
    </row>
    <row r="1413" spans="1:7" ht="15" customHeight="1" x14ac:dyDescent="0.3">
      <c r="A1413" s="13"/>
      <c r="B1413" s="13"/>
      <c r="C1413" s="14"/>
      <c r="D1413" s="13" t="s">
        <v>394</v>
      </c>
      <c r="E1413" s="13" t="s">
        <v>1288</v>
      </c>
      <c r="F1413" s="13"/>
      <c r="G1413" s="15" t="s">
        <v>394</v>
      </c>
    </row>
    <row r="1414" spans="1:7" ht="15" customHeight="1" x14ac:dyDescent="0.3">
      <c r="A1414" s="13"/>
      <c r="B1414" s="13"/>
      <c r="C1414" s="14"/>
      <c r="D1414" s="13" t="s">
        <v>387</v>
      </c>
      <c r="E1414" s="13" t="s">
        <v>1289</v>
      </c>
      <c r="F1414" s="13"/>
      <c r="G1414" s="15" t="s">
        <v>411</v>
      </c>
    </row>
    <row r="1415" spans="1:7" ht="15" customHeight="1" x14ac:dyDescent="0.3">
      <c r="A1415" s="13"/>
      <c r="B1415" s="13"/>
      <c r="C1415" s="14"/>
      <c r="D1415" s="13" t="s">
        <v>409</v>
      </c>
      <c r="E1415" s="13" t="s">
        <v>1290</v>
      </c>
      <c r="F1415" s="13"/>
      <c r="G1415" s="15" t="s">
        <v>389</v>
      </c>
    </row>
    <row r="1416" spans="1:7" ht="15" customHeight="1" x14ac:dyDescent="0.3">
      <c r="A1416" s="13"/>
      <c r="B1416" s="13"/>
      <c r="C1416" s="14"/>
      <c r="D1416" s="13" t="s">
        <v>387</v>
      </c>
      <c r="E1416" s="13" t="s">
        <v>1291</v>
      </c>
      <c r="F1416" s="13"/>
      <c r="G1416" s="15" t="s">
        <v>388</v>
      </c>
    </row>
    <row r="1417" spans="1:7" ht="15" customHeight="1" x14ac:dyDescent="0.3">
      <c r="A1417" s="13"/>
      <c r="B1417" s="13"/>
      <c r="C1417" s="14"/>
      <c r="D1417" s="13" t="s">
        <v>254</v>
      </c>
      <c r="E1417" s="13" t="s">
        <v>254</v>
      </c>
      <c r="F1417" s="13"/>
      <c r="G1417" s="15" t="s">
        <v>254</v>
      </c>
    </row>
    <row r="1418" spans="1:7" ht="15" customHeight="1" x14ac:dyDescent="0.3">
      <c r="A1418" s="13"/>
      <c r="B1418" s="13"/>
      <c r="C1418" s="14"/>
      <c r="D1418" s="13" t="s">
        <v>387</v>
      </c>
      <c r="E1418" s="13" t="s">
        <v>1292</v>
      </c>
      <c r="F1418" s="13"/>
      <c r="G1418" s="15" t="s">
        <v>394</v>
      </c>
    </row>
    <row r="1419" spans="1:7" ht="15" customHeight="1" x14ac:dyDescent="0.3">
      <c r="A1419" s="13"/>
      <c r="B1419" s="13"/>
      <c r="C1419" s="14"/>
      <c r="D1419" s="13" t="s">
        <v>387</v>
      </c>
      <c r="E1419" s="13" t="s">
        <v>1293</v>
      </c>
      <c r="F1419" s="13"/>
      <c r="G1419" s="15" t="s">
        <v>394</v>
      </c>
    </row>
    <row r="1420" spans="1:7" ht="15" customHeight="1" x14ac:dyDescent="0.3">
      <c r="A1420" s="13"/>
      <c r="B1420" s="13"/>
      <c r="C1420" s="14"/>
      <c r="D1420" s="13" t="s">
        <v>387</v>
      </c>
      <c r="E1420" s="13" t="s">
        <v>1294</v>
      </c>
      <c r="F1420" s="13"/>
      <c r="G1420" s="15" t="s">
        <v>388</v>
      </c>
    </row>
    <row r="1421" spans="1:7" ht="15" customHeight="1" x14ac:dyDescent="0.3">
      <c r="A1421" s="13"/>
      <c r="B1421" s="13"/>
      <c r="C1421" s="14"/>
      <c r="D1421" s="13" t="s">
        <v>387</v>
      </c>
      <c r="E1421" s="13" t="s">
        <v>254</v>
      </c>
      <c r="F1421" s="13"/>
      <c r="G1421" s="15" t="s">
        <v>254</v>
      </c>
    </row>
    <row r="1422" spans="1:7" ht="15" customHeight="1" x14ac:dyDescent="0.3">
      <c r="A1422" s="13"/>
      <c r="B1422" s="13"/>
      <c r="C1422" s="14"/>
      <c r="D1422" s="13" t="s">
        <v>394</v>
      </c>
      <c r="E1422" s="13" t="s">
        <v>1295</v>
      </c>
      <c r="F1422" s="13"/>
      <c r="G1422" s="15" t="s">
        <v>394</v>
      </c>
    </row>
    <row r="1423" spans="1:7" ht="15" customHeight="1" x14ac:dyDescent="0.3">
      <c r="A1423" s="13"/>
      <c r="B1423" s="13"/>
      <c r="C1423" s="14"/>
      <c r="D1423" s="13" t="s">
        <v>387</v>
      </c>
      <c r="E1423" s="13" t="s">
        <v>1296</v>
      </c>
      <c r="F1423" s="13"/>
      <c r="G1423" s="15" t="s">
        <v>387</v>
      </c>
    </row>
    <row r="1424" spans="1:7" ht="15" customHeight="1" x14ac:dyDescent="0.3">
      <c r="A1424" s="13"/>
      <c r="B1424" s="13"/>
      <c r="C1424" s="14"/>
      <c r="D1424" s="13" t="s">
        <v>387</v>
      </c>
      <c r="E1424" s="13" t="s">
        <v>1297</v>
      </c>
      <c r="F1424" s="13"/>
      <c r="G1424" s="15" t="s">
        <v>415</v>
      </c>
    </row>
    <row r="1425" spans="1:7" ht="15" customHeight="1" x14ac:dyDescent="0.3">
      <c r="A1425" s="13"/>
      <c r="B1425" s="13"/>
      <c r="C1425" s="14"/>
      <c r="D1425" s="13" t="s">
        <v>403</v>
      </c>
      <c r="E1425" s="13" t="s">
        <v>1298</v>
      </c>
      <c r="F1425" s="13"/>
      <c r="G1425" s="15" t="s">
        <v>431</v>
      </c>
    </row>
    <row r="1426" spans="1:7" ht="15" customHeight="1" x14ac:dyDescent="0.3">
      <c r="A1426" s="13"/>
      <c r="B1426" s="13"/>
      <c r="C1426" s="14"/>
      <c r="D1426" s="13" t="s">
        <v>387</v>
      </c>
      <c r="E1426" s="13" t="s">
        <v>1299</v>
      </c>
      <c r="F1426" s="13"/>
      <c r="G1426" s="15" t="s">
        <v>399</v>
      </c>
    </row>
    <row r="1427" spans="1:7" ht="15" customHeight="1" x14ac:dyDescent="0.3">
      <c r="A1427" s="13"/>
      <c r="B1427" s="13"/>
      <c r="C1427" s="14"/>
      <c r="D1427" s="13" t="s">
        <v>387</v>
      </c>
      <c r="E1427" s="13" t="s">
        <v>1300</v>
      </c>
      <c r="F1427" s="13"/>
      <c r="G1427" s="15" t="s">
        <v>387</v>
      </c>
    </row>
    <row r="1428" spans="1:7" ht="15" customHeight="1" x14ac:dyDescent="0.3">
      <c r="A1428" s="13"/>
      <c r="B1428" s="13"/>
      <c r="C1428" s="14"/>
      <c r="D1428" s="13" t="s">
        <v>387</v>
      </c>
      <c r="E1428" s="13" t="s">
        <v>1301</v>
      </c>
      <c r="F1428" s="13"/>
      <c r="G1428" s="15" t="s">
        <v>399</v>
      </c>
    </row>
    <row r="1429" spans="1:7" ht="15" customHeight="1" x14ac:dyDescent="0.3">
      <c r="A1429" s="13"/>
      <c r="B1429" s="13"/>
      <c r="C1429" s="14"/>
      <c r="D1429" s="13" t="s">
        <v>403</v>
      </c>
      <c r="E1429" s="13" t="s">
        <v>1302</v>
      </c>
      <c r="F1429" s="13"/>
      <c r="G1429" s="15" t="s">
        <v>403</v>
      </c>
    </row>
    <row r="1430" spans="1:7" ht="15" customHeight="1" x14ac:dyDescent="0.3">
      <c r="A1430" s="13"/>
      <c r="B1430" s="13"/>
      <c r="C1430" s="14"/>
      <c r="D1430" s="13" t="s">
        <v>254</v>
      </c>
      <c r="E1430" s="13" t="s">
        <v>254</v>
      </c>
      <c r="F1430" s="13"/>
      <c r="G1430" s="15" t="s">
        <v>254</v>
      </c>
    </row>
    <row r="1431" spans="1:7" ht="15" customHeight="1" x14ac:dyDescent="0.3">
      <c r="A1431" s="13"/>
      <c r="B1431" s="13"/>
      <c r="C1431" s="14"/>
      <c r="D1431" s="13" t="s">
        <v>254</v>
      </c>
      <c r="E1431" s="13" t="s">
        <v>254</v>
      </c>
      <c r="F1431" s="13"/>
      <c r="G1431" s="15" t="s">
        <v>254</v>
      </c>
    </row>
    <row r="1432" spans="1:7" ht="15" customHeight="1" x14ac:dyDescent="0.3">
      <c r="A1432" s="13"/>
      <c r="B1432" s="13"/>
      <c r="C1432" s="14"/>
      <c r="D1432" s="13" t="s">
        <v>387</v>
      </c>
      <c r="E1432" s="13" t="s">
        <v>1303</v>
      </c>
      <c r="F1432" s="13"/>
      <c r="G1432" s="15" t="s">
        <v>429</v>
      </c>
    </row>
    <row r="1433" spans="1:7" ht="15" customHeight="1" x14ac:dyDescent="0.3">
      <c r="A1433" s="13"/>
      <c r="B1433" s="13"/>
      <c r="C1433" s="14"/>
      <c r="D1433" s="13" t="s">
        <v>387</v>
      </c>
      <c r="E1433" s="13" t="s">
        <v>1304</v>
      </c>
      <c r="F1433" s="13"/>
      <c r="G1433" s="15" t="s">
        <v>455</v>
      </c>
    </row>
    <row r="1434" spans="1:7" ht="15" customHeight="1" x14ac:dyDescent="0.3">
      <c r="A1434" s="13"/>
      <c r="B1434" s="13"/>
      <c r="C1434" s="14"/>
      <c r="D1434" s="13" t="s">
        <v>387</v>
      </c>
      <c r="E1434" s="13" t="s">
        <v>1305</v>
      </c>
      <c r="F1434" s="13"/>
      <c r="G1434" s="15" t="s">
        <v>408</v>
      </c>
    </row>
    <row r="1435" spans="1:7" ht="15" customHeight="1" x14ac:dyDescent="0.3">
      <c r="A1435" s="13"/>
      <c r="B1435" s="13"/>
      <c r="C1435" s="14"/>
      <c r="D1435" s="13" t="s">
        <v>387</v>
      </c>
      <c r="E1435" s="13" t="s">
        <v>1306</v>
      </c>
      <c r="F1435" s="13"/>
      <c r="G1435" s="15" t="s">
        <v>408</v>
      </c>
    </row>
    <row r="1436" spans="1:7" ht="15" customHeight="1" x14ac:dyDescent="0.3">
      <c r="A1436" s="13"/>
      <c r="B1436" s="13"/>
      <c r="C1436" s="14"/>
      <c r="D1436" s="13" t="s">
        <v>392</v>
      </c>
      <c r="E1436" s="13" t="s">
        <v>1307</v>
      </c>
      <c r="F1436" s="13"/>
      <c r="G1436" s="15" t="s">
        <v>414</v>
      </c>
    </row>
    <row r="1437" spans="1:7" ht="15" customHeight="1" x14ac:dyDescent="0.3">
      <c r="A1437" s="13"/>
      <c r="B1437" s="13"/>
      <c r="C1437" s="14"/>
      <c r="D1437" s="13" t="s">
        <v>387</v>
      </c>
      <c r="E1437" s="13" t="s">
        <v>1308</v>
      </c>
      <c r="F1437" s="13"/>
      <c r="G1437" s="15" t="s">
        <v>254</v>
      </c>
    </row>
    <row r="1438" spans="1:7" ht="15" customHeight="1" x14ac:dyDescent="0.3">
      <c r="A1438" s="13"/>
      <c r="B1438" s="13"/>
      <c r="C1438" s="14"/>
      <c r="D1438" s="13" t="s">
        <v>387</v>
      </c>
      <c r="E1438" s="13" t="s">
        <v>1309</v>
      </c>
      <c r="F1438" s="13"/>
      <c r="G1438" s="15" t="s">
        <v>388</v>
      </c>
    </row>
    <row r="1439" spans="1:7" ht="15" customHeight="1" x14ac:dyDescent="0.3">
      <c r="A1439" s="13"/>
      <c r="B1439" s="13"/>
      <c r="C1439" s="14"/>
      <c r="D1439" s="13" t="s">
        <v>387</v>
      </c>
      <c r="E1439" s="13" t="s">
        <v>1310</v>
      </c>
      <c r="F1439" s="13"/>
      <c r="G1439" s="15" t="s">
        <v>421</v>
      </c>
    </row>
    <row r="1440" spans="1:7" ht="15" customHeight="1" x14ac:dyDescent="0.3">
      <c r="A1440" s="13"/>
      <c r="B1440" s="13"/>
      <c r="C1440" s="14"/>
      <c r="D1440" s="13" t="s">
        <v>394</v>
      </c>
      <c r="E1440" s="13" t="s">
        <v>1311</v>
      </c>
      <c r="F1440" s="13"/>
      <c r="G1440" s="15" t="s">
        <v>394</v>
      </c>
    </row>
    <row r="1441" spans="1:7" ht="15" customHeight="1" x14ac:dyDescent="0.3">
      <c r="A1441" s="13"/>
      <c r="B1441" s="13"/>
      <c r="C1441" s="14"/>
      <c r="D1441" s="13" t="s">
        <v>394</v>
      </c>
      <c r="E1441" s="13" t="s">
        <v>1312</v>
      </c>
      <c r="F1441" s="13"/>
      <c r="G1441" s="15" t="s">
        <v>394</v>
      </c>
    </row>
    <row r="1442" spans="1:7" ht="15" customHeight="1" x14ac:dyDescent="0.3">
      <c r="A1442" s="13"/>
      <c r="B1442" s="13"/>
      <c r="C1442" s="14"/>
      <c r="D1442" s="13" t="s">
        <v>387</v>
      </c>
      <c r="E1442" s="13" t="s">
        <v>1313</v>
      </c>
      <c r="F1442" s="13"/>
      <c r="G1442" s="15" t="s">
        <v>254</v>
      </c>
    </row>
    <row r="1443" spans="1:7" ht="15" customHeight="1" x14ac:dyDescent="0.3">
      <c r="A1443" s="13"/>
      <c r="B1443" s="13"/>
      <c r="C1443" s="14"/>
      <c r="D1443" s="13" t="s">
        <v>388</v>
      </c>
      <c r="E1443" s="13" t="s">
        <v>1314</v>
      </c>
      <c r="F1443" s="13"/>
      <c r="G1443" s="15" t="s">
        <v>388</v>
      </c>
    </row>
    <row r="1444" spans="1:7" ht="15" customHeight="1" x14ac:dyDescent="0.3">
      <c r="A1444" s="13"/>
      <c r="B1444" s="13"/>
      <c r="C1444" s="14"/>
      <c r="D1444" s="13" t="s">
        <v>387</v>
      </c>
      <c r="E1444" s="13" t="s">
        <v>1315</v>
      </c>
      <c r="F1444" s="13"/>
      <c r="G1444" s="15" t="s">
        <v>387</v>
      </c>
    </row>
    <row r="1445" spans="1:7" ht="15" customHeight="1" x14ac:dyDescent="0.3">
      <c r="A1445" s="13"/>
      <c r="B1445" s="13"/>
      <c r="C1445" s="14"/>
      <c r="D1445" s="13" t="s">
        <v>387</v>
      </c>
      <c r="E1445" s="13" t="s">
        <v>1316</v>
      </c>
      <c r="F1445" s="13"/>
      <c r="G1445" s="15" t="s">
        <v>398</v>
      </c>
    </row>
    <row r="1446" spans="1:7" ht="15" customHeight="1" x14ac:dyDescent="0.3">
      <c r="A1446" s="13"/>
      <c r="B1446" s="13"/>
      <c r="C1446" s="14"/>
      <c r="D1446" s="13" t="s">
        <v>387</v>
      </c>
      <c r="E1446" s="13" t="s">
        <v>1317</v>
      </c>
      <c r="F1446" s="13"/>
      <c r="G1446" s="15" t="s">
        <v>394</v>
      </c>
    </row>
    <row r="1447" spans="1:7" ht="15" customHeight="1" x14ac:dyDescent="0.3">
      <c r="A1447" s="13"/>
      <c r="B1447" s="13"/>
      <c r="C1447" s="14"/>
      <c r="D1447" s="13" t="s">
        <v>387</v>
      </c>
      <c r="E1447" s="13" t="s">
        <v>1318</v>
      </c>
      <c r="F1447" s="13"/>
      <c r="G1447" s="15" t="s">
        <v>3623</v>
      </c>
    </row>
    <row r="1448" spans="1:7" ht="15" customHeight="1" x14ac:dyDescent="0.3">
      <c r="A1448" s="13"/>
      <c r="B1448" s="13"/>
      <c r="C1448" s="14"/>
      <c r="D1448" s="13" t="s">
        <v>254</v>
      </c>
      <c r="E1448" s="13" t="s">
        <v>254</v>
      </c>
      <c r="F1448" s="13"/>
      <c r="G1448" s="15" t="s">
        <v>254</v>
      </c>
    </row>
    <row r="1449" spans="1:7" ht="15" customHeight="1" x14ac:dyDescent="0.3">
      <c r="A1449" s="13"/>
      <c r="B1449" s="13"/>
      <c r="C1449" s="14"/>
      <c r="D1449" s="13" t="s">
        <v>387</v>
      </c>
      <c r="E1449" s="13" t="s">
        <v>1319</v>
      </c>
      <c r="F1449" s="13"/>
      <c r="G1449" s="15" t="s">
        <v>391</v>
      </c>
    </row>
    <row r="1450" spans="1:7" ht="15" customHeight="1" x14ac:dyDescent="0.3">
      <c r="A1450" s="13"/>
      <c r="B1450" s="13"/>
      <c r="C1450" s="14"/>
      <c r="D1450" s="13" t="s">
        <v>394</v>
      </c>
      <c r="E1450" s="13" t="s">
        <v>1320</v>
      </c>
      <c r="F1450" s="13"/>
      <c r="G1450" s="15" t="s">
        <v>254</v>
      </c>
    </row>
    <row r="1451" spans="1:7" ht="15" customHeight="1" x14ac:dyDescent="0.3">
      <c r="A1451" s="13"/>
      <c r="B1451" s="13"/>
      <c r="C1451" s="14"/>
      <c r="D1451" s="13" t="s">
        <v>387</v>
      </c>
      <c r="E1451" s="13" t="s">
        <v>1321</v>
      </c>
      <c r="F1451" s="13"/>
      <c r="G1451" s="15" t="s">
        <v>446</v>
      </c>
    </row>
    <row r="1452" spans="1:7" ht="15" customHeight="1" x14ac:dyDescent="0.3">
      <c r="A1452" s="13"/>
      <c r="B1452" s="13"/>
      <c r="C1452" s="14"/>
      <c r="D1452" s="13" t="s">
        <v>390</v>
      </c>
      <c r="E1452" s="13" t="s">
        <v>1322</v>
      </c>
      <c r="F1452" s="13"/>
      <c r="G1452" s="15" t="s">
        <v>390</v>
      </c>
    </row>
    <row r="1453" spans="1:7" ht="15" customHeight="1" x14ac:dyDescent="0.3">
      <c r="A1453" s="13"/>
      <c r="B1453" s="13"/>
      <c r="C1453" s="14"/>
      <c r="D1453" s="13" t="s">
        <v>400</v>
      </c>
      <c r="E1453" s="13" t="s">
        <v>1323</v>
      </c>
      <c r="F1453" s="13"/>
      <c r="G1453" s="15" t="s">
        <v>389</v>
      </c>
    </row>
    <row r="1454" spans="1:7" ht="15" customHeight="1" x14ac:dyDescent="0.3">
      <c r="A1454" s="13"/>
      <c r="B1454" s="13"/>
      <c r="C1454" s="14"/>
      <c r="D1454" s="13" t="s">
        <v>387</v>
      </c>
      <c r="E1454" s="13" t="s">
        <v>1324</v>
      </c>
      <c r="F1454" s="13"/>
      <c r="G1454" s="15" t="s">
        <v>388</v>
      </c>
    </row>
    <row r="1455" spans="1:7" ht="15" customHeight="1" x14ac:dyDescent="0.3">
      <c r="A1455" s="13"/>
      <c r="B1455" s="13"/>
      <c r="C1455" s="14"/>
      <c r="D1455" s="13" t="s">
        <v>387</v>
      </c>
      <c r="E1455" s="13" t="s">
        <v>1325</v>
      </c>
      <c r="F1455" s="13"/>
      <c r="G1455" s="15" t="s">
        <v>435</v>
      </c>
    </row>
    <row r="1456" spans="1:7" ht="15" customHeight="1" x14ac:dyDescent="0.3">
      <c r="A1456" s="13"/>
      <c r="B1456" s="13"/>
      <c r="C1456" s="14"/>
      <c r="D1456" s="13" t="s">
        <v>254</v>
      </c>
      <c r="E1456" s="13">
        <v>971502955781</v>
      </c>
      <c r="F1456" s="13"/>
      <c r="G1456" s="15" t="s">
        <v>395</v>
      </c>
    </row>
    <row r="1457" spans="1:7" ht="15" customHeight="1" x14ac:dyDescent="0.3">
      <c r="A1457" s="13"/>
      <c r="B1457" s="13"/>
      <c r="C1457" s="14"/>
      <c r="D1457" s="13" t="s">
        <v>387</v>
      </c>
      <c r="E1457" s="13" t="s">
        <v>1326</v>
      </c>
      <c r="F1457" s="13"/>
      <c r="G1457" s="15" t="s">
        <v>394</v>
      </c>
    </row>
    <row r="1458" spans="1:7" ht="15" customHeight="1" x14ac:dyDescent="0.3">
      <c r="A1458" s="13"/>
      <c r="B1458" s="13"/>
      <c r="C1458" s="14"/>
      <c r="D1458" s="13" t="s">
        <v>387</v>
      </c>
      <c r="E1458" s="13" t="s">
        <v>1327</v>
      </c>
      <c r="F1458" s="13"/>
      <c r="G1458" s="15" t="s">
        <v>394</v>
      </c>
    </row>
    <row r="1459" spans="1:7" ht="15" customHeight="1" x14ac:dyDescent="0.3">
      <c r="A1459" s="13"/>
      <c r="B1459" s="13"/>
      <c r="C1459" s="14"/>
      <c r="D1459" s="13" t="s">
        <v>388</v>
      </c>
      <c r="E1459" s="13" t="s">
        <v>1328</v>
      </c>
      <c r="F1459" s="13"/>
      <c r="G1459" s="15" t="s">
        <v>388</v>
      </c>
    </row>
    <row r="1460" spans="1:7" ht="15" customHeight="1" x14ac:dyDescent="0.3">
      <c r="A1460" s="13"/>
      <c r="B1460" s="13"/>
      <c r="C1460" s="14"/>
      <c r="D1460" s="13" t="s">
        <v>387</v>
      </c>
      <c r="E1460" s="13" t="s">
        <v>1329</v>
      </c>
      <c r="F1460" s="13"/>
      <c r="G1460" s="15" t="s">
        <v>387</v>
      </c>
    </row>
    <row r="1461" spans="1:7" ht="15" customHeight="1" x14ac:dyDescent="0.3">
      <c r="A1461" s="13"/>
      <c r="B1461" s="13"/>
      <c r="C1461" s="14"/>
      <c r="D1461" s="13" t="s">
        <v>387</v>
      </c>
      <c r="E1461" s="13" t="s">
        <v>1330</v>
      </c>
      <c r="F1461" s="13"/>
      <c r="G1461" s="15" t="s">
        <v>399</v>
      </c>
    </row>
    <row r="1462" spans="1:7" ht="15" customHeight="1" x14ac:dyDescent="0.3">
      <c r="A1462" s="13"/>
      <c r="B1462" s="13"/>
      <c r="C1462" s="14"/>
      <c r="D1462" s="13" t="s">
        <v>387</v>
      </c>
      <c r="E1462" s="13" t="s">
        <v>1331</v>
      </c>
      <c r="F1462" s="13"/>
      <c r="G1462" s="15" t="s">
        <v>388</v>
      </c>
    </row>
    <row r="1463" spans="1:7" ht="15" customHeight="1" x14ac:dyDescent="0.3">
      <c r="A1463" s="13"/>
      <c r="B1463" s="13"/>
      <c r="C1463" s="14"/>
      <c r="D1463" s="13" t="s">
        <v>387</v>
      </c>
      <c r="E1463" s="13" t="s">
        <v>1332</v>
      </c>
      <c r="F1463" s="13"/>
      <c r="G1463" s="15" t="s">
        <v>408</v>
      </c>
    </row>
    <row r="1464" spans="1:7" ht="15" customHeight="1" x14ac:dyDescent="0.3">
      <c r="A1464" s="13"/>
      <c r="B1464" s="13"/>
      <c r="C1464" s="14"/>
      <c r="D1464" s="13" t="s">
        <v>387</v>
      </c>
      <c r="E1464" s="13" t="s">
        <v>610</v>
      </c>
      <c r="F1464" s="13"/>
      <c r="G1464" s="15" t="s">
        <v>405</v>
      </c>
    </row>
    <row r="1465" spans="1:7" ht="15" customHeight="1" x14ac:dyDescent="0.3">
      <c r="A1465" s="13"/>
      <c r="B1465" s="13"/>
      <c r="C1465" s="14"/>
      <c r="D1465" s="13" t="s">
        <v>387</v>
      </c>
      <c r="E1465" s="13" t="s">
        <v>1333</v>
      </c>
      <c r="F1465" s="13"/>
      <c r="G1465" s="15" t="s">
        <v>450</v>
      </c>
    </row>
    <row r="1466" spans="1:7" ht="15" customHeight="1" x14ac:dyDescent="0.3">
      <c r="A1466" s="13"/>
      <c r="B1466" s="13"/>
      <c r="C1466" s="14"/>
      <c r="D1466" s="13" t="s">
        <v>387</v>
      </c>
      <c r="E1466" s="13" t="s">
        <v>1334</v>
      </c>
      <c r="F1466" s="13"/>
      <c r="G1466" s="15" t="s">
        <v>388</v>
      </c>
    </row>
    <row r="1467" spans="1:7" ht="15" customHeight="1" x14ac:dyDescent="0.3">
      <c r="A1467" s="13"/>
      <c r="B1467" s="13"/>
      <c r="C1467" s="14"/>
      <c r="D1467" s="13" t="s">
        <v>387</v>
      </c>
      <c r="E1467" s="13" t="s">
        <v>1335</v>
      </c>
      <c r="F1467" s="13"/>
      <c r="G1467" s="15" t="s">
        <v>390</v>
      </c>
    </row>
    <row r="1468" spans="1:7" ht="15" customHeight="1" x14ac:dyDescent="0.3">
      <c r="A1468" s="13"/>
      <c r="B1468" s="13"/>
      <c r="C1468" s="14"/>
      <c r="D1468" s="13" t="s">
        <v>387</v>
      </c>
      <c r="E1468" s="13" t="s">
        <v>1336</v>
      </c>
      <c r="F1468" s="13"/>
      <c r="G1468" s="15" t="s">
        <v>254</v>
      </c>
    </row>
    <row r="1469" spans="1:7" ht="15" customHeight="1" x14ac:dyDescent="0.3">
      <c r="A1469" s="13"/>
      <c r="B1469" s="13"/>
      <c r="C1469" s="14"/>
      <c r="D1469" s="13" t="s">
        <v>387</v>
      </c>
      <c r="E1469" s="13" t="s">
        <v>1337</v>
      </c>
      <c r="F1469" s="13"/>
      <c r="G1469" s="15" t="s">
        <v>387</v>
      </c>
    </row>
    <row r="1470" spans="1:7" ht="15" customHeight="1" x14ac:dyDescent="0.3">
      <c r="A1470" s="13"/>
      <c r="B1470" s="13"/>
      <c r="C1470" s="14"/>
      <c r="D1470" s="13" t="s">
        <v>388</v>
      </c>
      <c r="E1470" s="13" t="s">
        <v>1338</v>
      </c>
      <c r="F1470" s="13"/>
      <c r="G1470" s="15" t="s">
        <v>394</v>
      </c>
    </row>
    <row r="1471" spans="1:7" ht="15" customHeight="1" x14ac:dyDescent="0.3">
      <c r="A1471" s="13"/>
      <c r="B1471" s="13"/>
      <c r="C1471" s="14"/>
      <c r="D1471" s="13" t="s">
        <v>394</v>
      </c>
      <c r="E1471" s="13" t="s">
        <v>1339</v>
      </c>
      <c r="F1471" s="13"/>
      <c r="G1471" s="15" t="s">
        <v>254</v>
      </c>
    </row>
    <row r="1472" spans="1:7" ht="15" customHeight="1" x14ac:dyDescent="0.3">
      <c r="A1472" s="13"/>
      <c r="B1472" s="13"/>
      <c r="C1472" s="14"/>
      <c r="D1472" s="13" t="s">
        <v>387</v>
      </c>
      <c r="E1472" s="13" t="s">
        <v>1340</v>
      </c>
      <c r="F1472" s="13"/>
      <c r="G1472" s="15" t="s">
        <v>388</v>
      </c>
    </row>
    <row r="1473" spans="1:7" ht="15" customHeight="1" x14ac:dyDescent="0.3">
      <c r="A1473" s="13"/>
      <c r="B1473" s="13"/>
      <c r="C1473" s="14"/>
      <c r="D1473" s="13" t="s">
        <v>387</v>
      </c>
      <c r="E1473" s="13" t="s">
        <v>1341</v>
      </c>
      <c r="F1473" s="13"/>
      <c r="G1473" s="15" t="s">
        <v>387</v>
      </c>
    </row>
    <row r="1474" spans="1:7" ht="15" customHeight="1" x14ac:dyDescent="0.3">
      <c r="A1474" s="13"/>
      <c r="B1474" s="13"/>
      <c r="C1474" s="14"/>
      <c r="D1474" s="13" t="s">
        <v>387</v>
      </c>
      <c r="E1474" s="13" t="s">
        <v>1342</v>
      </c>
      <c r="F1474" s="13"/>
      <c r="G1474" s="15" t="s">
        <v>396</v>
      </c>
    </row>
    <row r="1475" spans="1:7" ht="15" customHeight="1" x14ac:dyDescent="0.3">
      <c r="A1475" s="13"/>
      <c r="B1475" s="13"/>
      <c r="C1475" s="14"/>
      <c r="D1475" s="13" t="s">
        <v>387</v>
      </c>
      <c r="E1475" s="13" t="s">
        <v>1343</v>
      </c>
      <c r="F1475" s="13"/>
      <c r="G1475" s="15" t="s">
        <v>388</v>
      </c>
    </row>
    <row r="1476" spans="1:7" ht="15" customHeight="1" x14ac:dyDescent="0.3">
      <c r="A1476" s="13"/>
      <c r="B1476" s="13"/>
      <c r="C1476" s="14"/>
      <c r="D1476" s="13" t="s">
        <v>387</v>
      </c>
      <c r="E1476" s="13" t="s">
        <v>1344</v>
      </c>
      <c r="F1476" s="13"/>
      <c r="G1476" s="15" t="s">
        <v>399</v>
      </c>
    </row>
    <row r="1477" spans="1:7" ht="15" customHeight="1" x14ac:dyDescent="0.3">
      <c r="A1477" s="13"/>
      <c r="B1477" s="13"/>
      <c r="C1477" s="14"/>
      <c r="D1477" s="13" t="s">
        <v>387</v>
      </c>
      <c r="E1477" s="13" t="s">
        <v>1345</v>
      </c>
      <c r="F1477" s="13"/>
      <c r="G1477" s="15" t="s">
        <v>387</v>
      </c>
    </row>
    <row r="1478" spans="1:7" ht="15" customHeight="1" x14ac:dyDescent="0.3">
      <c r="A1478" s="13"/>
      <c r="B1478" s="13"/>
      <c r="C1478" s="14"/>
      <c r="D1478" s="13" t="s">
        <v>387</v>
      </c>
      <c r="E1478" s="13" t="s">
        <v>1346</v>
      </c>
      <c r="F1478" s="13"/>
      <c r="G1478" s="15" t="s">
        <v>387</v>
      </c>
    </row>
    <row r="1479" spans="1:7" ht="15" customHeight="1" x14ac:dyDescent="0.3">
      <c r="A1479" s="13"/>
      <c r="B1479" s="13"/>
      <c r="C1479" s="14"/>
      <c r="D1479" s="13" t="s">
        <v>398</v>
      </c>
      <c r="E1479" s="13" t="s">
        <v>1347</v>
      </c>
      <c r="F1479" s="13"/>
      <c r="G1479" s="15" t="s">
        <v>450</v>
      </c>
    </row>
    <row r="1480" spans="1:7" ht="15" customHeight="1" x14ac:dyDescent="0.3">
      <c r="A1480" s="13"/>
      <c r="B1480" s="13"/>
      <c r="C1480" s="14"/>
      <c r="D1480" s="13" t="s">
        <v>387</v>
      </c>
      <c r="E1480" s="13" t="s">
        <v>1348</v>
      </c>
      <c r="F1480" s="13"/>
      <c r="G1480" s="15" t="s">
        <v>398</v>
      </c>
    </row>
    <row r="1481" spans="1:7" ht="15" customHeight="1" x14ac:dyDescent="0.3">
      <c r="A1481" s="13"/>
      <c r="B1481" s="13"/>
      <c r="C1481" s="14"/>
      <c r="D1481" s="13" t="s">
        <v>387</v>
      </c>
      <c r="E1481" s="13" t="s">
        <v>1349</v>
      </c>
      <c r="F1481" s="13"/>
      <c r="G1481" s="15" t="s">
        <v>395</v>
      </c>
    </row>
    <row r="1482" spans="1:7" ht="15" customHeight="1" x14ac:dyDescent="0.3">
      <c r="A1482" s="13"/>
      <c r="B1482" s="13"/>
      <c r="C1482" s="14"/>
      <c r="D1482" s="13" t="s">
        <v>388</v>
      </c>
      <c r="E1482" s="13" t="s">
        <v>1350</v>
      </c>
      <c r="F1482" s="13"/>
      <c r="G1482" s="15" t="s">
        <v>388</v>
      </c>
    </row>
    <row r="1483" spans="1:7" ht="15" customHeight="1" x14ac:dyDescent="0.3">
      <c r="A1483" s="13"/>
      <c r="B1483" s="13"/>
      <c r="C1483" s="14"/>
      <c r="D1483" s="13" t="s">
        <v>387</v>
      </c>
      <c r="E1483" s="13" t="s">
        <v>1351</v>
      </c>
      <c r="F1483" s="13"/>
      <c r="G1483" s="15" t="s">
        <v>388</v>
      </c>
    </row>
    <row r="1484" spans="1:7" ht="15" customHeight="1" x14ac:dyDescent="0.3">
      <c r="A1484" s="13"/>
      <c r="B1484" s="13"/>
      <c r="C1484" s="14"/>
      <c r="D1484" s="13" t="s">
        <v>387</v>
      </c>
      <c r="E1484" s="13" t="s">
        <v>1352</v>
      </c>
      <c r="F1484" s="13"/>
      <c r="G1484" s="15" t="s">
        <v>388</v>
      </c>
    </row>
    <row r="1485" spans="1:7" ht="15" customHeight="1" x14ac:dyDescent="0.3">
      <c r="A1485" s="13"/>
      <c r="B1485" s="13"/>
      <c r="C1485" s="14"/>
      <c r="D1485" s="13" t="s">
        <v>387</v>
      </c>
      <c r="E1485" s="13" t="s">
        <v>1353</v>
      </c>
      <c r="F1485" s="13"/>
      <c r="G1485" s="15" t="s">
        <v>254</v>
      </c>
    </row>
    <row r="1486" spans="1:7" ht="15" customHeight="1" x14ac:dyDescent="0.3">
      <c r="A1486" s="13"/>
      <c r="B1486" s="13"/>
      <c r="C1486" s="14"/>
      <c r="D1486" s="13" t="s">
        <v>387</v>
      </c>
      <c r="E1486" s="13" t="s">
        <v>1354</v>
      </c>
      <c r="F1486" s="13"/>
      <c r="G1486" s="15" t="s">
        <v>416</v>
      </c>
    </row>
    <row r="1487" spans="1:7" ht="15" customHeight="1" x14ac:dyDescent="0.3">
      <c r="A1487" s="13"/>
      <c r="B1487" s="13"/>
      <c r="C1487" s="14"/>
      <c r="D1487" s="13" t="s">
        <v>387</v>
      </c>
      <c r="E1487" s="13" t="s">
        <v>1355</v>
      </c>
      <c r="F1487" s="13"/>
      <c r="G1487" s="15" t="s">
        <v>3628</v>
      </c>
    </row>
    <row r="1488" spans="1:7" ht="15" customHeight="1" x14ac:dyDescent="0.3">
      <c r="A1488" s="13"/>
      <c r="B1488" s="13"/>
      <c r="C1488" s="14"/>
      <c r="D1488" s="13" t="s">
        <v>387</v>
      </c>
      <c r="E1488" s="13" t="s">
        <v>1356</v>
      </c>
      <c r="F1488" s="13"/>
      <c r="G1488" s="15" t="s">
        <v>408</v>
      </c>
    </row>
    <row r="1489" spans="1:7" ht="15" customHeight="1" x14ac:dyDescent="0.3">
      <c r="A1489" s="13"/>
      <c r="B1489" s="13"/>
      <c r="C1489" s="14"/>
      <c r="D1489" s="13" t="s">
        <v>387</v>
      </c>
      <c r="E1489" s="13" t="s">
        <v>1357</v>
      </c>
      <c r="F1489" s="13"/>
      <c r="G1489" s="15" t="s">
        <v>395</v>
      </c>
    </row>
    <row r="1490" spans="1:7" ht="15" customHeight="1" x14ac:dyDescent="0.3">
      <c r="A1490" s="13"/>
      <c r="B1490" s="13"/>
      <c r="C1490" s="14"/>
      <c r="D1490" s="13" t="s">
        <v>387</v>
      </c>
      <c r="E1490" s="13" t="s">
        <v>1358</v>
      </c>
      <c r="F1490" s="13"/>
      <c r="G1490" s="15" t="s">
        <v>395</v>
      </c>
    </row>
    <row r="1491" spans="1:7" ht="15" customHeight="1" x14ac:dyDescent="0.3">
      <c r="A1491" s="13"/>
      <c r="B1491" s="13"/>
      <c r="C1491" s="14"/>
      <c r="D1491" s="13" t="s">
        <v>388</v>
      </c>
      <c r="E1491" s="13" t="s">
        <v>1359</v>
      </c>
      <c r="F1491" s="13"/>
      <c r="G1491" s="15" t="s">
        <v>388</v>
      </c>
    </row>
    <row r="1492" spans="1:7" ht="15" customHeight="1" x14ac:dyDescent="0.3">
      <c r="A1492" s="13"/>
      <c r="B1492" s="13"/>
      <c r="C1492" s="14"/>
      <c r="D1492" s="13" t="s">
        <v>394</v>
      </c>
      <c r="E1492" s="13" t="s">
        <v>254</v>
      </c>
      <c r="F1492" s="13"/>
      <c r="G1492" s="15" t="s">
        <v>254</v>
      </c>
    </row>
    <row r="1493" spans="1:7" ht="15" customHeight="1" x14ac:dyDescent="0.3">
      <c r="A1493" s="13"/>
      <c r="B1493" s="13"/>
      <c r="C1493" s="14"/>
      <c r="D1493" s="13" t="s">
        <v>398</v>
      </c>
      <c r="E1493" s="13" t="s">
        <v>1360</v>
      </c>
      <c r="F1493" s="13"/>
      <c r="G1493" s="15" t="s">
        <v>398</v>
      </c>
    </row>
    <row r="1494" spans="1:7" ht="15" customHeight="1" x14ac:dyDescent="0.3">
      <c r="A1494" s="13"/>
      <c r="B1494" s="13"/>
      <c r="C1494" s="14"/>
      <c r="D1494" s="13" t="s">
        <v>394</v>
      </c>
      <c r="E1494" s="13" t="s">
        <v>1361</v>
      </c>
      <c r="F1494" s="13"/>
      <c r="G1494" s="15" t="s">
        <v>394</v>
      </c>
    </row>
    <row r="1495" spans="1:7" ht="15" customHeight="1" x14ac:dyDescent="0.3">
      <c r="A1495" s="13"/>
      <c r="B1495" s="13"/>
      <c r="C1495" s="14"/>
      <c r="D1495" s="13" t="s">
        <v>388</v>
      </c>
      <c r="E1495" s="13" t="s">
        <v>1362</v>
      </c>
      <c r="F1495" s="13"/>
      <c r="G1495" s="15" t="s">
        <v>388</v>
      </c>
    </row>
    <row r="1496" spans="1:7" ht="15" customHeight="1" x14ac:dyDescent="0.3">
      <c r="A1496" s="13"/>
      <c r="B1496" s="13"/>
      <c r="C1496" s="14"/>
      <c r="D1496" s="13" t="s">
        <v>387</v>
      </c>
      <c r="E1496" s="13" t="s">
        <v>1363</v>
      </c>
      <c r="F1496" s="13"/>
      <c r="G1496" s="15" t="s">
        <v>254</v>
      </c>
    </row>
    <row r="1497" spans="1:7" ht="15" customHeight="1" x14ac:dyDescent="0.3">
      <c r="A1497" s="13"/>
      <c r="B1497" s="13"/>
      <c r="C1497" s="14"/>
      <c r="D1497" s="13" t="s">
        <v>387</v>
      </c>
      <c r="E1497" s="13" t="s">
        <v>254</v>
      </c>
      <c r="F1497" s="13"/>
      <c r="G1497" s="15" t="s">
        <v>254</v>
      </c>
    </row>
    <row r="1498" spans="1:7" ht="15" customHeight="1" x14ac:dyDescent="0.3">
      <c r="A1498" s="13"/>
      <c r="B1498" s="13"/>
      <c r="C1498" s="14"/>
      <c r="D1498" s="13" t="s">
        <v>387</v>
      </c>
      <c r="E1498" s="13" t="s">
        <v>1364</v>
      </c>
      <c r="F1498" s="13"/>
      <c r="G1498" s="15" t="s">
        <v>387</v>
      </c>
    </row>
    <row r="1499" spans="1:7" ht="15" customHeight="1" x14ac:dyDescent="0.3">
      <c r="A1499" s="13"/>
      <c r="B1499" s="13"/>
      <c r="C1499" s="14"/>
      <c r="D1499" s="13" t="s">
        <v>387</v>
      </c>
      <c r="E1499" s="13" t="s">
        <v>1365</v>
      </c>
      <c r="F1499" s="13"/>
      <c r="G1499" s="15" t="s">
        <v>398</v>
      </c>
    </row>
    <row r="1500" spans="1:7" ht="15" customHeight="1" x14ac:dyDescent="0.3">
      <c r="A1500" s="13"/>
      <c r="B1500" s="13"/>
      <c r="C1500" s="14"/>
      <c r="D1500" s="13" t="s">
        <v>387</v>
      </c>
      <c r="E1500" s="13" t="s">
        <v>1366</v>
      </c>
      <c r="F1500" s="13"/>
      <c r="G1500" s="15" t="s">
        <v>394</v>
      </c>
    </row>
    <row r="1501" spans="1:7" ht="15" customHeight="1" x14ac:dyDescent="0.3">
      <c r="A1501" s="13"/>
      <c r="B1501" s="13"/>
      <c r="C1501" s="14"/>
      <c r="D1501" s="13" t="s">
        <v>399</v>
      </c>
      <c r="E1501" s="13" t="s">
        <v>1367</v>
      </c>
      <c r="F1501" s="13"/>
      <c r="G1501" s="15" t="s">
        <v>399</v>
      </c>
    </row>
    <row r="1502" spans="1:7" ht="15" customHeight="1" x14ac:dyDescent="0.3">
      <c r="A1502" s="13"/>
      <c r="B1502" s="13"/>
      <c r="C1502" s="14"/>
      <c r="D1502" s="13" t="s">
        <v>392</v>
      </c>
      <c r="E1502" s="13" t="s">
        <v>1368</v>
      </c>
      <c r="F1502" s="13"/>
      <c r="G1502" s="15" t="s">
        <v>392</v>
      </c>
    </row>
    <row r="1503" spans="1:7" ht="15" customHeight="1" x14ac:dyDescent="0.3">
      <c r="A1503" s="13"/>
      <c r="B1503" s="13"/>
      <c r="C1503" s="14"/>
      <c r="D1503" s="13" t="s">
        <v>389</v>
      </c>
      <c r="E1503" s="13" t="s">
        <v>1369</v>
      </c>
      <c r="F1503" s="13"/>
      <c r="G1503" s="15" t="s">
        <v>389</v>
      </c>
    </row>
    <row r="1504" spans="1:7" ht="15" customHeight="1" x14ac:dyDescent="0.3">
      <c r="A1504" s="13"/>
      <c r="B1504" s="13"/>
      <c r="C1504" s="14"/>
      <c r="D1504" s="13" t="s">
        <v>387</v>
      </c>
      <c r="E1504" s="13" t="s">
        <v>1370</v>
      </c>
      <c r="F1504" s="13"/>
      <c r="G1504" s="15" t="s">
        <v>254</v>
      </c>
    </row>
    <row r="1505" spans="1:7" ht="15" customHeight="1" x14ac:dyDescent="0.3">
      <c r="A1505" s="13"/>
      <c r="B1505" s="13"/>
      <c r="C1505" s="14"/>
      <c r="D1505" s="13" t="s">
        <v>387</v>
      </c>
      <c r="E1505" s="13" t="s">
        <v>1371</v>
      </c>
      <c r="F1505" s="13"/>
      <c r="G1505" s="15" t="s">
        <v>424</v>
      </c>
    </row>
    <row r="1506" spans="1:7" ht="15" customHeight="1" x14ac:dyDescent="0.3">
      <c r="A1506" s="13"/>
      <c r="B1506" s="13"/>
      <c r="C1506" s="14"/>
      <c r="D1506" s="13" t="s">
        <v>394</v>
      </c>
      <c r="E1506" s="13" t="s">
        <v>1372</v>
      </c>
      <c r="F1506" s="13"/>
      <c r="G1506" s="15" t="s">
        <v>254</v>
      </c>
    </row>
    <row r="1507" spans="1:7" ht="15" customHeight="1" x14ac:dyDescent="0.3">
      <c r="A1507" s="13"/>
      <c r="B1507" s="13"/>
      <c r="C1507" s="14"/>
      <c r="D1507" s="13" t="s">
        <v>394</v>
      </c>
      <c r="E1507" s="13" t="s">
        <v>1373</v>
      </c>
      <c r="F1507" s="13"/>
      <c r="G1507" s="15" t="s">
        <v>394</v>
      </c>
    </row>
    <row r="1508" spans="1:7" ht="15" customHeight="1" x14ac:dyDescent="0.3">
      <c r="A1508" s="13"/>
      <c r="B1508" s="13"/>
      <c r="C1508" s="14"/>
      <c r="D1508" s="13" t="s">
        <v>387</v>
      </c>
      <c r="E1508" s="13" t="s">
        <v>1374</v>
      </c>
      <c r="F1508" s="13"/>
      <c r="G1508" s="15" t="s">
        <v>388</v>
      </c>
    </row>
    <row r="1509" spans="1:7" ht="15" customHeight="1" x14ac:dyDescent="0.3">
      <c r="A1509" s="13"/>
      <c r="B1509" s="13"/>
      <c r="C1509" s="14"/>
      <c r="D1509" s="13" t="s">
        <v>399</v>
      </c>
      <c r="E1509" s="13" t="s">
        <v>1375</v>
      </c>
      <c r="F1509" s="13"/>
      <c r="G1509" s="15" t="s">
        <v>388</v>
      </c>
    </row>
    <row r="1510" spans="1:7" ht="15" customHeight="1" x14ac:dyDescent="0.3">
      <c r="A1510" s="13"/>
      <c r="B1510" s="13"/>
      <c r="C1510" s="14"/>
      <c r="D1510" s="13" t="s">
        <v>394</v>
      </c>
      <c r="E1510" s="13" t="s">
        <v>1376</v>
      </c>
      <c r="F1510" s="13"/>
      <c r="G1510" s="15" t="s">
        <v>394</v>
      </c>
    </row>
    <row r="1511" spans="1:7" ht="15" customHeight="1" x14ac:dyDescent="0.3">
      <c r="A1511" s="13"/>
      <c r="B1511" s="13"/>
      <c r="C1511" s="14"/>
      <c r="D1511" s="13" t="s">
        <v>387</v>
      </c>
      <c r="E1511" s="13" t="s">
        <v>1377</v>
      </c>
      <c r="F1511" s="13"/>
      <c r="G1511" s="15" t="s">
        <v>394</v>
      </c>
    </row>
    <row r="1512" spans="1:7" ht="15" customHeight="1" x14ac:dyDescent="0.3">
      <c r="A1512" s="13"/>
      <c r="B1512" s="13"/>
      <c r="C1512" s="14"/>
      <c r="D1512" s="13" t="s">
        <v>387</v>
      </c>
      <c r="E1512" s="13" t="s">
        <v>1378</v>
      </c>
      <c r="F1512" s="13"/>
      <c r="G1512" s="15" t="s">
        <v>408</v>
      </c>
    </row>
    <row r="1513" spans="1:7" ht="15" customHeight="1" x14ac:dyDescent="0.3">
      <c r="A1513" s="13"/>
      <c r="B1513" s="13"/>
      <c r="C1513" s="14"/>
      <c r="D1513" s="13" t="s">
        <v>421</v>
      </c>
      <c r="E1513" s="13" t="s">
        <v>1379</v>
      </c>
      <c r="F1513" s="13"/>
      <c r="G1513" s="15" t="s">
        <v>421</v>
      </c>
    </row>
    <row r="1514" spans="1:7" ht="15" customHeight="1" x14ac:dyDescent="0.3">
      <c r="A1514" s="13"/>
      <c r="B1514" s="13"/>
      <c r="C1514" s="14"/>
      <c r="D1514" s="13" t="s">
        <v>254</v>
      </c>
      <c r="E1514" s="13" t="s">
        <v>254</v>
      </c>
      <c r="F1514" s="13"/>
      <c r="G1514" s="15" t="s">
        <v>254</v>
      </c>
    </row>
    <row r="1515" spans="1:7" ht="15" customHeight="1" x14ac:dyDescent="0.3">
      <c r="A1515" s="13"/>
      <c r="B1515" s="13"/>
      <c r="C1515" s="14"/>
      <c r="D1515" s="13" t="s">
        <v>387</v>
      </c>
      <c r="E1515" s="13" t="s">
        <v>1380</v>
      </c>
      <c r="F1515" s="13"/>
      <c r="G1515" s="15" t="s">
        <v>394</v>
      </c>
    </row>
    <row r="1516" spans="1:7" ht="15" customHeight="1" x14ac:dyDescent="0.3">
      <c r="A1516" s="13"/>
      <c r="B1516" s="13"/>
      <c r="C1516" s="14"/>
      <c r="D1516" s="13" t="s">
        <v>387</v>
      </c>
      <c r="E1516" s="13" t="s">
        <v>1381</v>
      </c>
      <c r="F1516" s="13"/>
      <c r="G1516" s="15" t="s">
        <v>387</v>
      </c>
    </row>
    <row r="1517" spans="1:7" ht="15" customHeight="1" x14ac:dyDescent="0.3">
      <c r="A1517" s="13"/>
      <c r="B1517" s="13"/>
      <c r="C1517" s="14"/>
      <c r="D1517" s="13" t="s">
        <v>387</v>
      </c>
      <c r="E1517" s="13" t="s">
        <v>1382</v>
      </c>
      <c r="F1517" s="13"/>
      <c r="G1517" s="15" t="s">
        <v>447</v>
      </c>
    </row>
    <row r="1518" spans="1:7" ht="15" customHeight="1" x14ac:dyDescent="0.3">
      <c r="A1518" s="13"/>
      <c r="B1518" s="13"/>
      <c r="C1518" s="14"/>
      <c r="D1518" s="13" t="s">
        <v>387</v>
      </c>
      <c r="E1518" s="13" t="s">
        <v>1383</v>
      </c>
      <c r="F1518" s="13"/>
      <c r="G1518" s="15" t="s">
        <v>389</v>
      </c>
    </row>
    <row r="1519" spans="1:7" ht="15" customHeight="1" x14ac:dyDescent="0.3">
      <c r="A1519" s="13"/>
      <c r="B1519" s="13"/>
      <c r="C1519" s="14"/>
      <c r="D1519" s="13" t="s">
        <v>387</v>
      </c>
      <c r="E1519" s="13" t="s">
        <v>1384</v>
      </c>
      <c r="F1519" s="13"/>
      <c r="G1519" s="15" t="s">
        <v>394</v>
      </c>
    </row>
    <row r="1520" spans="1:7" ht="15" customHeight="1" x14ac:dyDescent="0.3">
      <c r="A1520" s="13"/>
      <c r="B1520" s="13"/>
      <c r="C1520" s="14"/>
      <c r="D1520" s="13" t="s">
        <v>387</v>
      </c>
      <c r="E1520" s="13" t="s">
        <v>1385</v>
      </c>
      <c r="F1520" s="13"/>
      <c r="G1520" s="15" t="s">
        <v>388</v>
      </c>
    </row>
    <row r="1521" spans="1:7" ht="15" customHeight="1" x14ac:dyDescent="0.3">
      <c r="A1521" s="13"/>
      <c r="B1521" s="13"/>
      <c r="C1521" s="14"/>
      <c r="D1521" s="13" t="s">
        <v>389</v>
      </c>
      <c r="E1521" s="13" t="s">
        <v>1386</v>
      </c>
      <c r="F1521" s="13"/>
      <c r="G1521" s="15" t="s">
        <v>389</v>
      </c>
    </row>
    <row r="1522" spans="1:7" ht="15" customHeight="1" x14ac:dyDescent="0.3">
      <c r="A1522" s="13"/>
      <c r="B1522" s="13"/>
      <c r="C1522" s="14"/>
      <c r="D1522" s="13" t="s">
        <v>405</v>
      </c>
      <c r="E1522" s="13" t="s">
        <v>254</v>
      </c>
      <c r="F1522" s="13"/>
      <c r="G1522" s="15" t="s">
        <v>405</v>
      </c>
    </row>
    <row r="1523" spans="1:7" ht="15" customHeight="1" x14ac:dyDescent="0.3">
      <c r="A1523" s="13"/>
      <c r="B1523" s="13"/>
      <c r="C1523" s="14"/>
      <c r="D1523" s="13" t="s">
        <v>387</v>
      </c>
      <c r="E1523" s="13" t="s">
        <v>254</v>
      </c>
      <c r="F1523" s="13"/>
      <c r="G1523" s="15" t="s">
        <v>387</v>
      </c>
    </row>
    <row r="1524" spans="1:7" ht="15" customHeight="1" x14ac:dyDescent="0.3">
      <c r="A1524" s="13"/>
      <c r="B1524" s="13"/>
      <c r="C1524" s="14"/>
      <c r="D1524" s="13" t="s">
        <v>387</v>
      </c>
      <c r="E1524" s="13" t="s">
        <v>1387</v>
      </c>
      <c r="F1524" s="13"/>
      <c r="G1524" s="15" t="s">
        <v>394</v>
      </c>
    </row>
    <row r="1525" spans="1:7" ht="15" customHeight="1" x14ac:dyDescent="0.3">
      <c r="A1525" s="13"/>
      <c r="B1525" s="13"/>
      <c r="C1525" s="14"/>
      <c r="D1525" s="13" t="s">
        <v>408</v>
      </c>
      <c r="E1525" s="13" t="s">
        <v>1388</v>
      </c>
      <c r="F1525" s="13"/>
      <c r="G1525" s="15" t="s">
        <v>408</v>
      </c>
    </row>
    <row r="1526" spans="1:7" ht="15" customHeight="1" x14ac:dyDescent="0.3">
      <c r="A1526" s="13"/>
      <c r="B1526" s="13"/>
      <c r="C1526" s="14"/>
      <c r="D1526" s="13" t="s">
        <v>387</v>
      </c>
      <c r="E1526" s="13" t="s">
        <v>1389</v>
      </c>
      <c r="F1526" s="13"/>
      <c r="G1526" s="15" t="s">
        <v>394</v>
      </c>
    </row>
    <row r="1527" spans="1:7" ht="15" customHeight="1" x14ac:dyDescent="0.3">
      <c r="A1527" s="13"/>
      <c r="B1527" s="13"/>
      <c r="C1527" s="14"/>
      <c r="D1527" s="13" t="s">
        <v>422</v>
      </c>
      <c r="E1527" s="13" t="s">
        <v>1390</v>
      </c>
      <c r="F1527" s="13"/>
      <c r="G1527" s="15" t="s">
        <v>422</v>
      </c>
    </row>
    <row r="1528" spans="1:7" ht="15" customHeight="1" x14ac:dyDescent="0.3">
      <c r="A1528" s="13"/>
      <c r="B1528" s="13"/>
      <c r="C1528" s="14"/>
      <c r="D1528" s="13" t="s">
        <v>387</v>
      </c>
      <c r="E1528" s="13" t="s">
        <v>1391</v>
      </c>
      <c r="F1528" s="13"/>
      <c r="G1528" s="15" t="s">
        <v>406</v>
      </c>
    </row>
    <row r="1529" spans="1:7" ht="15" customHeight="1" x14ac:dyDescent="0.3">
      <c r="A1529" s="13"/>
      <c r="B1529" s="13"/>
      <c r="C1529" s="14"/>
      <c r="D1529" s="13" t="s">
        <v>387</v>
      </c>
      <c r="E1529" s="13" t="s">
        <v>1392</v>
      </c>
      <c r="F1529" s="13"/>
      <c r="G1529" s="15" t="s">
        <v>387</v>
      </c>
    </row>
    <row r="1530" spans="1:7" ht="15" customHeight="1" x14ac:dyDescent="0.3">
      <c r="A1530" s="13"/>
      <c r="B1530" s="13"/>
      <c r="C1530" s="14"/>
      <c r="D1530" s="13" t="s">
        <v>387</v>
      </c>
      <c r="E1530" s="13" t="s">
        <v>1393</v>
      </c>
      <c r="F1530" s="13"/>
      <c r="G1530" s="15" t="s">
        <v>387</v>
      </c>
    </row>
    <row r="1531" spans="1:7" ht="15" customHeight="1" x14ac:dyDescent="0.3">
      <c r="A1531" s="13"/>
      <c r="B1531" s="13"/>
      <c r="C1531" s="14"/>
      <c r="D1531" s="13" t="s">
        <v>387</v>
      </c>
      <c r="E1531" s="13" t="s">
        <v>1394</v>
      </c>
      <c r="F1531" s="13"/>
      <c r="G1531" s="15" t="s">
        <v>399</v>
      </c>
    </row>
    <row r="1532" spans="1:7" ht="15" customHeight="1" x14ac:dyDescent="0.3">
      <c r="A1532" s="13"/>
      <c r="B1532" s="13"/>
      <c r="C1532" s="14"/>
      <c r="D1532" s="13" t="s">
        <v>387</v>
      </c>
      <c r="E1532" s="13" t="s">
        <v>1395</v>
      </c>
      <c r="F1532" s="13"/>
      <c r="G1532" s="15" t="s">
        <v>395</v>
      </c>
    </row>
    <row r="1533" spans="1:7" ht="15" customHeight="1" x14ac:dyDescent="0.3">
      <c r="A1533" s="13"/>
      <c r="B1533" s="13"/>
      <c r="C1533" s="14"/>
      <c r="D1533" s="13" t="s">
        <v>399</v>
      </c>
      <c r="E1533" s="13" t="s">
        <v>1396</v>
      </c>
      <c r="F1533" s="13"/>
      <c r="G1533" s="15" t="s">
        <v>399</v>
      </c>
    </row>
    <row r="1534" spans="1:7" ht="15" customHeight="1" x14ac:dyDescent="0.3">
      <c r="A1534" s="13"/>
      <c r="B1534" s="13"/>
      <c r="C1534" s="14"/>
      <c r="D1534" s="13" t="s">
        <v>387</v>
      </c>
      <c r="E1534" s="13" t="s">
        <v>1397</v>
      </c>
      <c r="F1534" s="13"/>
      <c r="G1534" s="15" t="s">
        <v>400</v>
      </c>
    </row>
    <row r="1535" spans="1:7" ht="15" customHeight="1" x14ac:dyDescent="0.3">
      <c r="A1535" s="13"/>
      <c r="B1535" s="13"/>
      <c r="C1535" s="14"/>
      <c r="D1535" s="13" t="s">
        <v>430</v>
      </c>
      <c r="E1535" s="13" t="s">
        <v>1398</v>
      </c>
      <c r="F1535" s="13"/>
      <c r="G1535" s="15" t="s">
        <v>402</v>
      </c>
    </row>
    <row r="1536" spans="1:7" ht="15" customHeight="1" x14ac:dyDescent="0.3">
      <c r="A1536" s="13"/>
      <c r="B1536" s="13"/>
      <c r="C1536" s="14"/>
      <c r="D1536" s="13" t="s">
        <v>387</v>
      </c>
      <c r="E1536" s="13" t="s">
        <v>1399</v>
      </c>
      <c r="F1536" s="13"/>
      <c r="G1536" s="15" t="s">
        <v>406</v>
      </c>
    </row>
    <row r="1537" spans="1:7" ht="15" customHeight="1" x14ac:dyDescent="0.3">
      <c r="A1537" s="13"/>
      <c r="B1537" s="13"/>
      <c r="C1537" s="14"/>
      <c r="D1537" s="13" t="s">
        <v>387</v>
      </c>
      <c r="E1537" s="13" t="s">
        <v>1400</v>
      </c>
      <c r="F1537" s="13"/>
      <c r="G1537" s="15" t="s">
        <v>446</v>
      </c>
    </row>
    <row r="1538" spans="1:7" ht="15" customHeight="1" x14ac:dyDescent="0.3">
      <c r="A1538" s="13"/>
      <c r="B1538" s="13"/>
      <c r="C1538" s="14"/>
      <c r="D1538" s="13" t="s">
        <v>394</v>
      </c>
      <c r="E1538" s="13" t="s">
        <v>1401</v>
      </c>
      <c r="F1538" s="13"/>
      <c r="G1538" s="15" t="s">
        <v>394</v>
      </c>
    </row>
    <row r="1539" spans="1:7" ht="15" customHeight="1" x14ac:dyDescent="0.3">
      <c r="A1539" s="13"/>
      <c r="B1539" s="13"/>
      <c r="C1539" s="14"/>
      <c r="D1539" s="13" t="s">
        <v>388</v>
      </c>
      <c r="E1539" s="13" t="s">
        <v>254</v>
      </c>
      <c r="F1539" s="13"/>
      <c r="G1539" s="15" t="s">
        <v>254</v>
      </c>
    </row>
    <row r="1540" spans="1:7" ht="15" customHeight="1" x14ac:dyDescent="0.3">
      <c r="A1540" s="13"/>
      <c r="B1540" s="13"/>
      <c r="C1540" s="14"/>
      <c r="D1540" s="13" t="s">
        <v>394</v>
      </c>
      <c r="E1540" s="13" t="s">
        <v>1402</v>
      </c>
      <c r="F1540" s="13"/>
      <c r="G1540" s="15" t="s">
        <v>394</v>
      </c>
    </row>
    <row r="1541" spans="1:7" ht="15" customHeight="1" x14ac:dyDescent="0.3">
      <c r="A1541" s="13"/>
      <c r="B1541" s="13"/>
      <c r="C1541" s="14"/>
      <c r="D1541" s="13" t="s">
        <v>387</v>
      </c>
      <c r="E1541" s="13" t="s">
        <v>1403</v>
      </c>
      <c r="F1541" s="13"/>
      <c r="G1541" s="15" t="s">
        <v>388</v>
      </c>
    </row>
    <row r="1542" spans="1:7" ht="15" customHeight="1" x14ac:dyDescent="0.3">
      <c r="A1542" s="13"/>
      <c r="B1542" s="13"/>
      <c r="C1542" s="14"/>
      <c r="D1542" s="13" t="s">
        <v>387</v>
      </c>
      <c r="E1542" s="13" t="s">
        <v>1404</v>
      </c>
      <c r="F1542" s="13"/>
      <c r="G1542" s="15" t="s">
        <v>387</v>
      </c>
    </row>
    <row r="1543" spans="1:7" ht="15" customHeight="1" x14ac:dyDescent="0.3">
      <c r="A1543" s="13"/>
      <c r="B1543" s="13"/>
      <c r="C1543" s="14"/>
      <c r="D1543" s="13" t="s">
        <v>425</v>
      </c>
      <c r="E1543" s="13" t="s">
        <v>1405</v>
      </c>
      <c r="F1543" s="13"/>
      <c r="G1543" s="15" t="s">
        <v>425</v>
      </c>
    </row>
    <row r="1544" spans="1:7" ht="15" customHeight="1" x14ac:dyDescent="0.3">
      <c r="A1544" s="13"/>
      <c r="B1544" s="13"/>
      <c r="C1544" s="14"/>
      <c r="D1544" s="13" t="s">
        <v>387</v>
      </c>
      <c r="E1544" s="13" t="s">
        <v>1406</v>
      </c>
      <c r="F1544" s="13"/>
      <c r="G1544" s="15" t="s">
        <v>387</v>
      </c>
    </row>
    <row r="1545" spans="1:7" ht="15" customHeight="1" x14ac:dyDescent="0.3">
      <c r="A1545" s="13"/>
      <c r="B1545" s="13"/>
      <c r="C1545" s="14"/>
      <c r="D1545" s="13" t="s">
        <v>434</v>
      </c>
      <c r="E1545" s="13" t="s">
        <v>1407</v>
      </c>
      <c r="F1545" s="13"/>
      <c r="G1545" s="15" t="s">
        <v>254</v>
      </c>
    </row>
    <row r="1546" spans="1:7" ht="15" customHeight="1" x14ac:dyDescent="0.3">
      <c r="A1546" s="13"/>
      <c r="B1546" s="13"/>
      <c r="C1546" s="14"/>
      <c r="D1546" s="13" t="s">
        <v>387</v>
      </c>
      <c r="E1546" s="13" t="s">
        <v>1408</v>
      </c>
      <c r="F1546" s="13"/>
      <c r="G1546" s="15" t="s">
        <v>396</v>
      </c>
    </row>
    <row r="1547" spans="1:7" ht="15" customHeight="1" x14ac:dyDescent="0.3">
      <c r="A1547" s="13"/>
      <c r="B1547" s="13"/>
      <c r="C1547" s="14"/>
      <c r="D1547" s="13" t="s">
        <v>387</v>
      </c>
      <c r="E1547" s="13" t="s">
        <v>1409</v>
      </c>
      <c r="F1547" s="13"/>
      <c r="G1547" s="15" t="s">
        <v>394</v>
      </c>
    </row>
    <row r="1548" spans="1:7" ht="15" customHeight="1" x14ac:dyDescent="0.3">
      <c r="A1548" s="13"/>
      <c r="B1548" s="13"/>
      <c r="C1548" s="14"/>
      <c r="D1548" s="13" t="s">
        <v>387</v>
      </c>
      <c r="E1548" s="13" t="s">
        <v>1410</v>
      </c>
      <c r="F1548" s="13"/>
      <c r="G1548" s="15" t="s">
        <v>414</v>
      </c>
    </row>
    <row r="1549" spans="1:7" ht="15" customHeight="1" x14ac:dyDescent="0.3">
      <c r="A1549" s="13"/>
      <c r="B1549" s="13"/>
      <c r="C1549" s="14"/>
      <c r="D1549" s="13" t="s">
        <v>254</v>
      </c>
      <c r="E1549" s="13" t="s">
        <v>254</v>
      </c>
      <c r="F1549" s="13"/>
      <c r="G1549" s="15" t="s">
        <v>254</v>
      </c>
    </row>
    <row r="1550" spans="1:7" ht="15" customHeight="1" x14ac:dyDescent="0.3">
      <c r="A1550" s="13"/>
      <c r="B1550" s="13"/>
      <c r="C1550" s="14"/>
      <c r="D1550" s="13" t="s">
        <v>435</v>
      </c>
      <c r="E1550" s="13" t="s">
        <v>1411</v>
      </c>
      <c r="F1550" s="13"/>
      <c r="G1550" s="15" t="s">
        <v>435</v>
      </c>
    </row>
    <row r="1551" spans="1:7" ht="15" customHeight="1" x14ac:dyDescent="0.3">
      <c r="A1551" s="13"/>
      <c r="B1551" s="13"/>
      <c r="C1551" s="14"/>
      <c r="D1551" s="13" t="s">
        <v>394</v>
      </c>
      <c r="E1551" s="13" t="s">
        <v>1412</v>
      </c>
      <c r="F1551" s="13"/>
      <c r="G1551" s="15" t="s">
        <v>394</v>
      </c>
    </row>
    <row r="1552" spans="1:7" ht="15" customHeight="1" x14ac:dyDescent="0.3">
      <c r="A1552" s="13"/>
      <c r="B1552" s="13"/>
      <c r="C1552" s="14"/>
      <c r="D1552" s="13" t="s">
        <v>387</v>
      </c>
      <c r="E1552" s="13" t="s">
        <v>1413</v>
      </c>
      <c r="F1552" s="13"/>
      <c r="G1552" s="15" t="s">
        <v>408</v>
      </c>
    </row>
    <row r="1553" spans="1:7" ht="15" customHeight="1" x14ac:dyDescent="0.3">
      <c r="A1553" s="13"/>
      <c r="B1553" s="13"/>
      <c r="C1553" s="14"/>
      <c r="D1553" s="13" t="s">
        <v>387</v>
      </c>
      <c r="E1553" s="13" t="s">
        <v>1414</v>
      </c>
      <c r="F1553" s="13"/>
      <c r="G1553" s="15" t="s">
        <v>399</v>
      </c>
    </row>
    <row r="1554" spans="1:7" ht="15" customHeight="1" x14ac:dyDescent="0.3">
      <c r="A1554" s="13"/>
      <c r="B1554" s="13"/>
      <c r="C1554" s="14"/>
      <c r="D1554" s="13" t="s">
        <v>387</v>
      </c>
      <c r="E1554" s="13" t="s">
        <v>1415</v>
      </c>
      <c r="F1554" s="13"/>
      <c r="G1554" s="15" t="s">
        <v>406</v>
      </c>
    </row>
    <row r="1555" spans="1:7" ht="15" customHeight="1" x14ac:dyDescent="0.3">
      <c r="A1555" s="13"/>
      <c r="B1555" s="13"/>
      <c r="C1555" s="14"/>
      <c r="D1555" s="13" t="s">
        <v>254</v>
      </c>
      <c r="E1555" s="13" t="s">
        <v>254</v>
      </c>
      <c r="F1555" s="13"/>
      <c r="G1555" s="15" t="s">
        <v>254</v>
      </c>
    </row>
    <row r="1556" spans="1:7" ht="15" customHeight="1" x14ac:dyDescent="0.3">
      <c r="A1556" s="13"/>
      <c r="B1556" s="13"/>
      <c r="C1556" s="14"/>
      <c r="D1556" s="13" t="s">
        <v>387</v>
      </c>
      <c r="E1556" s="13" t="s">
        <v>1416</v>
      </c>
      <c r="F1556" s="13"/>
      <c r="G1556" s="15" t="s">
        <v>391</v>
      </c>
    </row>
    <row r="1557" spans="1:7" ht="15" customHeight="1" x14ac:dyDescent="0.3">
      <c r="A1557" s="13"/>
      <c r="B1557" s="13"/>
      <c r="C1557" s="14"/>
      <c r="D1557" s="13" t="s">
        <v>387</v>
      </c>
      <c r="E1557" s="13" t="s">
        <v>1417</v>
      </c>
      <c r="F1557" s="13"/>
      <c r="G1557" s="15" t="s">
        <v>408</v>
      </c>
    </row>
    <row r="1558" spans="1:7" ht="15" customHeight="1" x14ac:dyDescent="0.3">
      <c r="A1558" s="13"/>
      <c r="B1558" s="13"/>
      <c r="C1558" s="14"/>
      <c r="D1558" s="13" t="s">
        <v>387</v>
      </c>
      <c r="E1558" s="13" t="s">
        <v>1418</v>
      </c>
      <c r="F1558" s="13"/>
      <c r="G1558" s="15" t="s">
        <v>394</v>
      </c>
    </row>
    <row r="1559" spans="1:7" ht="15" customHeight="1" x14ac:dyDescent="0.3">
      <c r="A1559" s="13"/>
      <c r="B1559" s="13"/>
      <c r="C1559" s="14"/>
      <c r="D1559" s="13" t="s">
        <v>409</v>
      </c>
      <c r="E1559" s="13" t="s">
        <v>1419</v>
      </c>
      <c r="F1559" s="13"/>
      <c r="G1559" s="15" t="s">
        <v>409</v>
      </c>
    </row>
    <row r="1560" spans="1:7" ht="15" customHeight="1" x14ac:dyDescent="0.3">
      <c r="A1560" s="13"/>
      <c r="B1560" s="13"/>
      <c r="C1560" s="14"/>
      <c r="D1560" s="13" t="s">
        <v>414</v>
      </c>
      <c r="E1560" s="13" t="s">
        <v>1420</v>
      </c>
      <c r="F1560" s="13"/>
      <c r="G1560" s="15" t="s">
        <v>414</v>
      </c>
    </row>
    <row r="1561" spans="1:7" ht="15" customHeight="1" x14ac:dyDescent="0.3">
      <c r="A1561" s="13"/>
      <c r="B1561" s="13"/>
      <c r="C1561" s="14"/>
      <c r="D1561" s="13" t="s">
        <v>399</v>
      </c>
      <c r="E1561" s="13" t="s">
        <v>1421</v>
      </c>
      <c r="F1561" s="13"/>
      <c r="G1561" s="15" t="s">
        <v>399</v>
      </c>
    </row>
    <row r="1562" spans="1:7" ht="15" customHeight="1" x14ac:dyDescent="0.3">
      <c r="A1562" s="13"/>
      <c r="B1562" s="13"/>
      <c r="C1562" s="14"/>
      <c r="D1562" s="13" t="s">
        <v>394</v>
      </c>
      <c r="E1562" s="13" t="s">
        <v>254</v>
      </c>
      <c r="F1562" s="13"/>
      <c r="G1562" s="15" t="s">
        <v>254</v>
      </c>
    </row>
    <row r="1563" spans="1:7" ht="15" customHeight="1" x14ac:dyDescent="0.3">
      <c r="A1563" s="13"/>
      <c r="B1563" s="13"/>
      <c r="C1563" s="14"/>
      <c r="D1563" s="13" t="s">
        <v>387</v>
      </c>
      <c r="E1563" s="13" t="s">
        <v>1422</v>
      </c>
      <c r="F1563" s="13"/>
      <c r="G1563" s="15" t="s">
        <v>254</v>
      </c>
    </row>
    <row r="1564" spans="1:7" ht="15" customHeight="1" x14ac:dyDescent="0.3">
      <c r="A1564" s="13"/>
      <c r="B1564" s="13"/>
      <c r="C1564" s="14"/>
      <c r="D1564" s="13" t="s">
        <v>387</v>
      </c>
      <c r="E1564" s="13" t="s">
        <v>1423</v>
      </c>
      <c r="F1564" s="13"/>
      <c r="G1564" s="15" t="s">
        <v>455</v>
      </c>
    </row>
    <row r="1565" spans="1:7" ht="15" customHeight="1" x14ac:dyDescent="0.3">
      <c r="A1565" s="13"/>
      <c r="B1565" s="13"/>
      <c r="C1565" s="14"/>
      <c r="D1565" s="13" t="s">
        <v>387</v>
      </c>
      <c r="E1565" s="13" t="s">
        <v>1424</v>
      </c>
      <c r="F1565" s="13"/>
      <c r="G1565" s="15" t="s">
        <v>408</v>
      </c>
    </row>
    <row r="1566" spans="1:7" ht="15" customHeight="1" x14ac:dyDescent="0.3">
      <c r="A1566" s="13"/>
      <c r="B1566" s="13"/>
      <c r="C1566" s="14"/>
      <c r="D1566" s="13" t="s">
        <v>387</v>
      </c>
      <c r="E1566" s="13" t="s">
        <v>1425</v>
      </c>
      <c r="F1566" s="13"/>
      <c r="G1566" s="15" t="s">
        <v>394</v>
      </c>
    </row>
    <row r="1567" spans="1:7" ht="15" customHeight="1" x14ac:dyDescent="0.3">
      <c r="A1567" s="13"/>
      <c r="B1567" s="13"/>
      <c r="C1567" s="14"/>
      <c r="D1567" s="13" t="s">
        <v>389</v>
      </c>
      <c r="E1567" s="13" t="s">
        <v>1426</v>
      </c>
      <c r="F1567" s="13"/>
      <c r="G1567" s="15" t="s">
        <v>389</v>
      </c>
    </row>
    <row r="1568" spans="1:7" ht="15" customHeight="1" x14ac:dyDescent="0.3">
      <c r="A1568" s="13"/>
      <c r="B1568" s="13"/>
      <c r="C1568" s="14"/>
      <c r="D1568" s="13" t="s">
        <v>387</v>
      </c>
      <c r="E1568" s="13" t="s">
        <v>1427</v>
      </c>
      <c r="F1568" s="13"/>
      <c r="G1568" s="15" t="s">
        <v>394</v>
      </c>
    </row>
    <row r="1569" spans="1:7" ht="15" customHeight="1" x14ac:dyDescent="0.3">
      <c r="A1569" s="13"/>
      <c r="B1569" s="13"/>
      <c r="C1569" s="14"/>
      <c r="D1569" s="13" t="s">
        <v>387</v>
      </c>
      <c r="E1569" s="13" t="s">
        <v>1428</v>
      </c>
      <c r="F1569" s="13"/>
      <c r="G1569" s="15" t="s">
        <v>435</v>
      </c>
    </row>
    <row r="1570" spans="1:7" ht="15" customHeight="1" x14ac:dyDescent="0.3">
      <c r="A1570" s="13"/>
      <c r="B1570" s="13"/>
      <c r="C1570" s="14"/>
      <c r="D1570" s="13" t="s">
        <v>394</v>
      </c>
      <c r="E1570" s="13" t="s">
        <v>1429</v>
      </c>
      <c r="F1570" s="13"/>
      <c r="G1570" s="15" t="s">
        <v>394</v>
      </c>
    </row>
    <row r="1571" spans="1:7" ht="15" customHeight="1" x14ac:dyDescent="0.3">
      <c r="A1571" s="13"/>
      <c r="B1571" s="13"/>
      <c r="C1571" s="14"/>
      <c r="D1571" s="13" t="s">
        <v>422</v>
      </c>
      <c r="E1571" s="13" t="s">
        <v>1430</v>
      </c>
      <c r="F1571" s="13"/>
      <c r="G1571" s="15" t="s">
        <v>422</v>
      </c>
    </row>
    <row r="1572" spans="1:7" ht="15" customHeight="1" x14ac:dyDescent="0.3">
      <c r="A1572" s="13"/>
      <c r="B1572" s="13"/>
      <c r="C1572" s="14"/>
      <c r="D1572" s="13" t="s">
        <v>387</v>
      </c>
      <c r="E1572" s="13" t="s">
        <v>1431</v>
      </c>
      <c r="F1572" s="13"/>
      <c r="G1572" s="15" t="s">
        <v>388</v>
      </c>
    </row>
    <row r="1573" spans="1:7" ht="15" customHeight="1" x14ac:dyDescent="0.3">
      <c r="A1573" s="13"/>
      <c r="B1573" s="13"/>
      <c r="C1573" s="14"/>
      <c r="D1573" s="13" t="s">
        <v>387</v>
      </c>
      <c r="E1573" s="13" t="s">
        <v>1432</v>
      </c>
      <c r="F1573" s="13"/>
      <c r="G1573" s="15" t="s">
        <v>387</v>
      </c>
    </row>
    <row r="1574" spans="1:7" ht="15" customHeight="1" x14ac:dyDescent="0.3">
      <c r="A1574" s="13"/>
      <c r="B1574" s="13"/>
      <c r="C1574" s="14"/>
      <c r="D1574" s="13" t="s">
        <v>387</v>
      </c>
      <c r="E1574" s="13" t="s">
        <v>1433</v>
      </c>
      <c r="F1574" s="13"/>
      <c r="G1574" s="15" t="s">
        <v>395</v>
      </c>
    </row>
    <row r="1575" spans="1:7" ht="15" customHeight="1" x14ac:dyDescent="0.3">
      <c r="A1575" s="13"/>
      <c r="B1575" s="13"/>
      <c r="C1575" s="14"/>
      <c r="D1575" s="13" t="s">
        <v>389</v>
      </c>
      <c r="E1575" s="13" t="s">
        <v>1434</v>
      </c>
      <c r="F1575" s="13"/>
      <c r="G1575" s="15" t="s">
        <v>389</v>
      </c>
    </row>
    <row r="1576" spans="1:7" ht="15" customHeight="1" x14ac:dyDescent="0.3">
      <c r="A1576" s="13"/>
      <c r="B1576" s="15"/>
      <c r="C1576" s="14"/>
      <c r="D1576" s="13" t="s">
        <v>254</v>
      </c>
      <c r="E1576" s="13" t="s">
        <v>254</v>
      </c>
      <c r="F1576" s="13"/>
      <c r="G1576" s="15" t="s">
        <v>254</v>
      </c>
    </row>
    <row r="1577" spans="1:7" ht="15" customHeight="1" x14ac:dyDescent="0.3">
      <c r="A1577" s="13"/>
      <c r="B1577" s="13"/>
      <c r="C1577" s="14"/>
      <c r="D1577" s="13" t="s">
        <v>388</v>
      </c>
      <c r="E1577" s="13" t="s">
        <v>1435</v>
      </c>
      <c r="F1577" s="13"/>
      <c r="G1577" s="15" t="s">
        <v>388</v>
      </c>
    </row>
    <row r="1578" spans="1:7" ht="15" customHeight="1" x14ac:dyDescent="0.3">
      <c r="A1578" s="13"/>
      <c r="B1578" s="13"/>
      <c r="C1578" s="14"/>
      <c r="D1578" s="13" t="s">
        <v>387</v>
      </c>
      <c r="E1578" s="13" t="s">
        <v>254</v>
      </c>
      <c r="F1578" s="13"/>
      <c r="G1578" s="15" t="s">
        <v>387</v>
      </c>
    </row>
    <row r="1579" spans="1:7" ht="15" customHeight="1" x14ac:dyDescent="0.3">
      <c r="A1579" s="13"/>
      <c r="B1579" s="13"/>
      <c r="C1579" s="14"/>
      <c r="D1579" s="13" t="s">
        <v>387</v>
      </c>
      <c r="E1579" s="13" t="s">
        <v>1436</v>
      </c>
      <c r="F1579" s="13"/>
      <c r="G1579" s="15" t="s">
        <v>394</v>
      </c>
    </row>
    <row r="1580" spans="1:7" ht="15" customHeight="1" x14ac:dyDescent="0.3">
      <c r="A1580" s="13"/>
      <c r="B1580" s="13"/>
      <c r="C1580" s="14"/>
      <c r="D1580" s="13" t="s">
        <v>388</v>
      </c>
      <c r="E1580" s="13" t="s">
        <v>254</v>
      </c>
      <c r="F1580" s="13"/>
      <c r="G1580" s="15" t="s">
        <v>388</v>
      </c>
    </row>
    <row r="1581" spans="1:7" ht="15" customHeight="1" x14ac:dyDescent="0.3">
      <c r="A1581" s="13"/>
      <c r="B1581" s="13"/>
      <c r="C1581" s="14"/>
      <c r="D1581" s="13" t="s">
        <v>387</v>
      </c>
      <c r="E1581" s="13" t="s">
        <v>1437</v>
      </c>
      <c r="F1581" s="13"/>
      <c r="G1581" s="15" t="s">
        <v>446</v>
      </c>
    </row>
    <row r="1582" spans="1:7" ht="15" customHeight="1" x14ac:dyDescent="0.3">
      <c r="A1582" s="13"/>
      <c r="B1582" s="13"/>
      <c r="C1582" s="14"/>
      <c r="D1582" s="13" t="s">
        <v>387</v>
      </c>
      <c r="E1582" s="13" t="s">
        <v>1438</v>
      </c>
      <c r="F1582" s="13"/>
      <c r="G1582" s="15" t="s">
        <v>414</v>
      </c>
    </row>
    <row r="1583" spans="1:7" ht="15" customHeight="1" x14ac:dyDescent="0.3">
      <c r="A1583" s="13"/>
      <c r="B1583" s="13"/>
      <c r="C1583" s="14"/>
      <c r="D1583" s="13" t="s">
        <v>387</v>
      </c>
      <c r="E1583" s="13" t="s">
        <v>566</v>
      </c>
      <c r="F1583" s="13"/>
      <c r="G1583" s="15" t="s">
        <v>387</v>
      </c>
    </row>
    <row r="1584" spans="1:7" ht="15" customHeight="1" x14ac:dyDescent="0.3">
      <c r="A1584" s="13"/>
      <c r="B1584" s="13"/>
      <c r="C1584" s="14"/>
      <c r="D1584" s="13" t="s">
        <v>388</v>
      </c>
      <c r="E1584" s="13" t="s">
        <v>1439</v>
      </c>
      <c r="F1584" s="13"/>
      <c r="G1584" s="15" t="s">
        <v>388</v>
      </c>
    </row>
    <row r="1585" spans="1:7" ht="15" customHeight="1" x14ac:dyDescent="0.3">
      <c r="A1585" s="13"/>
      <c r="B1585" s="13"/>
      <c r="C1585" s="14"/>
      <c r="D1585" s="13" t="s">
        <v>387</v>
      </c>
      <c r="E1585" s="13" t="s">
        <v>1440</v>
      </c>
      <c r="F1585" s="13"/>
      <c r="G1585" s="15" t="s">
        <v>398</v>
      </c>
    </row>
    <row r="1586" spans="1:7" ht="15" customHeight="1" x14ac:dyDescent="0.3">
      <c r="A1586" s="13"/>
      <c r="B1586" s="13"/>
      <c r="C1586" s="14"/>
      <c r="D1586" s="13" t="s">
        <v>387</v>
      </c>
      <c r="E1586" s="13" t="s">
        <v>1441</v>
      </c>
      <c r="F1586" s="13"/>
      <c r="G1586" s="15" t="s">
        <v>408</v>
      </c>
    </row>
    <row r="1587" spans="1:7" ht="15" customHeight="1" x14ac:dyDescent="0.3">
      <c r="A1587" s="13"/>
      <c r="B1587" s="13"/>
      <c r="C1587" s="14"/>
      <c r="D1587" s="13" t="s">
        <v>387</v>
      </c>
      <c r="E1587" s="13" t="s">
        <v>1442</v>
      </c>
      <c r="F1587" s="13"/>
      <c r="G1587" s="15" t="s">
        <v>254</v>
      </c>
    </row>
    <row r="1588" spans="1:7" ht="15" customHeight="1" x14ac:dyDescent="0.3">
      <c r="A1588" s="13"/>
      <c r="B1588" s="13"/>
      <c r="C1588" s="14"/>
      <c r="D1588" s="13" t="s">
        <v>431</v>
      </c>
      <c r="E1588" s="13" t="s">
        <v>1443</v>
      </c>
      <c r="F1588" s="13"/>
      <c r="G1588" s="15" t="s">
        <v>431</v>
      </c>
    </row>
    <row r="1589" spans="1:7" ht="15" customHeight="1" x14ac:dyDescent="0.3">
      <c r="A1589" s="13"/>
      <c r="B1589" s="13"/>
      <c r="C1589" s="14"/>
      <c r="D1589" s="13" t="s">
        <v>387</v>
      </c>
      <c r="E1589" s="13" t="s">
        <v>1444</v>
      </c>
      <c r="F1589" s="13"/>
      <c r="G1589" s="15" t="s">
        <v>388</v>
      </c>
    </row>
    <row r="1590" spans="1:7" ht="15" customHeight="1" x14ac:dyDescent="0.3">
      <c r="A1590" s="13"/>
      <c r="B1590" s="13"/>
      <c r="C1590" s="14"/>
      <c r="D1590" s="13" t="s">
        <v>436</v>
      </c>
      <c r="E1590" s="13" t="s">
        <v>1445</v>
      </c>
      <c r="F1590" s="13"/>
      <c r="G1590" s="15" t="s">
        <v>408</v>
      </c>
    </row>
    <row r="1591" spans="1:7" ht="15" customHeight="1" x14ac:dyDescent="0.3">
      <c r="A1591" s="13"/>
      <c r="B1591" s="13"/>
      <c r="C1591" s="14"/>
      <c r="D1591" s="13" t="s">
        <v>387</v>
      </c>
      <c r="E1591" s="13" t="s">
        <v>1446</v>
      </c>
      <c r="F1591" s="13"/>
      <c r="G1591" s="15" t="s">
        <v>254</v>
      </c>
    </row>
    <row r="1592" spans="1:7" ht="15" customHeight="1" x14ac:dyDescent="0.3">
      <c r="A1592" s="13"/>
      <c r="B1592" s="13"/>
      <c r="C1592" s="14"/>
      <c r="D1592" s="13" t="s">
        <v>387</v>
      </c>
      <c r="E1592" s="13" t="s">
        <v>1447</v>
      </c>
      <c r="F1592" s="13"/>
      <c r="G1592" s="15" t="s">
        <v>408</v>
      </c>
    </row>
    <row r="1593" spans="1:7" ht="15" customHeight="1" x14ac:dyDescent="0.3">
      <c r="A1593" s="13"/>
      <c r="B1593" s="13"/>
      <c r="C1593" s="14"/>
      <c r="D1593" s="13" t="s">
        <v>394</v>
      </c>
      <c r="E1593" s="13" t="s">
        <v>254</v>
      </c>
      <c r="F1593" s="13"/>
      <c r="G1593" s="15" t="s">
        <v>394</v>
      </c>
    </row>
    <row r="1594" spans="1:7" ht="15" customHeight="1" x14ac:dyDescent="0.3">
      <c r="A1594" s="13"/>
      <c r="B1594" s="13"/>
      <c r="C1594" s="14"/>
      <c r="D1594" s="13" t="s">
        <v>387</v>
      </c>
      <c r="E1594" s="13" t="s">
        <v>1448</v>
      </c>
      <c r="F1594" s="13"/>
      <c r="G1594" s="15" t="s">
        <v>390</v>
      </c>
    </row>
    <row r="1595" spans="1:7" ht="15" customHeight="1" x14ac:dyDescent="0.3">
      <c r="A1595" s="13"/>
      <c r="B1595" s="13"/>
      <c r="C1595" s="14"/>
      <c r="D1595" s="13" t="s">
        <v>387</v>
      </c>
      <c r="E1595" s="13" t="s">
        <v>1449</v>
      </c>
      <c r="F1595" s="13"/>
      <c r="G1595" s="15" t="s">
        <v>399</v>
      </c>
    </row>
    <row r="1596" spans="1:7" ht="15" customHeight="1" x14ac:dyDescent="0.3">
      <c r="A1596" s="13"/>
      <c r="B1596" s="13"/>
      <c r="C1596" s="14"/>
      <c r="D1596" s="13" t="s">
        <v>387</v>
      </c>
      <c r="E1596" s="13" t="s">
        <v>1450</v>
      </c>
      <c r="F1596" s="13"/>
      <c r="G1596" s="15" t="s">
        <v>399</v>
      </c>
    </row>
    <row r="1597" spans="1:7" ht="15" customHeight="1" x14ac:dyDescent="0.3">
      <c r="A1597" s="13"/>
      <c r="B1597" s="13"/>
      <c r="C1597" s="14"/>
      <c r="D1597" s="13" t="s">
        <v>420</v>
      </c>
      <c r="E1597" s="13" t="s">
        <v>1451</v>
      </c>
      <c r="F1597" s="13"/>
      <c r="G1597" s="15" t="s">
        <v>426</v>
      </c>
    </row>
    <row r="1598" spans="1:7" ht="15" customHeight="1" x14ac:dyDescent="0.3">
      <c r="A1598" s="13"/>
      <c r="B1598" s="13"/>
      <c r="C1598" s="14"/>
      <c r="D1598" s="13" t="s">
        <v>387</v>
      </c>
      <c r="E1598" s="13" t="s">
        <v>479</v>
      </c>
      <c r="F1598" s="13"/>
      <c r="G1598" s="15" t="s">
        <v>394</v>
      </c>
    </row>
    <row r="1599" spans="1:7" ht="15" customHeight="1" x14ac:dyDescent="0.3">
      <c r="A1599" s="13"/>
      <c r="B1599" s="13"/>
      <c r="C1599" s="14"/>
      <c r="D1599" s="13" t="s">
        <v>387</v>
      </c>
      <c r="E1599" s="13" t="s">
        <v>1452</v>
      </c>
      <c r="F1599" s="13"/>
      <c r="G1599" s="15" t="s">
        <v>416</v>
      </c>
    </row>
    <row r="1600" spans="1:7" ht="15" customHeight="1" x14ac:dyDescent="0.3">
      <c r="A1600" s="13"/>
      <c r="B1600" s="13"/>
      <c r="C1600" s="14"/>
      <c r="D1600" s="13" t="s">
        <v>387</v>
      </c>
      <c r="E1600" s="13" t="s">
        <v>1453</v>
      </c>
      <c r="F1600" s="13"/>
      <c r="G1600" s="15" t="s">
        <v>400</v>
      </c>
    </row>
    <row r="1601" spans="1:7" ht="15" customHeight="1" x14ac:dyDescent="0.3">
      <c r="A1601" s="13"/>
      <c r="B1601" s="13"/>
      <c r="C1601" s="14"/>
      <c r="D1601" s="13" t="s">
        <v>387</v>
      </c>
      <c r="E1601" s="13" t="s">
        <v>254</v>
      </c>
      <c r="F1601" s="13"/>
      <c r="G1601" s="15" t="s">
        <v>254</v>
      </c>
    </row>
    <row r="1602" spans="1:7" ht="15" customHeight="1" x14ac:dyDescent="0.3">
      <c r="A1602" s="13"/>
      <c r="B1602" s="13"/>
      <c r="C1602" s="14"/>
      <c r="D1602" s="13" t="s">
        <v>406</v>
      </c>
      <c r="E1602" s="13" t="s">
        <v>1454</v>
      </c>
      <c r="F1602" s="13"/>
      <c r="G1602" s="15" t="s">
        <v>406</v>
      </c>
    </row>
    <row r="1603" spans="1:7" ht="15" customHeight="1" x14ac:dyDescent="0.3">
      <c r="A1603" s="13"/>
      <c r="B1603" s="13"/>
      <c r="C1603" s="14"/>
      <c r="D1603" s="13" t="s">
        <v>387</v>
      </c>
      <c r="E1603" s="13" t="s">
        <v>1455</v>
      </c>
      <c r="F1603" s="13"/>
      <c r="G1603" s="15" t="s">
        <v>389</v>
      </c>
    </row>
    <row r="1604" spans="1:7" ht="15" customHeight="1" x14ac:dyDescent="0.3">
      <c r="A1604" s="13"/>
      <c r="B1604" s="13"/>
      <c r="C1604" s="14"/>
      <c r="D1604" s="13" t="s">
        <v>387</v>
      </c>
      <c r="E1604" s="13" t="s">
        <v>1456</v>
      </c>
      <c r="F1604" s="13"/>
      <c r="G1604" s="15" t="s">
        <v>388</v>
      </c>
    </row>
    <row r="1605" spans="1:7" ht="15" customHeight="1" x14ac:dyDescent="0.3">
      <c r="A1605" s="13"/>
      <c r="B1605" s="13"/>
      <c r="C1605" s="14"/>
      <c r="D1605" s="13" t="s">
        <v>398</v>
      </c>
      <c r="E1605" s="13" t="s">
        <v>1457</v>
      </c>
      <c r="F1605" s="13"/>
      <c r="G1605" s="15" t="s">
        <v>398</v>
      </c>
    </row>
    <row r="1606" spans="1:7" ht="15" customHeight="1" x14ac:dyDescent="0.3">
      <c r="A1606" s="13"/>
      <c r="B1606" s="13"/>
      <c r="C1606" s="14"/>
      <c r="D1606" s="13" t="s">
        <v>387</v>
      </c>
      <c r="E1606" s="13" t="s">
        <v>1284</v>
      </c>
      <c r="F1606" s="13"/>
      <c r="G1606" s="15" t="s">
        <v>421</v>
      </c>
    </row>
    <row r="1607" spans="1:7" ht="15" customHeight="1" x14ac:dyDescent="0.3">
      <c r="A1607" s="13"/>
      <c r="B1607" s="13"/>
      <c r="C1607" s="14"/>
      <c r="D1607" s="13" t="s">
        <v>387</v>
      </c>
      <c r="E1607" s="13" t="s">
        <v>1458</v>
      </c>
      <c r="F1607" s="13"/>
      <c r="G1607" s="15" t="s">
        <v>394</v>
      </c>
    </row>
    <row r="1608" spans="1:7" ht="15" customHeight="1" x14ac:dyDescent="0.3">
      <c r="A1608" s="13"/>
      <c r="B1608" s="13"/>
      <c r="C1608" s="14"/>
      <c r="D1608" s="13" t="s">
        <v>394</v>
      </c>
      <c r="E1608" s="13" t="s">
        <v>1459</v>
      </c>
      <c r="F1608" s="13"/>
      <c r="G1608" s="15" t="s">
        <v>394</v>
      </c>
    </row>
    <row r="1609" spans="1:7" ht="15" customHeight="1" x14ac:dyDescent="0.3">
      <c r="A1609" s="13"/>
      <c r="B1609" s="13"/>
      <c r="C1609" s="14"/>
      <c r="D1609" s="13" t="s">
        <v>387</v>
      </c>
      <c r="E1609" s="13" t="s">
        <v>1460</v>
      </c>
      <c r="F1609" s="13"/>
      <c r="G1609" s="15" t="s">
        <v>446</v>
      </c>
    </row>
    <row r="1610" spans="1:7" ht="15" customHeight="1" x14ac:dyDescent="0.3">
      <c r="A1610" s="13"/>
      <c r="B1610" s="13"/>
      <c r="C1610" s="14"/>
      <c r="D1610" s="13" t="s">
        <v>437</v>
      </c>
      <c r="E1610" s="13" t="s">
        <v>1461</v>
      </c>
      <c r="F1610" s="13"/>
      <c r="G1610" s="15" t="s">
        <v>254</v>
      </c>
    </row>
    <row r="1611" spans="1:7" ht="15" customHeight="1" x14ac:dyDescent="0.3">
      <c r="A1611" s="13"/>
      <c r="B1611" s="13"/>
      <c r="C1611" s="14"/>
      <c r="D1611" s="13" t="s">
        <v>387</v>
      </c>
      <c r="E1611" s="13" t="s">
        <v>1462</v>
      </c>
      <c r="F1611" s="13"/>
      <c r="G1611" s="15" t="s">
        <v>387</v>
      </c>
    </row>
    <row r="1612" spans="1:7" ht="15" customHeight="1" x14ac:dyDescent="0.3">
      <c r="A1612" s="13"/>
      <c r="B1612" s="13"/>
      <c r="C1612" s="14"/>
      <c r="D1612" s="13" t="s">
        <v>388</v>
      </c>
      <c r="E1612" s="13" t="s">
        <v>1463</v>
      </c>
      <c r="F1612" s="13"/>
      <c r="G1612" s="15" t="s">
        <v>392</v>
      </c>
    </row>
    <row r="1613" spans="1:7" ht="15" customHeight="1" x14ac:dyDescent="0.3">
      <c r="A1613" s="13"/>
      <c r="B1613" s="13"/>
      <c r="C1613" s="14"/>
      <c r="D1613" s="13" t="s">
        <v>394</v>
      </c>
      <c r="E1613" s="13" t="s">
        <v>1464</v>
      </c>
      <c r="F1613" s="13"/>
      <c r="G1613" s="15" t="s">
        <v>394</v>
      </c>
    </row>
    <row r="1614" spans="1:7" ht="15" customHeight="1" x14ac:dyDescent="0.3">
      <c r="A1614" s="13"/>
      <c r="B1614" s="13"/>
      <c r="C1614" s="14"/>
      <c r="D1614" s="13" t="s">
        <v>387</v>
      </c>
      <c r="E1614" s="13" t="s">
        <v>1465</v>
      </c>
      <c r="F1614" s="13"/>
      <c r="G1614" s="15" t="s">
        <v>387</v>
      </c>
    </row>
    <row r="1615" spans="1:7" ht="15" customHeight="1" x14ac:dyDescent="0.3">
      <c r="A1615" s="13"/>
      <c r="B1615" s="13"/>
      <c r="C1615" s="14"/>
      <c r="D1615" s="13" t="s">
        <v>387</v>
      </c>
      <c r="E1615" s="13" t="s">
        <v>1466</v>
      </c>
      <c r="F1615" s="13"/>
      <c r="G1615" s="15" t="s">
        <v>396</v>
      </c>
    </row>
    <row r="1616" spans="1:7" ht="15" customHeight="1" x14ac:dyDescent="0.3">
      <c r="A1616" s="13"/>
      <c r="B1616" s="13"/>
      <c r="C1616" s="14"/>
      <c r="D1616" s="13" t="s">
        <v>400</v>
      </c>
      <c r="E1616" s="13" t="s">
        <v>1467</v>
      </c>
      <c r="F1616" s="13"/>
      <c r="G1616" s="15" t="s">
        <v>3622</v>
      </c>
    </row>
    <row r="1617" spans="1:7" ht="15" customHeight="1" x14ac:dyDescent="0.3">
      <c r="A1617" s="13"/>
      <c r="B1617" s="13"/>
      <c r="C1617" s="14"/>
      <c r="D1617" s="13" t="s">
        <v>387</v>
      </c>
      <c r="E1617" s="13" t="s">
        <v>1468</v>
      </c>
      <c r="F1617" s="13"/>
      <c r="G1617" s="15" t="s">
        <v>395</v>
      </c>
    </row>
    <row r="1618" spans="1:7" ht="15" customHeight="1" x14ac:dyDescent="0.3">
      <c r="A1618" s="13"/>
      <c r="B1618" s="13"/>
      <c r="C1618" s="14"/>
      <c r="D1618" s="13" t="s">
        <v>387</v>
      </c>
      <c r="E1618" s="13" t="s">
        <v>1469</v>
      </c>
      <c r="F1618" s="13"/>
      <c r="G1618" s="15" t="s">
        <v>394</v>
      </c>
    </row>
    <row r="1619" spans="1:7" ht="15" customHeight="1" x14ac:dyDescent="0.3">
      <c r="A1619" s="13"/>
      <c r="B1619" s="13"/>
      <c r="C1619" s="14"/>
      <c r="D1619" s="13" t="s">
        <v>387</v>
      </c>
      <c r="E1619" s="13" t="s">
        <v>1470</v>
      </c>
      <c r="F1619" s="13"/>
      <c r="G1619" s="15" t="s">
        <v>408</v>
      </c>
    </row>
    <row r="1620" spans="1:7" ht="15" customHeight="1" x14ac:dyDescent="0.3">
      <c r="A1620" s="13"/>
      <c r="B1620" s="13"/>
      <c r="C1620" s="14"/>
      <c r="D1620" s="13" t="s">
        <v>387</v>
      </c>
      <c r="E1620" s="13" t="s">
        <v>1215</v>
      </c>
      <c r="F1620" s="13"/>
      <c r="G1620" s="15" t="s">
        <v>405</v>
      </c>
    </row>
    <row r="1621" spans="1:7" ht="15" customHeight="1" x14ac:dyDescent="0.3">
      <c r="A1621" s="13"/>
      <c r="B1621" s="13"/>
      <c r="C1621" s="14"/>
      <c r="D1621" s="13" t="s">
        <v>387</v>
      </c>
      <c r="E1621" s="13" t="s">
        <v>466</v>
      </c>
      <c r="F1621" s="13"/>
      <c r="G1621" s="15" t="s">
        <v>394</v>
      </c>
    </row>
    <row r="1622" spans="1:7" ht="15" customHeight="1" x14ac:dyDescent="0.3">
      <c r="A1622" s="13"/>
      <c r="B1622" s="13"/>
      <c r="C1622" s="14"/>
      <c r="D1622" s="13" t="s">
        <v>387</v>
      </c>
      <c r="E1622" s="13" t="s">
        <v>1471</v>
      </c>
      <c r="F1622" s="13"/>
      <c r="G1622" s="15" t="s">
        <v>387</v>
      </c>
    </row>
    <row r="1623" spans="1:7" ht="15" customHeight="1" x14ac:dyDescent="0.3">
      <c r="A1623" s="13"/>
      <c r="B1623" s="13"/>
      <c r="C1623" s="14"/>
      <c r="D1623" s="13" t="s">
        <v>399</v>
      </c>
      <c r="E1623" s="13" t="s">
        <v>1472</v>
      </c>
      <c r="F1623" s="13"/>
      <c r="G1623" s="15" t="s">
        <v>399</v>
      </c>
    </row>
    <row r="1624" spans="1:7" ht="15" customHeight="1" x14ac:dyDescent="0.3">
      <c r="A1624" s="13"/>
      <c r="B1624" s="13"/>
      <c r="C1624" s="14"/>
      <c r="D1624" s="13" t="s">
        <v>387</v>
      </c>
      <c r="E1624" s="13" t="s">
        <v>1473</v>
      </c>
      <c r="F1624" s="13"/>
      <c r="G1624" s="15" t="s">
        <v>394</v>
      </c>
    </row>
    <row r="1625" spans="1:7" ht="15" customHeight="1" x14ac:dyDescent="0.3">
      <c r="A1625" s="13"/>
      <c r="B1625" s="13"/>
      <c r="C1625" s="14"/>
      <c r="D1625" s="13" t="s">
        <v>387</v>
      </c>
      <c r="E1625" s="13" t="s">
        <v>1474</v>
      </c>
      <c r="F1625" s="13"/>
      <c r="G1625" s="15" t="s">
        <v>416</v>
      </c>
    </row>
    <row r="1626" spans="1:7" ht="15" customHeight="1" x14ac:dyDescent="0.3">
      <c r="A1626" s="13"/>
      <c r="B1626" s="13"/>
      <c r="C1626" s="14"/>
      <c r="D1626" s="13" t="s">
        <v>387</v>
      </c>
      <c r="E1626" s="13" t="s">
        <v>1475</v>
      </c>
      <c r="F1626" s="13"/>
      <c r="G1626" s="15" t="s">
        <v>399</v>
      </c>
    </row>
    <row r="1627" spans="1:7" ht="15" customHeight="1" x14ac:dyDescent="0.3">
      <c r="A1627" s="13"/>
      <c r="B1627" s="13"/>
      <c r="C1627" s="14"/>
      <c r="D1627" s="13" t="s">
        <v>389</v>
      </c>
      <c r="E1627" s="13" t="s">
        <v>1476</v>
      </c>
      <c r="F1627" s="13"/>
      <c r="G1627" s="15" t="s">
        <v>389</v>
      </c>
    </row>
    <row r="1628" spans="1:7" ht="15" customHeight="1" x14ac:dyDescent="0.3">
      <c r="A1628" s="13"/>
      <c r="B1628" s="13"/>
      <c r="C1628" s="14"/>
      <c r="D1628" s="13" t="s">
        <v>402</v>
      </c>
      <c r="E1628" s="13" t="s">
        <v>1477</v>
      </c>
      <c r="F1628" s="13"/>
      <c r="G1628" s="15" t="s">
        <v>402</v>
      </c>
    </row>
    <row r="1629" spans="1:7" ht="15" customHeight="1" x14ac:dyDescent="0.3">
      <c r="A1629" s="13"/>
      <c r="B1629" s="13"/>
      <c r="C1629" s="14"/>
      <c r="D1629" s="13" t="s">
        <v>387</v>
      </c>
      <c r="E1629" s="13" t="s">
        <v>1478</v>
      </c>
      <c r="F1629" s="13"/>
      <c r="G1629" s="15" t="s">
        <v>389</v>
      </c>
    </row>
    <row r="1630" spans="1:7" ht="15" customHeight="1" x14ac:dyDescent="0.3">
      <c r="A1630" s="13"/>
      <c r="B1630" s="13"/>
      <c r="C1630" s="14"/>
      <c r="D1630" s="13" t="s">
        <v>387</v>
      </c>
      <c r="E1630" s="13" t="s">
        <v>1479</v>
      </c>
      <c r="F1630" s="13"/>
      <c r="G1630" s="15" t="s">
        <v>399</v>
      </c>
    </row>
    <row r="1631" spans="1:7" ht="15" customHeight="1" x14ac:dyDescent="0.3">
      <c r="A1631" s="13"/>
      <c r="B1631" s="13"/>
      <c r="C1631" s="14"/>
      <c r="D1631" s="13" t="s">
        <v>389</v>
      </c>
      <c r="E1631" s="13" t="s">
        <v>1480</v>
      </c>
      <c r="F1631" s="13"/>
      <c r="G1631" s="15" t="s">
        <v>389</v>
      </c>
    </row>
    <row r="1632" spans="1:7" ht="15" customHeight="1" x14ac:dyDescent="0.3">
      <c r="A1632" s="13"/>
      <c r="B1632" s="13"/>
      <c r="C1632" s="14"/>
      <c r="D1632" s="13" t="s">
        <v>387</v>
      </c>
      <c r="E1632" s="13" t="s">
        <v>1481</v>
      </c>
      <c r="F1632" s="13"/>
      <c r="G1632" s="15" t="s">
        <v>399</v>
      </c>
    </row>
    <row r="1633" spans="1:7" ht="15" customHeight="1" x14ac:dyDescent="0.3">
      <c r="A1633" s="13"/>
      <c r="B1633" s="13"/>
      <c r="C1633" s="14"/>
      <c r="D1633" s="13" t="s">
        <v>387</v>
      </c>
      <c r="E1633" s="13" t="s">
        <v>1482</v>
      </c>
      <c r="F1633" s="13"/>
      <c r="G1633" s="15" t="s">
        <v>408</v>
      </c>
    </row>
    <row r="1634" spans="1:7" ht="15" customHeight="1" x14ac:dyDescent="0.3">
      <c r="A1634" s="13"/>
      <c r="B1634" s="13"/>
      <c r="C1634" s="14"/>
      <c r="D1634" s="13" t="s">
        <v>254</v>
      </c>
      <c r="E1634" s="13" t="s">
        <v>254</v>
      </c>
      <c r="F1634" s="13"/>
      <c r="G1634" s="15" t="s">
        <v>254</v>
      </c>
    </row>
    <row r="1635" spans="1:7" ht="15" customHeight="1" x14ac:dyDescent="0.3">
      <c r="A1635" s="13"/>
      <c r="B1635" s="13"/>
      <c r="C1635" s="14"/>
      <c r="D1635" s="13" t="s">
        <v>387</v>
      </c>
      <c r="E1635" s="13" t="s">
        <v>1483</v>
      </c>
      <c r="F1635" s="13"/>
      <c r="G1635" s="15" t="s">
        <v>388</v>
      </c>
    </row>
    <row r="1636" spans="1:7" ht="15" customHeight="1" x14ac:dyDescent="0.3">
      <c r="A1636" s="13"/>
      <c r="B1636" s="13"/>
      <c r="C1636" s="14"/>
      <c r="D1636" s="13" t="s">
        <v>387</v>
      </c>
      <c r="E1636" s="13" t="s">
        <v>1484</v>
      </c>
      <c r="F1636" s="13"/>
      <c r="G1636" s="15" t="s">
        <v>395</v>
      </c>
    </row>
    <row r="1637" spans="1:7" ht="15" customHeight="1" x14ac:dyDescent="0.3">
      <c r="A1637" s="13"/>
      <c r="B1637" s="13"/>
      <c r="C1637" s="14"/>
      <c r="D1637" s="13" t="s">
        <v>392</v>
      </c>
      <c r="E1637" s="13" t="s">
        <v>1485</v>
      </c>
      <c r="F1637" s="13"/>
      <c r="G1637" s="15" t="s">
        <v>399</v>
      </c>
    </row>
    <row r="1638" spans="1:7" ht="15" customHeight="1" x14ac:dyDescent="0.3">
      <c r="A1638" s="13"/>
      <c r="B1638" s="13"/>
      <c r="C1638" s="14"/>
      <c r="D1638" s="13" t="s">
        <v>400</v>
      </c>
      <c r="E1638" s="13" t="s">
        <v>1486</v>
      </c>
      <c r="F1638" s="13"/>
      <c r="G1638" s="15" t="s">
        <v>400</v>
      </c>
    </row>
    <row r="1639" spans="1:7" ht="15" customHeight="1" x14ac:dyDescent="0.3">
      <c r="A1639" s="13"/>
      <c r="B1639" s="13"/>
      <c r="C1639" s="14"/>
      <c r="D1639" s="13" t="s">
        <v>387</v>
      </c>
      <c r="E1639" s="13" t="s">
        <v>1487</v>
      </c>
      <c r="F1639" s="13"/>
      <c r="G1639" s="15" t="s">
        <v>387</v>
      </c>
    </row>
    <row r="1640" spans="1:7" ht="15" customHeight="1" x14ac:dyDescent="0.3">
      <c r="A1640" s="13"/>
      <c r="B1640" s="13"/>
      <c r="C1640" s="14"/>
      <c r="D1640" s="13" t="s">
        <v>387</v>
      </c>
      <c r="E1640" s="13" t="s">
        <v>1488</v>
      </c>
      <c r="F1640" s="13"/>
      <c r="G1640" s="15" t="s">
        <v>254</v>
      </c>
    </row>
    <row r="1641" spans="1:7" ht="15" customHeight="1" x14ac:dyDescent="0.3">
      <c r="A1641" s="13"/>
      <c r="B1641" s="13"/>
      <c r="C1641" s="14"/>
      <c r="D1641" s="13" t="s">
        <v>387</v>
      </c>
      <c r="E1641" s="13" t="s">
        <v>1489</v>
      </c>
      <c r="F1641" s="13"/>
      <c r="G1641" s="15" t="s">
        <v>414</v>
      </c>
    </row>
    <row r="1642" spans="1:7" ht="15" customHeight="1" x14ac:dyDescent="0.3">
      <c r="A1642" s="13"/>
      <c r="B1642" s="13"/>
      <c r="C1642" s="14"/>
      <c r="D1642" s="13" t="s">
        <v>405</v>
      </c>
      <c r="E1642" s="13" t="s">
        <v>1490</v>
      </c>
      <c r="F1642" s="13"/>
      <c r="G1642" s="15" t="s">
        <v>405</v>
      </c>
    </row>
    <row r="1643" spans="1:7" ht="15" customHeight="1" x14ac:dyDescent="0.3">
      <c r="A1643" s="13"/>
      <c r="B1643" s="13"/>
      <c r="C1643" s="14"/>
      <c r="D1643" s="13" t="s">
        <v>387</v>
      </c>
      <c r="E1643" s="13" t="s">
        <v>254</v>
      </c>
      <c r="F1643" s="13"/>
      <c r="G1643" s="15" t="s">
        <v>387</v>
      </c>
    </row>
    <row r="1644" spans="1:7" ht="15" customHeight="1" x14ac:dyDescent="0.3">
      <c r="A1644" s="13"/>
      <c r="B1644" s="13"/>
      <c r="C1644" s="14"/>
      <c r="D1644" s="13" t="s">
        <v>387</v>
      </c>
      <c r="E1644" s="13" t="s">
        <v>1491</v>
      </c>
      <c r="F1644" s="13"/>
      <c r="G1644" s="15" t="s">
        <v>415</v>
      </c>
    </row>
    <row r="1645" spans="1:7" ht="15" customHeight="1" x14ac:dyDescent="0.3">
      <c r="A1645" s="13"/>
      <c r="B1645" s="13"/>
      <c r="C1645" s="14"/>
      <c r="D1645" s="13" t="s">
        <v>387</v>
      </c>
      <c r="E1645" s="13" t="s">
        <v>1492</v>
      </c>
      <c r="F1645" s="13"/>
      <c r="G1645" s="15" t="s">
        <v>408</v>
      </c>
    </row>
    <row r="1646" spans="1:7" ht="15" customHeight="1" x14ac:dyDescent="0.3">
      <c r="A1646" s="13"/>
      <c r="B1646" s="13"/>
      <c r="C1646" s="14"/>
      <c r="D1646" s="13" t="s">
        <v>394</v>
      </c>
      <c r="E1646" s="13" t="s">
        <v>1493</v>
      </c>
      <c r="F1646" s="13"/>
      <c r="G1646" s="15" t="s">
        <v>394</v>
      </c>
    </row>
    <row r="1647" spans="1:7" ht="15" customHeight="1" x14ac:dyDescent="0.3">
      <c r="A1647" s="13"/>
      <c r="B1647" s="13"/>
      <c r="C1647" s="14"/>
      <c r="D1647" s="13" t="s">
        <v>387</v>
      </c>
      <c r="E1647" s="13" t="s">
        <v>1494</v>
      </c>
      <c r="F1647" s="13"/>
      <c r="G1647" s="15" t="s">
        <v>413</v>
      </c>
    </row>
    <row r="1648" spans="1:7" ht="15" customHeight="1" x14ac:dyDescent="0.3">
      <c r="A1648" s="13"/>
      <c r="B1648" s="13"/>
      <c r="C1648" s="14"/>
      <c r="D1648" s="13" t="s">
        <v>438</v>
      </c>
      <c r="E1648" s="13" t="s">
        <v>1495</v>
      </c>
      <c r="F1648" s="13"/>
      <c r="G1648" s="15" t="s">
        <v>438</v>
      </c>
    </row>
    <row r="1649" spans="1:7" ht="15" customHeight="1" x14ac:dyDescent="0.3">
      <c r="A1649" s="13"/>
      <c r="B1649" s="13"/>
      <c r="C1649" s="14"/>
      <c r="D1649" s="13" t="s">
        <v>387</v>
      </c>
      <c r="E1649" s="13" t="s">
        <v>1496</v>
      </c>
      <c r="F1649" s="13"/>
      <c r="G1649" s="15" t="s">
        <v>446</v>
      </c>
    </row>
    <row r="1650" spans="1:7" ht="15" customHeight="1" x14ac:dyDescent="0.3">
      <c r="A1650" s="13"/>
      <c r="B1650" s="13"/>
      <c r="C1650" s="14"/>
      <c r="D1650" s="13" t="s">
        <v>387</v>
      </c>
      <c r="E1650" s="13" t="s">
        <v>1497</v>
      </c>
      <c r="F1650" s="13"/>
      <c r="G1650" s="15" t="s">
        <v>444</v>
      </c>
    </row>
    <row r="1651" spans="1:7" ht="15" customHeight="1" x14ac:dyDescent="0.3">
      <c r="A1651" s="13"/>
      <c r="B1651" s="13"/>
      <c r="C1651" s="14"/>
      <c r="D1651" s="13" t="s">
        <v>387</v>
      </c>
      <c r="E1651" s="13" t="s">
        <v>1498</v>
      </c>
      <c r="F1651" s="13"/>
      <c r="G1651" s="15" t="s">
        <v>387</v>
      </c>
    </row>
    <row r="1652" spans="1:7" ht="15" customHeight="1" x14ac:dyDescent="0.3">
      <c r="A1652" s="13"/>
      <c r="B1652" s="13"/>
      <c r="C1652" s="14"/>
      <c r="D1652" s="13" t="s">
        <v>389</v>
      </c>
      <c r="E1652" s="13" t="s">
        <v>1499</v>
      </c>
      <c r="F1652" s="13"/>
      <c r="G1652" s="15" t="s">
        <v>254</v>
      </c>
    </row>
    <row r="1653" spans="1:7" ht="15" customHeight="1" x14ac:dyDescent="0.3">
      <c r="A1653" s="13"/>
      <c r="B1653" s="13"/>
      <c r="C1653" s="14"/>
      <c r="D1653" s="13" t="s">
        <v>388</v>
      </c>
      <c r="E1653" s="13" t="s">
        <v>1500</v>
      </c>
      <c r="F1653" s="13"/>
      <c r="G1653" s="15" t="s">
        <v>388</v>
      </c>
    </row>
    <row r="1654" spans="1:7" ht="15" customHeight="1" x14ac:dyDescent="0.3">
      <c r="A1654" s="13"/>
      <c r="B1654" s="13"/>
      <c r="C1654" s="14"/>
      <c r="D1654" s="13" t="s">
        <v>387</v>
      </c>
      <c r="E1654" s="13" t="s">
        <v>1501</v>
      </c>
      <c r="F1654" s="13"/>
      <c r="G1654" s="15" t="s">
        <v>408</v>
      </c>
    </row>
    <row r="1655" spans="1:7" ht="15" customHeight="1" x14ac:dyDescent="0.3">
      <c r="A1655" s="13"/>
      <c r="B1655" s="13"/>
      <c r="C1655" s="14"/>
      <c r="D1655" s="13" t="s">
        <v>387</v>
      </c>
      <c r="E1655" s="13" t="s">
        <v>1502</v>
      </c>
      <c r="F1655" s="13"/>
      <c r="G1655" s="15" t="s">
        <v>408</v>
      </c>
    </row>
    <row r="1656" spans="1:7" ht="15" customHeight="1" x14ac:dyDescent="0.3">
      <c r="A1656" s="13"/>
      <c r="B1656" s="13"/>
      <c r="C1656" s="14"/>
      <c r="D1656" s="13" t="s">
        <v>387</v>
      </c>
      <c r="E1656" s="13" t="s">
        <v>1503</v>
      </c>
      <c r="F1656" s="13"/>
      <c r="G1656" s="15" t="s">
        <v>399</v>
      </c>
    </row>
    <row r="1657" spans="1:7" ht="15" customHeight="1" x14ac:dyDescent="0.3">
      <c r="A1657" s="13"/>
      <c r="B1657" s="13"/>
      <c r="C1657" s="14"/>
      <c r="D1657" s="13" t="s">
        <v>387</v>
      </c>
      <c r="E1657" s="13" t="s">
        <v>1504</v>
      </c>
      <c r="F1657" s="13"/>
      <c r="G1657" s="15" t="s">
        <v>395</v>
      </c>
    </row>
    <row r="1658" spans="1:7" ht="15" customHeight="1" x14ac:dyDescent="0.3">
      <c r="A1658" s="13"/>
      <c r="B1658" s="13"/>
      <c r="C1658" s="14"/>
      <c r="D1658" s="13" t="s">
        <v>387</v>
      </c>
      <c r="E1658" s="13" t="s">
        <v>1505</v>
      </c>
      <c r="F1658" s="13"/>
      <c r="G1658" s="15" t="s">
        <v>399</v>
      </c>
    </row>
    <row r="1659" spans="1:7" ht="15" customHeight="1" x14ac:dyDescent="0.3">
      <c r="A1659" s="13"/>
      <c r="B1659" s="13"/>
      <c r="C1659" s="14"/>
      <c r="D1659" s="13" t="s">
        <v>387</v>
      </c>
      <c r="E1659" s="13" t="s">
        <v>1506</v>
      </c>
      <c r="F1659" s="13"/>
      <c r="G1659" s="15" t="s">
        <v>430</v>
      </c>
    </row>
    <row r="1660" spans="1:7" ht="15" customHeight="1" x14ac:dyDescent="0.3">
      <c r="A1660" s="13"/>
      <c r="B1660" s="13"/>
      <c r="C1660" s="14"/>
      <c r="D1660" s="13" t="s">
        <v>388</v>
      </c>
      <c r="E1660" s="13" t="s">
        <v>1507</v>
      </c>
      <c r="F1660" s="13"/>
      <c r="G1660" s="15" t="s">
        <v>388</v>
      </c>
    </row>
    <row r="1661" spans="1:7" ht="15" customHeight="1" x14ac:dyDescent="0.3">
      <c r="A1661" s="13"/>
      <c r="B1661" s="13"/>
      <c r="C1661" s="14"/>
      <c r="D1661" s="13" t="s">
        <v>403</v>
      </c>
      <c r="E1661" s="13" t="s">
        <v>1508</v>
      </c>
      <c r="F1661" s="13"/>
      <c r="G1661" s="15" t="s">
        <v>436</v>
      </c>
    </row>
    <row r="1662" spans="1:7" ht="15" customHeight="1" x14ac:dyDescent="0.3">
      <c r="A1662" s="13"/>
      <c r="B1662" s="13"/>
      <c r="C1662" s="14"/>
      <c r="D1662" s="13" t="s">
        <v>387</v>
      </c>
      <c r="E1662" s="13" t="s">
        <v>1509</v>
      </c>
      <c r="F1662" s="13"/>
      <c r="G1662" s="15" t="s">
        <v>398</v>
      </c>
    </row>
    <row r="1663" spans="1:7" ht="15" customHeight="1" x14ac:dyDescent="0.3">
      <c r="A1663" s="13"/>
      <c r="B1663" s="13"/>
      <c r="C1663" s="14"/>
      <c r="D1663" s="13" t="s">
        <v>387</v>
      </c>
      <c r="E1663" s="13" t="s">
        <v>1510</v>
      </c>
      <c r="F1663" s="13"/>
      <c r="G1663" s="15" t="s">
        <v>444</v>
      </c>
    </row>
    <row r="1664" spans="1:7" ht="15" customHeight="1" x14ac:dyDescent="0.3">
      <c r="A1664" s="13"/>
      <c r="B1664" s="13"/>
      <c r="C1664" s="14"/>
      <c r="D1664" s="13" t="s">
        <v>387</v>
      </c>
      <c r="E1664" s="13" t="s">
        <v>1511</v>
      </c>
      <c r="F1664" s="13"/>
      <c r="G1664" s="15" t="s">
        <v>394</v>
      </c>
    </row>
    <row r="1665" spans="1:7" ht="15" customHeight="1" x14ac:dyDescent="0.3">
      <c r="A1665" s="13"/>
      <c r="B1665" s="13"/>
      <c r="C1665" s="14"/>
      <c r="D1665" s="13" t="s">
        <v>394</v>
      </c>
      <c r="E1665" s="13" t="s">
        <v>1512</v>
      </c>
      <c r="F1665" s="13"/>
      <c r="G1665" s="15" t="s">
        <v>394</v>
      </c>
    </row>
    <row r="1666" spans="1:7" ht="15" customHeight="1" x14ac:dyDescent="0.3">
      <c r="A1666" s="13"/>
      <c r="B1666" s="13"/>
      <c r="C1666" s="14"/>
      <c r="D1666" s="13" t="s">
        <v>387</v>
      </c>
      <c r="E1666" s="13" t="s">
        <v>1513</v>
      </c>
      <c r="F1666" s="13"/>
      <c r="G1666" s="15" t="s">
        <v>394</v>
      </c>
    </row>
    <row r="1667" spans="1:7" ht="15" customHeight="1" x14ac:dyDescent="0.3">
      <c r="A1667" s="13"/>
      <c r="B1667" s="13"/>
      <c r="C1667" s="14"/>
      <c r="D1667" s="13" t="s">
        <v>387</v>
      </c>
      <c r="E1667" s="13" t="s">
        <v>1514</v>
      </c>
      <c r="F1667" s="13"/>
      <c r="G1667" s="15" t="s">
        <v>394</v>
      </c>
    </row>
    <row r="1668" spans="1:7" ht="15" customHeight="1" x14ac:dyDescent="0.3">
      <c r="A1668" s="13"/>
      <c r="B1668" s="13"/>
      <c r="C1668" s="14"/>
      <c r="D1668" s="13" t="s">
        <v>387</v>
      </c>
      <c r="E1668" s="13" t="s">
        <v>1515</v>
      </c>
      <c r="F1668" s="13"/>
      <c r="G1668" s="15" t="s">
        <v>388</v>
      </c>
    </row>
    <row r="1669" spans="1:7" ht="15" customHeight="1" x14ac:dyDescent="0.3">
      <c r="A1669" s="13"/>
      <c r="B1669" s="13"/>
      <c r="C1669" s="14"/>
      <c r="D1669" s="13" t="s">
        <v>387</v>
      </c>
      <c r="E1669" s="13" t="s">
        <v>1516</v>
      </c>
      <c r="F1669" s="13"/>
      <c r="G1669" s="15" t="s">
        <v>408</v>
      </c>
    </row>
    <row r="1670" spans="1:7" ht="15" customHeight="1" x14ac:dyDescent="0.3">
      <c r="A1670" s="13"/>
      <c r="B1670" s="13"/>
      <c r="C1670" s="14"/>
      <c r="D1670" s="13" t="s">
        <v>387</v>
      </c>
      <c r="E1670" s="13" t="s">
        <v>1517</v>
      </c>
      <c r="F1670" s="13"/>
      <c r="G1670" s="15" t="s">
        <v>388</v>
      </c>
    </row>
    <row r="1671" spans="1:7" ht="15" customHeight="1" x14ac:dyDescent="0.3">
      <c r="A1671" s="13"/>
      <c r="B1671" s="13"/>
      <c r="C1671" s="14"/>
      <c r="D1671" s="13" t="s">
        <v>387</v>
      </c>
      <c r="E1671" s="13" t="s">
        <v>1518</v>
      </c>
      <c r="F1671" s="13"/>
      <c r="G1671" s="15" t="s">
        <v>389</v>
      </c>
    </row>
    <row r="1672" spans="1:7" ht="15" customHeight="1" x14ac:dyDescent="0.3">
      <c r="A1672" s="13"/>
      <c r="B1672" s="13"/>
      <c r="C1672" s="14"/>
      <c r="D1672" s="13" t="s">
        <v>408</v>
      </c>
      <c r="E1672" s="13" t="s">
        <v>1519</v>
      </c>
      <c r="F1672" s="13"/>
      <c r="G1672" s="15" t="s">
        <v>408</v>
      </c>
    </row>
    <row r="1673" spans="1:7" ht="15" customHeight="1" x14ac:dyDescent="0.3">
      <c r="A1673" s="13"/>
      <c r="B1673" s="13"/>
      <c r="C1673" s="14"/>
      <c r="D1673" s="13" t="s">
        <v>394</v>
      </c>
      <c r="E1673" s="13" t="s">
        <v>1520</v>
      </c>
      <c r="F1673" s="13"/>
      <c r="G1673" s="15" t="s">
        <v>394</v>
      </c>
    </row>
    <row r="1674" spans="1:7" ht="15" customHeight="1" x14ac:dyDescent="0.3">
      <c r="A1674" s="13"/>
      <c r="B1674" s="13"/>
      <c r="C1674" s="14"/>
      <c r="D1674" s="13" t="s">
        <v>405</v>
      </c>
      <c r="E1674" s="13" t="s">
        <v>1521</v>
      </c>
      <c r="F1674" s="13"/>
      <c r="G1674" s="15" t="s">
        <v>405</v>
      </c>
    </row>
    <row r="1675" spans="1:7" ht="15" customHeight="1" x14ac:dyDescent="0.3">
      <c r="A1675" s="13"/>
      <c r="B1675" s="13"/>
      <c r="C1675" s="14"/>
      <c r="D1675" s="13" t="s">
        <v>387</v>
      </c>
      <c r="E1675" s="13" t="s">
        <v>1522</v>
      </c>
      <c r="F1675" s="13"/>
      <c r="G1675" s="15" t="s">
        <v>387</v>
      </c>
    </row>
    <row r="1676" spans="1:7" ht="15" customHeight="1" x14ac:dyDescent="0.3">
      <c r="A1676" s="13"/>
      <c r="B1676" s="13"/>
      <c r="C1676" s="14"/>
      <c r="D1676" s="13" t="s">
        <v>387</v>
      </c>
      <c r="E1676" s="13" t="s">
        <v>1523</v>
      </c>
      <c r="F1676" s="13"/>
      <c r="G1676" s="15" t="s">
        <v>387</v>
      </c>
    </row>
    <row r="1677" spans="1:7" ht="15" customHeight="1" x14ac:dyDescent="0.3">
      <c r="A1677" s="13"/>
      <c r="B1677" s="13"/>
      <c r="C1677" s="14"/>
      <c r="D1677" s="13" t="s">
        <v>387</v>
      </c>
      <c r="E1677" s="13" t="s">
        <v>1524</v>
      </c>
      <c r="F1677" s="13"/>
      <c r="G1677" s="15" t="s">
        <v>394</v>
      </c>
    </row>
    <row r="1678" spans="1:7" ht="15" customHeight="1" x14ac:dyDescent="0.3">
      <c r="A1678" s="13"/>
      <c r="B1678" s="13"/>
      <c r="C1678" s="14"/>
      <c r="D1678" s="13" t="s">
        <v>388</v>
      </c>
      <c r="E1678" s="13" t="s">
        <v>1525</v>
      </c>
      <c r="F1678" s="13"/>
      <c r="G1678" s="15" t="s">
        <v>388</v>
      </c>
    </row>
    <row r="1679" spans="1:7" ht="15" customHeight="1" x14ac:dyDescent="0.3">
      <c r="A1679" s="13"/>
      <c r="B1679" s="13"/>
      <c r="C1679" s="14"/>
      <c r="D1679" s="13" t="s">
        <v>394</v>
      </c>
      <c r="E1679" s="13" t="s">
        <v>1526</v>
      </c>
      <c r="F1679" s="13"/>
      <c r="G1679" s="15" t="s">
        <v>394</v>
      </c>
    </row>
    <row r="1680" spans="1:7" ht="15" customHeight="1" x14ac:dyDescent="0.3">
      <c r="A1680" s="13"/>
      <c r="B1680" s="13"/>
      <c r="C1680" s="14"/>
      <c r="D1680" s="13" t="s">
        <v>387</v>
      </c>
      <c r="E1680" s="13" t="s">
        <v>1527</v>
      </c>
      <c r="F1680" s="13"/>
      <c r="G1680" s="15" t="s">
        <v>388</v>
      </c>
    </row>
    <row r="1681" spans="1:7" ht="15" customHeight="1" x14ac:dyDescent="0.3">
      <c r="A1681" s="13"/>
      <c r="B1681" s="13"/>
      <c r="C1681" s="14"/>
      <c r="D1681" s="13" t="s">
        <v>387</v>
      </c>
      <c r="E1681" s="13" t="s">
        <v>1025</v>
      </c>
      <c r="F1681" s="13"/>
      <c r="G1681" s="15" t="s">
        <v>450</v>
      </c>
    </row>
    <row r="1682" spans="1:7" ht="15" customHeight="1" x14ac:dyDescent="0.3">
      <c r="A1682" s="13"/>
      <c r="B1682" s="13"/>
      <c r="C1682" s="14"/>
      <c r="D1682" s="13" t="s">
        <v>398</v>
      </c>
      <c r="E1682" s="13" t="s">
        <v>1528</v>
      </c>
      <c r="F1682" s="13"/>
      <c r="G1682" s="15" t="s">
        <v>403</v>
      </c>
    </row>
    <row r="1683" spans="1:7" ht="15" customHeight="1" x14ac:dyDescent="0.3">
      <c r="A1683" s="13"/>
      <c r="B1683" s="13"/>
      <c r="C1683" s="14"/>
      <c r="D1683" s="13" t="s">
        <v>387</v>
      </c>
      <c r="E1683" s="13" t="s">
        <v>1529</v>
      </c>
      <c r="F1683" s="13"/>
      <c r="G1683" s="15" t="s">
        <v>3629</v>
      </c>
    </row>
    <row r="1684" spans="1:7" ht="15" customHeight="1" x14ac:dyDescent="0.3">
      <c r="A1684" s="13"/>
      <c r="B1684" s="13"/>
      <c r="C1684" s="14"/>
      <c r="D1684" s="13" t="s">
        <v>387</v>
      </c>
      <c r="E1684" s="13" t="s">
        <v>254</v>
      </c>
      <c r="F1684" s="13"/>
      <c r="G1684" s="15" t="s">
        <v>254</v>
      </c>
    </row>
    <row r="1685" spans="1:7" ht="15" customHeight="1" x14ac:dyDescent="0.3">
      <c r="A1685" s="13"/>
      <c r="B1685" s="13"/>
      <c r="C1685" s="14"/>
      <c r="D1685" s="13" t="s">
        <v>387</v>
      </c>
      <c r="E1685" s="13" t="s">
        <v>1530</v>
      </c>
      <c r="F1685" s="13"/>
      <c r="G1685" s="15" t="s">
        <v>395</v>
      </c>
    </row>
    <row r="1686" spans="1:7" ht="15" customHeight="1" x14ac:dyDescent="0.3">
      <c r="A1686" s="13"/>
      <c r="B1686" s="13"/>
      <c r="C1686" s="14"/>
      <c r="D1686" s="13" t="s">
        <v>387</v>
      </c>
      <c r="E1686" s="13" t="s">
        <v>1531</v>
      </c>
      <c r="F1686" s="13"/>
      <c r="G1686" s="15" t="s">
        <v>388</v>
      </c>
    </row>
    <row r="1687" spans="1:7" ht="15" customHeight="1" x14ac:dyDescent="0.3">
      <c r="A1687" s="13"/>
      <c r="B1687" s="13"/>
      <c r="C1687" s="14"/>
      <c r="D1687" s="13" t="s">
        <v>387</v>
      </c>
      <c r="E1687" s="13" t="s">
        <v>1532</v>
      </c>
      <c r="F1687" s="13"/>
      <c r="G1687" s="15" t="s">
        <v>408</v>
      </c>
    </row>
    <row r="1688" spans="1:7" ht="15" customHeight="1" x14ac:dyDescent="0.3">
      <c r="A1688" s="13"/>
      <c r="B1688" s="13"/>
      <c r="C1688" s="14"/>
      <c r="D1688" s="13" t="s">
        <v>387</v>
      </c>
      <c r="E1688" s="13" t="s">
        <v>1533</v>
      </c>
      <c r="F1688" s="13"/>
      <c r="G1688" s="15" t="s">
        <v>394</v>
      </c>
    </row>
    <row r="1689" spans="1:7" ht="15" customHeight="1" x14ac:dyDescent="0.3">
      <c r="A1689" s="13"/>
      <c r="B1689" s="13"/>
      <c r="C1689" s="14"/>
      <c r="D1689" s="13" t="s">
        <v>387</v>
      </c>
      <c r="E1689" s="13" t="s">
        <v>1534</v>
      </c>
      <c r="F1689" s="13"/>
      <c r="G1689" s="15" t="s">
        <v>387</v>
      </c>
    </row>
    <row r="1690" spans="1:7" ht="15" customHeight="1" x14ac:dyDescent="0.3">
      <c r="A1690" s="13"/>
      <c r="B1690" s="13"/>
      <c r="C1690" s="14"/>
      <c r="D1690" s="13" t="s">
        <v>403</v>
      </c>
      <c r="E1690" s="13" t="s">
        <v>1535</v>
      </c>
      <c r="F1690" s="13"/>
      <c r="G1690" s="15" t="s">
        <v>403</v>
      </c>
    </row>
    <row r="1691" spans="1:7" ht="15" customHeight="1" x14ac:dyDescent="0.3">
      <c r="A1691" s="13"/>
      <c r="B1691" s="13"/>
      <c r="C1691" s="14"/>
      <c r="D1691" s="13" t="s">
        <v>387</v>
      </c>
      <c r="E1691" s="13" t="s">
        <v>254</v>
      </c>
      <c r="F1691" s="13"/>
      <c r="G1691" s="15" t="s">
        <v>254</v>
      </c>
    </row>
    <row r="1692" spans="1:7" ht="15" customHeight="1" x14ac:dyDescent="0.3">
      <c r="A1692" s="13"/>
      <c r="B1692" s="13"/>
      <c r="C1692" s="14"/>
      <c r="D1692" s="13" t="s">
        <v>402</v>
      </c>
      <c r="E1692" s="13" t="s">
        <v>1536</v>
      </c>
      <c r="F1692" s="13"/>
      <c r="G1692" s="15" t="s">
        <v>402</v>
      </c>
    </row>
    <row r="1693" spans="1:7" ht="15" customHeight="1" x14ac:dyDescent="0.3">
      <c r="A1693" s="13"/>
      <c r="B1693" s="13"/>
      <c r="C1693" s="14"/>
      <c r="D1693" s="13" t="s">
        <v>387</v>
      </c>
      <c r="E1693" s="13" t="s">
        <v>1537</v>
      </c>
      <c r="F1693" s="13"/>
      <c r="G1693" s="15" t="s">
        <v>394</v>
      </c>
    </row>
    <row r="1694" spans="1:7" ht="15" customHeight="1" x14ac:dyDescent="0.3">
      <c r="A1694" s="13"/>
      <c r="B1694" s="13"/>
      <c r="C1694" s="14"/>
      <c r="D1694" s="13" t="s">
        <v>387</v>
      </c>
      <c r="E1694" s="13" t="s">
        <v>1538</v>
      </c>
      <c r="F1694" s="13"/>
      <c r="G1694" s="15" t="s">
        <v>399</v>
      </c>
    </row>
    <row r="1695" spans="1:7" ht="15" customHeight="1" x14ac:dyDescent="0.3">
      <c r="A1695" s="13"/>
      <c r="B1695" s="13"/>
      <c r="C1695" s="14"/>
      <c r="D1695" s="13" t="s">
        <v>388</v>
      </c>
      <c r="E1695" s="13" t="s">
        <v>1539</v>
      </c>
      <c r="F1695" s="13"/>
      <c r="G1695" s="15" t="s">
        <v>388</v>
      </c>
    </row>
    <row r="1696" spans="1:7" ht="15" customHeight="1" x14ac:dyDescent="0.3">
      <c r="A1696" s="13"/>
      <c r="B1696" s="13"/>
      <c r="C1696" s="14"/>
      <c r="D1696" s="13" t="s">
        <v>387</v>
      </c>
      <c r="E1696" s="13" t="s">
        <v>1540</v>
      </c>
      <c r="F1696" s="13"/>
      <c r="G1696" s="15" t="s">
        <v>408</v>
      </c>
    </row>
    <row r="1697" spans="1:7" ht="15" customHeight="1" x14ac:dyDescent="0.3">
      <c r="A1697" s="13"/>
      <c r="B1697" s="13"/>
      <c r="C1697" s="14"/>
      <c r="D1697" s="13" t="s">
        <v>388</v>
      </c>
      <c r="E1697" s="13" t="s">
        <v>1541</v>
      </c>
      <c r="F1697" s="13"/>
      <c r="G1697" s="15" t="s">
        <v>388</v>
      </c>
    </row>
    <row r="1698" spans="1:7" ht="15" customHeight="1" x14ac:dyDescent="0.3">
      <c r="A1698" s="13"/>
      <c r="B1698" s="13"/>
      <c r="C1698" s="14"/>
      <c r="D1698" s="13" t="s">
        <v>387</v>
      </c>
      <c r="E1698" s="13" t="s">
        <v>1542</v>
      </c>
      <c r="F1698" s="13"/>
      <c r="G1698" s="15" t="s">
        <v>396</v>
      </c>
    </row>
    <row r="1699" spans="1:7" ht="15" customHeight="1" x14ac:dyDescent="0.3">
      <c r="A1699" s="13"/>
      <c r="B1699" s="13"/>
      <c r="C1699" s="14"/>
      <c r="D1699" s="13" t="s">
        <v>387</v>
      </c>
      <c r="E1699" s="13" t="s">
        <v>1543</v>
      </c>
      <c r="F1699" s="13"/>
      <c r="G1699" s="15" t="s">
        <v>398</v>
      </c>
    </row>
    <row r="1700" spans="1:7" ht="15" customHeight="1" x14ac:dyDescent="0.3">
      <c r="A1700" s="13"/>
      <c r="B1700" s="13"/>
      <c r="C1700" s="14"/>
      <c r="D1700" s="13" t="s">
        <v>387</v>
      </c>
      <c r="E1700" s="13" t="s">
        <v>1544</v>
      </c>
      <c r="F1700" s="13"/>
      <c r="G1700" s="15" t="s">
        <v>387</v>
      </c>
    </row>
    <row r="1701" spans="1:7" ht="15" customHeight="1" x14ac:dyDescent="0.3">
      <c r="A1701" s="13"/>
      <c r="B1701" s="13"/>
      <c r="C1701" s="14"/>
      <c r="D1701" s="13" t="s">
        <v>254</v>
      </c>
      <c r="E1701" s="13" t="s">
        <v>254</v>
      </c>
      <c r="F1701" s="13"/>
      <c r="G1701" s="15" t="s">
        <v>254</v>
      </c>
    </row>
    <row r="1702" spans="1:7" ht="15" customHeight="1" x14ac:dyDescent="0.3">
      <c r="A1702" s="13"/>
      <c r="B1702" s="13"/>
      <c r="C1702" s="14"/>
      <c r="D1702" s="13" t="s">
        <v>387</v>
      </c>
      <c r="E1702" s="13" t="s">
        <v>1545</v>
      </c>
      <c r="F1702" s="13"/>
      <c r="G1702" s="15" t="s">
        <v>408</v>
      </c>
    </row>
    <row r="1703" spans="1:7" ht="15" customHeight="1" x14ac:dyDescent="0.3">
      <c r="A1703" s="13"/>
      <c r="B1703" s="13"/>
      <c r="C1703" s="14"/>
      <c r="D1703" s="13" t="s">
        <v>387</v>
      </c>
      <c r="E1703" s="13" t="s">
        <v>1546</v>
      </c>
      <c r="F1703" s="13"/>
      <c r="G1703" s="15" t="s">
        <v>395</v>
      </c>
    </row>
    <row r="1704" spans="1:7" ht="15" customHeight="1" x14ac:dyDescent="0.3">
      <c r="A1704" s="13"/>
      <c r="B1704" s="13"/>
      <c r="C1704" s="14"/>
      <c r="D1704" s="13" t="s">
        <v>387</v>
      </c>
      <c r="E1704" s="13" t="s">
        <v>1547</v>
      </c>
      <c r="F1704" s="13"/>
      <c r="G1704" s="15" t="s">
        <v>394</v>
      </c>
    </row>
    <row r="1705" spans="1:7" ht="15" customHeight="1" x14ac:dyDescent="0.3">
      <c r="A1705" s="13"/>
      <c r="B1705" s="13"/>
      <c r="C1705" s="14"/>
      <c r="D1705" s="13" t="s">
        <v>439</v>
      </c>
      <c r="E1705" s="13" t="s">
        <v>1548</v>
      </c>
      <c r="F1705" s="13"/>
      <c r="G1705" s="15" t="s">
        <v>388</v>
      </c>
    </row>
    <row r="1706" spans="1:7" ht="15" customHeight="1" x14ac:dyDescent="0.3">
      <c r="A1706" s="13"/>
      <c r="B1706" s="13"/>
      <c r="C1706" s="14"/>
      <c r="D1706" s="13" t="s">
        <v>399</v>
      </c>
      <c r="E1706" s="13" t="s">
        <v>1549</v>
      </c>
      <c r="F1706" s="13"/>
      <c r="G1706" s="15" t="s">
        <v>399</v>
      </c>
    </row>
    <row r="1707" spans="1:7" ht="15" customHeight="1" x14ac:dyDescent="0.3">
      <c r="A1707" s="13"/>
      <c r="B1707" s="13"/>
      <c r="C1707" s="14"/>
      <c r="D1707" s="13" t="s">
        <v>387</v>
      </c>
      <c r="E1707" s="13" t="s">
        <v>1550</v>
      </c>
      <c r="F1707" s="13"/>
      <c r="G1707" s="15" t="s">
        <v>408</v>
      </c>
    </row>
    <row r="1708" spans="1:7" ht="15" customHeight="1" x14ac:dyDescent="0.3">
      <c r="A1708" s="13"/>
      <c r="B1708" s="13"/>
      <c r="C1708" s="14"/>
      <c r="D1708" s="13" t="s">
        <v>387</v>
      </c>
      <c r="E1708" s="13" t="s">
        <v>1551</v>
      </c>
      <c r="F1708" s="13"/>
      <c r="G1708" s="15" t="s">
        <v>399</v>
      </c>
    </row>
    <row r="1709" spans="1:7" ht="15" customHeight="1" x14ac:dyDescent="0.3">
      <c r="A1709" s="13"/>
      <c r="B1709" s="13"/>
      <c r="C1709" s="14"/>
      <c r="D1709" s="13" t="s">
        <v>387</v>
      </c>
      <c r="E1709" s="13" t="s">
        <v>1552</v>
      </c>
      <c r="F1709" s="13"/>
      <c r="G1709" s="15" t="s">
        <v>394</v>
      </c>
    </row>
    <row r="1710" spans="1:7" ht="15" customHeight="1" x14ac:dyDescent="0.3">
      <c r="A1710" s="13"/>
      <c r="B1710" s="13"/>
      <c r="C1710" s="14"/>
      <c r="D1710" s="13" t="s">
        <v>387</v>
      </c>
      <c r="E1710" s="13" t="s">
        <v>1553</v>
      </c>
      <c r="F1710" s="13"/>
      <c r="G1710" s="15" t="s">
        <v>387</v>
      </c>
    </row>
    <row r="1711" spans="1:7" ht="15" customHeight="1" x14ac:dyDescent="0.3">
      <c r="A1711" s="13"/>
      <c r="B1711" s="13"/>
      <c r="C1711" s="14"/>
      <c r="D1711" s="13" t="s">
        <v>388</v>
      </c>
      <c r="E1711" s="13" t="s">
        <v>1554</v>
      </c>
      <c r="F1711" s="13"/>
      <c r="G1711" s="15" t="s">
        <v>388</v>
      </c>
    </row>
    <row r="1712" spans="1:7" ht="15" customHeight="1" x14ac:dyDescent="0.3">
      <c r="A1712" s="13"/>
      <c r="B1712" s="13"/>
      <c r="C1712" s="14"/>
      <c r="D1712" s="13" t="s">
        <v>430</v>
      </c>
      <c r="E1712" s="13" t="s">
        <v>1555</v>
      </c>
      <c r="F1712" s="13"/>
      <c r="G1712" s="15" t="s">
        <v>430</v>
      </c>
    </row>
    <row r="1713" spans="1:7" ht="15" customHeight="1" x14ac:dyDescent="0.3">
      <c r="A1713" s="13"/>
      <c r="B1713" s="13"/>
      <c r="C1713" s="14"/>
      <c r="D1713" s="13" t="s">
        <v>394</v>
      </c>
      <c r="E1713" s="13" t="s">
        <v>1556</v>
      </c>
      <c r="F1713" s="13"/>
      <c r="G1713" s="15" t="s">
        <v>394</v>
      </c>
    </row>
    <row r="1714" spans="1:7" ht="15" customHeight="1" x14ac:dyDescent="0.3">
      <c r="A1714" s="13"/>
      <c r="B1714" s="13"/>
      <c r="C1714" s="14"/>
      <c r="D1714" s="13" t="s">
        <v>387</v>
      </c>
      <c r="E1714" s="13" t="s">
        <v>1557</v>
      </c>
      <c r="F1714" s="13"/>
      <c r="G1714" s="15" t="s">
        <v>408</v>
      </c>
    </row>
    <row r="1715" spans="1:7" ht="15" customHeight="1" x14ac:dyDescent="0.3">
      <c r="A1715" s="13"/>
      <c r="B1715" s="13"/>
      <c r="C1715" s="14"/>
      <c r="D1715" s="13" t="s">
        <v>387</v>
      </c>
      <c r="E1715" s="13" t="s">
        <v>1558</v>
      </c>
      <c r="F1715" s="13"/>
      <c r="G1715" s="15" t="s">
        <v>408</v>
      </c>
    </row>
    <row r="1716" spans="1:7" ht="15" customHeight="1" x14ac:dyDescent="0.3">
      <c r="A1716" s="13"/>
      <c r="B1716" s="13"/>
      <c r="C1716" s="14"/>
      <c r="D1716" s="13" t="s">
        <v>394</v>
      </c>
      <c r="E1716" s="13" t="s">
        <v>1559</v>
      </c>
      <c r="F1716" s="13"/>
      <c r="G1716" s="15" t="s">
        <v>254</v>
      </c>
    </row>
    <row r="1717" spans="1:7" ht="15" customHeight="1" x14ac:dyDescent="0.3">
      <c r="A1717" s="13"/>
      <c r="B1717" s="13"/>
      <c r="C1717" s="14"/>
      <c r="D1717" s="13" t="s">
        <v>389</v>
      </c>
      <c r="E1717" s="13" t="s">
        <v>1560</v>
      </c>
      <c r="F1717" s="13"/>
      <c r="G1717" s="15" t="s">
        <v>389</v>
      </c>
    </row>
    <row r="1718" spans="1:7" ht="15" customHeight="1" x14ac:dyDescent="0.3">
      <c r="A1718" s="13"/>
      <c r="B1718" s="13"/>
      <c r="C1718" s="14"/>
      <c r="D1718" s="13" t="s">
        <v>387</v>
      </c>
      <c r="E1718" s="13" t="s">
        <v>1561</v>
      </c>
      <c r="F1718" s="13"/>
      <c r="G1718" s="15" t="s">
        <v>399</v>
      </c>
    </row>
    <row r="1719" spans="1:7" ht="15" customHeight="1" x14ac:dyDescent="0.3">
      <c r="A1719" s="13"/>
      <c r="B1719" s="13"/>
      <c r="C1719" s="14"/>
      <c r="D1719" s="13" t="s">
        <v>387</v>
      </c>
      <c r="E1719" s="13" t="s">
        <v>1562</v>
      </c>
      <c r="F1719" s="13"/>
      <c r="G1719" s="15" t="s">
        <v>395</v>
      </c>
    </row>
    <row r="1720" spans="1:7" ht="15" customHeight="1" x14ac:dyDescent="0.3">
      <c r="A1720" s="13"/>
      <c r="B1720" s="13"/>
      <c r="C1720" s="14"/>
      <c r="D1720" s="13" t="s">
        <v>400</v>
      </c>
      <c r="E1720" s="13" t="s">
        <v>1563</v>
      </c>
      <c r="F1720" s="13"/>
      <c r="G1720" s="15" t="s">
        <v>404</v>
      </c>
    </row>
    <row r="1721" spans="1:7" ht="15" customHeight="1" x14ac:dyDescent="0.3">
      <c r="A1721" s="13"/>
      <c r="B1721" s="13"/>
      <c r="C1721" s="14"/>
      <c r="D1721" s="13" t="s">
        <v>387</v>
      </c>
      <c r="E1721" s="13" t="s">
        <v>1564</v>
      </c>
      <c r="F1721" s="13"/>
      <c r="G1721" s="15" t="s">
        <v>394</v>
      </c>
    </row>
    <row r="1722" spans="1:7" ht="15" customHeight="1" x14ac:dyDescent="0.3">
      <c r="A1722" s="13"/>
      <c r="B1722" s="13"/>
      <c r="C1722" s="14"/>
      <c r="D1722" s="13" t="s">
        <v>387</v>
      </c>
      <c r="E1722" s="13" t="s">
        <v>1565</v>
      </c>
      <c r="F1722" s="13"/>
      <c r="G1722" s="15" t="s">
        <v>388</v>
      </c>
    </row>
    <row r="1723" spans="1:7" ht="15" customHeight="1" x14ac:dyDescent="0.3">
      <c r="A1723" s="13"/>
      <c r="B1723" s="13"/>
      <c r="C1723" s="14"/>
      <c r="D1723" s="13" t="s">
        <v>394</v>
      </c>
      <c r="E1723" s="13" t="s">
        <v>1566</v>
      </c>
      <c r="F1723" s="13"/>
      <c r="G1723" s="15" t="s">
        <v>394</v>
      </c>
    </row>
    <row r="1724" spans="1:7" ht="15" customHeight="1" x14ac:dyDescent="0.3">
      <c r="A1724" s="13"/>
      <c r="B1724" s="13"/>
      <c r="C1724" s="14"/>
      <c r="D1724" s="13" t="s">
        <v>387</v>
      </c>
      <c r="E1724" s="13" t="s">
        <v>1567</v>
      </c>
      <c r="F1724" s="13"/>
      <c r="G1724" s="15" t="s">
        <v>394</v>
      </c>
    </row>
    <row r="1725" spans="1:7" ht="15" customHeight="1" x14ac:dyDescent="0.3">
      <c r="A1725" s="13"/>
      <c r="B1725" s="13"/>
      <c r="C1725" s="14"/>
      <c r="D1725" s="13" t="s">
        <v>387</v>
      </c>
      <c r="E1725" s="13" t="s">
        <v>1568</v>
      </c>
      <c r="F1725" s="13"/>
      <c r="G1725" s="15" t="s">
        <v>254</v>
      </c>
    </row>
    <row r="1726" spans="1:7" ht="15" customHeight="1" x14ac:dyDescent="0.3">
      <c r="A1726" s="13"/>
      <c r="B1726" s="13"/>
      <c r="C1726" s="14"/>
      <c r="D1726" s="13" t="s">
        <v>387</v>
      </c>
      <c r="E1726" s="13" t="s">
        <v>1569</v>
      </c>
      <c r="F1726" s="13"/>
      <c r="G1726" s="15" t="s">
        <v>431</v>
      </c>
    </row>
    <row r="1727" spans="1:7" ht="15" customHeight="1" x14ac:dyDescent="0.3">
      <c r="A1727" s="13"/>
      <c r="B1727" s="13"/>
      <c r="C1727" s="14"/>
      <c r="D1727" s="13" t="s">
        <v>414</v>
      </c>
      <c r="E1727" s="13" t="s">
        <v>1570</v>
      </c>
      <c r="F1727" s="13"/>
      <c r="G1727" s="15" t="s">
        <v>414</v>
      </c>
    </row>
    <row r="1728" spans="1:7" ht="15" customHeight="1" x14ac:dyDescent="0.3">
      <c r="A1728" s="13"/>
      <c r="B1728" s="13"/>
      <c r="C1728" s="14"/>
      <c r="D1728" s="13" t="s">
        <v>254</v>
      </c>
      <c r="E1728" s="13" t="s">
        <v>254</v>
      </c>
      <c r="F1728" s="13"/>
      <c r="G1728" s="15" t="s">
        <v>254</v>
      </c>
    </row>
    <row r="1729" spans="1:7" ht="15" customHeight="1" x14ac:dyDescent="0.3">
      <c r="A1729" s="13"/>
      <c r="B1729" s="13"/>
      <c r="C1729" s="14"/>
      <c r="D1729" s="13" t="s">
        <v>387</v>
      </c>
      <c r="E1729" s="13" t="s">
        <v>1571</v>
      </c>
      <c r="F1729" s="13"/>
      <c r="G1729" s="15" t="s">
        <v>438</v>
      </c>
    </row>
    <row r="1730" spans="1:7" ht="15" customHeight="1" x14ac:dyDescent="0.3">
      <c r="A1730" s="13"/>
      <c r="B1730" s="13"/>
      <c r="C1730" s="14"/>
      <c r="D1730" s="13" t="s">
        <v>406</v>
      </c>
      <c r="E1730" s="13" t="s">
        <v>1572</v>
      </c>
      <c r="F1730" s="13"/>
      <c r="G1730" s="15" t="s">
        <v>406</v>
      </c>
    </row>
    <row r="1731" spans="1:7" ht="15" customHeight="1" x14ac:dyDescent="0.3">
      <c r="A1731" s="13"/>
      <c r="B1731" s="13"/>
      <c r="C1731" s="14"/>
      <c r="D1731" s="13" t="s">
        <v>388</v>
      </c>
      <c r="E1731" s="13" t="s">
        <v>1573</v>
      </c>
      <c r="F1731" s="13"/>
      <c r="G1731" s="15" t="s">
        <v>388</v>
      </c>
    </row>
    <row r="1732" spans="1:7" ht="15" customHeight="1" x14ac:dyDescent="0.3">
      <c r="A1732" s="13"/>
      <c r="B1732" s="13"/>
      <c r="C1732" s="14"/>
      <c r="D1732" s="13" t="s">
        <v>387</v>
      </c>
      <c r="E1732" s="13" t="s">
        <v>1574</v>
      </c>
      <c r="F1732" s="13"/>
      <c r="G1732" s="15" t="s">
        <v>408</v>
      </c>
    </row>
    <row r="1733" spans="1:7" ht="15" customHeight="1" x14ac:dyDescent="0.3">
      <c r="A1733" s="13"/>
      <c r="B1733" s="13"/>
      <c r="C1733" s="14"/>
      <c r="D1733" s="13" t="s">
        <v>387</v>
      </c>
      <c r="E1733" s="13" t="s">
        <v>1575</v>
      </c>
      <c r="F1733" s="13"/>
      <c r="G1733" s="15" t="s">
        <v>387</v>
      </c>
    </row>
    <row r="1734" spans="1:7" ht="15" customHeight="1" x14ac:dyDescent="0.3">
      <c r="A1734" s="13"/>
      <c r="B1734" s="13"/>
      <c r="C1734" s="14"/>
      <c r="D1734" s="13" t="s">
        <v>387</v>
      </c>
      <c r="E1734" s="13" t="s">
        <v>1251</v>
      </c>
      <c r="F1734" s="13"/>
      <c r="G1734" s="15" t="s">
        <v>438</v>
      </c>
    </row>
    <row r="1735" spans="1:7" ht="15" customHeight="1" x14ac:dyDescent="0.3">
      <c r="A1735" s="13"/>
      <c r="B1735" s="13"/>
      <c r="C1735" s="14"/>
      <c r="D1735" s="13" t="s">
        <v>387</v>
      </c>
      <c r="E1735" s="13" t="s">
        <v>1576</v>
      </c>
      <c r="F1735" s="13"/>
      <c r="G1735" s="15" t="s">
        <v>394</v>
      </c>
    </row>
    <row r="1736" spans="1:7" ht="15" customHeight="1" x14ac:dyDescent="0.3">
      <c r="A1736" s="13"/>
      <c r="B1736" s="13"/>
      <c r="C1736" s="14"/>
      <c r="D1736" s="13" t="s">
        <v>387</v>
      </c>
      <c r="E1736" s="13" t="s">
        <v>1577</v>
      </c>
      <c r="F1736" s="13"/>
      <c r="G1736" s="15" t="s">
        <v>444</v>
      </c>
    </row>
    <row r="1737" spans="1:7" ht="15" customHeight="1" x14ac:dyDescent="0.3">
      <c r="A1737" s="13"/>
      <c r="B1737" s="13"/>
      <c r="C1737" s="14"/>
      <c r="D1737" s="13" t="s">
        <v>387</v>
      </c>
      <c r="E1737" s="13" t="s">
        <v>1578</v>
      </c>
      <c r="F1737" s="13"/>
      <c r="G1737" s="15" t="s">
        <v>398</v>
      </c>
    </row>
    <row r="1738" spans="1:7" ht="15" customHeight="1" x14ac:dyDescent="0.3">
      <c r="A1738" s="13"/>
      <c r="B1738" s="13"/>
      <c r="C1738" s="14"/>
      <c r="D1738" s="13" t="s">
        <v>387</v>
      </c>
      <c r="E1738" s="13" t="s">
        <v>1579</v>
      </c>
      <c r="F1738" s="13"/>
      <c r="G1738" s="15" t="s">
        <v>420</v>
      </c>
    </row>
    <row r="1739" spans="1:7" ht="15" customHeight="1" x14ac:dyDescent="0.3">
      <c r="A1739" s="13"/>
      <c r="B1739" s="13"/>
      <c r="C1739" s="14"/>
      <c r="D1739" s="13" t="s">
        <v>425</v>
      </c>
      <c r="E1739" s="13" t="s">
        <v>1580</v>
      </c>
      <c r="F1739" s="13"/>
      <c r="G1739" s="15" t="s">
        <v>429</v>
      </c>
    </row>
    <row r="1740" spans="1:7" ht="15" customHeight="1" x14ac:dyDescent="0.3">
      <c r="A1740" s="13"/>
      <c r="B1740" s="13"/>
      <c r="C1740" s="14"/>
      <c r="D1740" s="13" t="s">
        <v>254</v>
      </c>
      <c r="E1740" s="13">
        <v>971559600102</v>
      </c>
      <c r="F1740" s="13"/>
      <c r="G1740" s="15" t="s">
        <v>254</v>
      </c>
    </row>
    <row r="1741" spans="1:7" ht="15" customHeight="1" x14ac:dyDescent="0.3">
      <c r="A1741" s="13"/>
      <c r="B1741" s="13"/>
      <c r="C1741" s="14"/>
      <c r="D1741" s="13" t="s">
        <v>387</v>
      </c>
      <c r="E1741" s="13" t="s">
        <v>1581</v>
      </c>
      <c r="F1741" s="13"/>
      <c r="G1741" s="15" t="s">
        <v>389</v>
      </c>
    </row>
    <row r="1742" spans="1:7" ht="15" customHeight="1" x14ac:dyDescent="0.3">
      <c r="A1742" s="13"/>
      <c r="B1742" s="13"/>
      <c r="C1742" s="14"/>
      <c r="D1742" s="13" t="s">
        <v>387</v>
      </c>
      <c r="E1742" s="13" t="s">
        <v>1582</v>
      </c>
      <c r="F1742" s="13"/>
      <c r="G1742" s="15" t="s">
        <v>399</v>
      </c>
    </row>
    <row r="1743" spans="1:7" ht="15" customHeight="1" x14ac:dyDescent="0.3">
      <c r="A1743" s="13"/>
      <c r="B1743" s="13"/>
      <c r="C1743" s="14"/>
      <c r="D1743" s="13" t="s">
        <v>431</v>
      </c>
      <c r="E1743" s="13" t="s">
        <v>1583</v>
      </c>
      <c r="F1743" s="13"/>
      <c r="G1743" s="15" t="s">
        <v>431</v>
      </c>
    </row>
    <row r="1744" spans="1:7" ht="15" customHeight="1" x14ac:dyDescent="0.3">
      <c r="A1744" s="13"/>
      <c r="B1744" s="13"/>
      <c r="C1744" s="14"/>
      <c r="D1744" s="13" t="s">
        <v>387</v>
      </c>
      <c r="E1744" s="13" t="s">
        <v>1584</v>
      </c>
      <c r="F1744" s="13"/>
      <c r="G1744" s="15" t="s">
        <v>387</v>
      </c>
    </row>
    <row r="1745" spans="1:7" ht="15" customHeight="1" x14ac:dyDescent="0.3">
      <c r="A1745" s="13"/>
      <c r="B1745" s="13"/>
      <c r="C1745" s="14"/>
      <c r="D1745" s="13" t="s">
        <v>387</v>
      </c>
      <c r="E1745" s="13" t="s">
        <v>1585</v>
      </c>
      <c r="F1745" s="13"/>
      <c r="G1745" s="15" t="s">
        <v>408</v>
      </c>
    </row>
    <row r="1746" spans="1:7" ht="15" customHeight="1" x14ac:dyDescent="0.3">
      <c r="A1746" s="13"/>
      <c r="B1746" s="13"/>
      <c r="C1746" s="14"/>
      <c r="D1746" s="13" t="s">
        <v>387</v>
      </c>
      <c r="E1746" s="13" t="s">
        <v>1586</v>
      </c>
      <c r="F1746" s="13"/>
      <c r="G1746" s="15" t="s">
        <v>392</v>
      </c>
    </row>
    <row r="1747" spans="1:7" ht="15" customHeight="1" x14ac:dyDescent="0.3">
      <c r="A1747" s="13"/>
      <c r="B1747" s="13"/>
      <c r="C1747" s="14"/>
      <c r="D1747" s="13" t="s">
        <v>400</v>
      </c>
      <c r="E1747" s="13" t="s">
        <v>254</v>
      </c>
      <c r="F1747" s="13"/>
      <c r="G1747" s="15" t="s">
        <v>406</v>
      </c>
    </row>
    <row r="1748" spans="1:7" ht="15" customHeight="1" x14ac:dyDescent="0.3">
      <c r="A1748" s="13"/>
      <c r="B1748" s="13"/>
      <c r="C1748" s="14"/>
      <c r="D1748" s="13" t="s">
        <v>388</v>
      </c>
      <c r="E1748" s="13" t="s">
        <v>1587</v>
      </c>
      <c r="F1748" s="13"/>
      <c r="G1748" s="15" t="s">
        <v>388</v>
      </c>
    </row>
    <row r="1749" spans="1:7" ht="15" customHeight="1" x14ac:dyDescent="0.3">
      <c r="A1749" s="13"/>
      <c r="B1749" s="13"/>
      <c r="C1749" s="14"/>
      <c r="D1749" s="13" t="s">
        <v>394</v>
      </c>
      <c r="E1749" s="13" t="s">
        <v>1588</v>
      </c>
      <c r="F1749" s="13"/>
      <c r="G1749" s="15" t="s">
        <v>394</v>
      </c>
    </row>
    <row r="1750" spans="1:7" ht="15" customHeight="1" x14ac:dyDescent="0.3">
      <c r="A1750" s="13"/>
      <c r="B1750" s="13"/>
      <c r="C1750" s="14"/>
      <c r="D1750" s="13" t="s">
        <v>387</v>
      </c>
      <c r="E1750" s="13" t="s">
        <v>1589</v>
      </c>
      <c r="F1750" s="13"/>
      <c r="G1750" s="15" t="s">
        <v>389</v>
      </c>
    </row>
    <row r="1751" spans="1:7" ht="15" customHeight="1" x14ac:dyDescent="0.3">
      <c r="A1751" s="13"/>
      <c r="B1751" s="13"/>
      <c r="C1751" s="14"/>
      <c r="D1751" s="13" t="s">
        <v>387</v>
      </c>
      <c r="E1751" s="13" t="s">
        <v>1590</v>
      </c>
      <c r="F1751" s="13"/>
      <c r="G1751" s="15" t="s">
        <v>408</v>
      </c>
    </row>
    <row r="1752" spans="1:7" ht="15" customHeight="1" x14ac:dyDescent="0.3">
      <c r="A1752" s="13"/>
      <c r="B1752" s="13"/>
      <c r="C1752" s="14"/>
      <c r="D1752" s="13" t="s">
        <v>387</v>
      </c>
      <c r="E1752" s="13" t="s">
        <v>1591</v>
      </c>
      <c r="F1752" s="13"/>
      <c r="G1752" s="15" t="s">
        <v>395</v>
      </c>
    </row>
    <row r="1753" spans="1:7" ht="15" customHeight="1" x14ac:dyDescent="0.3">
      <c r="A1753" s="13"/>
      <c r="B1753" s="13"/>
      <c r="C1753" s="14"/>
      <c r="D1753" s="13" t="s">
        <v>387</v>
      </c>
      <c r="E1753" s="13" t="s">
        <v>1592</v>
      </c>
      <c r="F1753" s="13"/>
      <c r="G1753" s="15" t="s">
        <v>394</v>
      </c>
    </row>
    <row r="1754" spans="1:7" ht="15" customHeight="1" x14ac:dyDescent="0.3">
      <c r="A1754" s="13"/>
      <c r="B1754" s="13"/>
      <c r="C1754" s="14"/>
      <c r="D1754" s="13" t="s">
        <v>388</v>
      </c>
      <c r="E1754" s="13" t="s">
        <v>1593</v>
      </c>
      <c r="F1754" s="13"/>
      <c r="G1754" s="15" t="s">
        <v>388</v>
      </c>
    </row>
    <row r="1755" spans="1:7" ht="15" customHeight="1" x14ac:dyDescent="0.3">
      <c r="A1755" s="13"/>
      <c r="B1755" s="13"/>
      <c r="C1755" s="14"/>
      <c r="D1755" s="13" t="s">
        <v>254</v>
      </c>
      <c r="E1755" s="13" t="s">
        <v>254</v>
      </c>
      <c r="F1755" s="13"/>
      <c r="G1755" s="15" t="s">
        <v>254</v>
      </c>
    </row>
    <row r="1756" spans="1:7" ht="15" customHeight="1" x14ac:dyDescent="0.3">
      <c r="A1756" s="13"/>
      <c r="B1756" s="13"/>
      <c r="C1756" s="14"/>
      <c r="D1756" s="13" t="s">
        <v>387</v>
      </c>
      <c r="E1756" s="13" t="s">
        <v>1594</v>
      </c>
      <c r="F1756" s="13"/>
      <c r="G1756" s="15" t="s">
        <v>408</v>
      </c>
    </row>
    <row r="1757" spans="1:7" ht="15" customHeight="1" x14ac:dyDescent="0.3">
      <c r="A1757" s="13"/>
      <c r="B1757" s="13"/>
      <c r="C1757" s="14"/>
      <c r="D1757" s="13" t="s">
        <v>405</v>
      </c>
      <c r="E1757" s="13" t="s">
        <v>1595</v>
      </c>
      <c r="F1757" s="13"/>
      <c r="G1757" s="15" t="s">
        <v>405</v>
      </c>
    </row>
    <row r="1758" spans="1:7" ht="15" customHeight="1" x14ac:dyDescent="0.3">
      <c r="A1758" s="13"/>
      <c r="B1758" s="13"/>
      <c r="C1758" s="14"/>
      <c r="D1758" s="13" t="s">
        <v>387</v>
      </c>
      <c r="E1758" s="13" t="s">
        <v>1596</v>
      </c>
      <c r="F1758" s="13"/>
      <c r="G1758" s="15" t="s">
        <v>394</v>
      </c>
    </row>
    <row r="1759" spans="1:7" ht="15" customHeight="1" x14ac:dyDescent="0.3">
      <c r="A1759" s="13"/>
      <c r="B1759" s="13"/>
      <c r="C1759" s="14"/>
      <c r="D1759" s="13" t="s">
        <v>435</v>
      </c>
      <c r="E1759" s="13" t="s">
        <v>254</v>
      </c>
      <c r="F1759" s="13"/>
      <c r="G1759" s="15" t="s">
        <v>435</v>
      </c>
    </row>
    <row r="1760" spans="1:7" ht="15" customHeight="1" x14ac:dyDescent="0.3">
      <c r="A1760" s="13"/>
      <c r="B1760" s="13"/>
      <c r="C1760" s="14"/>
      <c r="D1760" s="13" t="s">
        <v>387</v>
      </c>
      <c r="E1760" s="13" t="s">
        <v>1597</v>
      </c>
      <c r="F1760" s="13"/>
      <c r="G1760" s="15" t="s">
        <v>254</v>
      </c>
    </row>
    <row r="1761" spans="1:7" ht="15" customHeight="1" x14ac:dyDescent="0.3">
      <c r="A1761" s="13"/>
      <c r="B1761" s="13"/>
      <c r="C1761" s="14"/>
      <c r="D1761" s="13" t="s">
        <v>387</v>
      </c>
      <c r="E1761" s="13" t="s">
        <v>1598</v>
      </c>
      <c r="F1761" s="13"/>
      <c r="G1761" s="15" t="s">
        <v>399</v>
      </c>
    </row>
    <row r="1762" spans="1:7" ht="15" customHeight="1" x14ac:dyDescent="0.3">
      <c r="A1762" s="13"/>
      <c r="B1762" s="13"/>
      <c r="C1762" s="14"/>
      <c r="D1762" s="13" t="s">
        <v>387</v>
      </c>
      <c r="E1762" s="13" t="s">
        <v>1599</v>
      </c>
      <c r="F1762" s="13"/>
      <c r="G1762" s="15" t="s">
        <v>446</v>
      </c>
    </row>
    <row r="1763" spans="1:7" ht="15" customHeight="1" x14ac:dyDescent="0.3">
      <c r="A1763" s="13"/>
      <c r="B1763" s="13"/>
      <c r="C1763" s="14"/>
      <c r="D1763" s="13" t="s">
        <v>430</v>
      </c>
      <c r="E1763" s="13" t="s">
        <v>1600</v>
      </c>
      <c r="F1763" s="13"/>
      <c r="G1763" s="15" t="s">
        <v>399</v>
      </c>
    </row>
    <row r="1764" spans="1:7" ht="15" customHeight="1" x14ac:dyDescent="0.3">
      <c r="A1764" s="13"/>
      <c r="B1764" s="13"/>
      <c r="C1764" s="14"/>
      <c r="D1764" s="13" t="s">
        <v>387</v>
      </c>
      <c r="E1764" s="13" t="s">
        <v>1601</v>
      </c>
      <c r="F1764" s="13"/>
      <c r="G1764" s="15" t="s">
        <v>416</v>
      </c>
    </row>
    <row r="1765" spans="1:7" ht="15" customHeight="1" x14ac:dyDescent="0.3">
      <c r="A1765" s="13"/>
      <c r="B1765" s="13"/>
      <c r="C1765" s="14"/>
      <c r="D1765" s="13" t="s">
        <v>254</v>
      </c>
      <c r="E1765" s="13" t="s">
        <v>254</v>
      </c>
      <c r="F1765" s="13"/>
      <c r="G1765" s="15" t="s">
        <v>254</v>
      </c>
    </row>
    <row r="1766" spans="1:7" ht="15" customHeight="1" x14ac:dyDescent="0.3">
      <c r="A1766" s="13"/>
      <c r="B1766" s="13"/>
      <c r="C1766" s="14"/>
      <c r="D1766" s="13" t="s">
        <v>387</v>
      </c>
      <c r="E1766" s="13" t="s">
        <v>1602</v>
      </c>
      <c r="F1766" s="13"/>
      <c r="G1766" s="15" t="s">
        <v>420</v>
      </c>
    </row>
    <row r="1767" spans="1:7" ht="15" customHeight="1" x14ac:dyDescent="0.3">
      <c r="A1767" s="13"/>
      <c r="B1767" s="13"/>
      <c r="C1767" s="14"/>
      <c r="D1767" s="13" t="s">
        <v>394</v>
      </c>
      <c r="E1767" s="13" t="s">
        <v>1603</v>
      </c>
      <c r="F1767" s="13"/>
      <c r="G1767" s="15" t="s">
        <v>394</v>
      </c>
    </row>
    <row r="1768" spans="1:7" ht="15" customHeight="1" x14ac:dyDescent="0.3">
      <c r="A1768" s="13"/>
      <c r="B1768" s="13"/>
      <c r="C1768" s="14"/>
      <c r="D1768" s="13" t="s">
        <v>387</v>
      </c>
      <c r="E1768" s="13" t="s">
        <v>1475</v>
      </c>
      <c r="F1768" s="13"/>
      <c r="G1768" s="15" t="s">
        <v>399</v>
      </c>
    </row>
    <row r="1769" spans="1:7" ht="15" customHeight="1" x14ac:dyDescent="0.3">
      <c r="A1769" s="13"/>
      <c r="B1769" s="13"/>
      <c r="C1769" s="14"/>
      <c r="D1769" s="13" t="s">
        <v>394</v>
      </c>
      <c r="E1769" s="13" t="s">
        <v>1604</v>
      </c>
      <c r="F1769" s="13"/>
      <c r="G1769" s="15" t="s">
        <v>394</v>
      </c>
    </row>
    <row r="1770" spans="1:7" ht="15" customHeight="1" x14ac:dyDescent="0.3">
      <c r="A1770" s="13"/>
      <c r="B1770" s="13"/>
      <c r="C1770" s="14"/>
      <c r="D1770" s="13" t="s">
        <v>387</v>
      </c>
      <c r="E1770" s="13" t="s">
        <v>1605</v>
      </c>
      <c r="F1770" s="13"/>
      <c r="G1770" s="15" t="s">
        <v>414</v>
      </c>
    </row>
    <row r="1771" spans="1:7" ht="15" customHeight="1" x14ac:dyDescent="0.3">
      <c r="A1771" s="13"/>
      <c r="B1771" s="13"/>
      <c r="C1771" s="14"/>
      <c r="D1771" s="13" t="s">
        <v>387</v>
      </c>
      <c r="E1771" s="13" t="s">
        <v>1606</v>
      </c>
      <c r="F1771" s="13"/>
      <c r="G1771" s="15" t="s">
        <v>387</v>
      </c>
    </row>
    <row r="1772" spans="1:7" ht="15" customHeight="1" x14ac:dyDescent="0.3">
      <c r="A1772" s="13"/>
      <c r="B1772" s="13"/>
      <c r="C1772" s="14"/>
      <c r="D1772" s="13" t="s">
        <v>387</v>
      </c>
      <c r="E1772" s="13" t="s">
        <v>1607</v>
      </c>
      <c r="F1772" s="13"/>
      <c r="G1772" s="15" t="s">
        <v>394</v>
      </c>
    </row>
    <row r="1773" spans="1:7" ht="15" customHeight="1" x14ac:dyDescent="0.3">
      <c r="A1773" s="13"/>
      <c r="B1773" s="13"/>
      <c r="C1773" s="14"/>
      <c r="D1773" s="13" t="s">
        <v>387</v>
      </c>
      <c r="E1773" s="13" t="s">
        <v>1608</v>
      </c>
      <c r="F1773" s="13"/>
      <c r="G1773" s="15" t="s">
        <v>446</v>
      </c>
    </row>
    <row r="1774" spans="1:7" ht="15" customHeight="1" x14ac:dyDescent="0.3">
      <c r="A1774" s="13"/>
      <c r="B1774" s="13"/>
      <c r="C1774" s="14"/>
      <c r="D1774" s="13" t="s">
        <v>388</v>
      </c>
      <c r="E1774" s="13" t="s">
        <v>1609</v>
      </c>
      <c r="F1774" s="13"/>
      <c r="G1774" s="15" t="s">
        <v>388</v>
      </c>
    </row>
    <row r="1775" spans="1:7" ht="15" customHeight="1" x14ac:dyDescent="0.3">
      <c r="A1775" s="13"/>
      <c r="B1775" s="13"/>
      <c r="C1775" s="14"/>
      <c r="D1775" s="13" t="s">
        <v>387</v>
      </c>
      <c r="E1775" s="13" t="s">
        <v>1610</v>
      </c>
      <c r="F1775" s="13"/>
      <c r="G1775" s="15" t="s">
        <v>398</v>
      </c>
    </row>
    <row r="1776" spans="1:7" ht="15" customHeight="1" x14ac:dyDescent="0.3">
      <c r="A1776" s="13"/>
      <c r="B1776" s="13"/>
      <c r="C1776" s="14"/>
      <c r="D1776" s="13" t="s">
        <v>387</v>
      </c>
      <c r="E1776" s="13" t="s">
        <v>1611</v>
      </c>
      <c r="F1776" s="13"/>
      <c r="G1776" s="15" t="s">
        <v>394</v>
      </c>
    </row>
    <row r="1777" spans="1:7" ht="15" customHeight="1" x14ac:dyDescent="0.3">
      <c r="A1777" s="13"/>
      <c r="B1777" s="13"/>
      <c r="C1777" s="14"/>
      <c r="D1777" s="13" t="s">
        <v>388</v>
      </c>
      <c r="E1777" s="13" t="s">
        <v>1612</v>
      </c>
      <c r="F1777" s="13"/>
      <c r="G1777" s="15" t="s">
        <v>254</v>
      </c>
    </row>
    <row r="1778" spans="1:7" ht="15" customHeight="1" x14ac:dyDescent="0.3">
      <c r="A1778" s="13"/>
      <c r="B1778" s="13"/>
      <c r="C1778" s="14"/>
      <c r="D1778" s="13" t="s">
        <v>440</v>
      </c>
      <c r="E1778" s="13" t="s">
        <v>1613</v>
      </c>
      <c r="F1778" s="13"/>
      <c r="G1778" s="15" t="s">
        <v>3630</v>
      </c>
    </row>
    <row r="1779" spans="1:7" ht="15" customHeight="1" x14ac:dyDescent="0.3">
      <c r="A1779" s="13"/>
      <c r="B1779" s="13"/>
      <c r="C1779" s="14"/>
      <c r="D1779" s="13" t="s">
        <v>387</v>
      </c>
      <c r="E1779" s="13" t="s">
        <v>1614</v>
      </c>
      <c r="F1779" s="13"/>
      <c r="G1779" s="15" t="s">
        <v>3620</v>
      </c>
    </row>
    <row r="1780" spans="1:7" ht="15" customHeight="1" x14ac:dyDescent="0.3">
      <c r="A1780" s="13"/>
      <c r="B1780" s="13"/>
      <c r="C1780" s="14"/>
      <c r="D1780" s="13" t="s">
        <v>387</v>
      </c>
      <c r="E1780" s="13" t="s">
        <v>1532</v>
      </c>
      <c r="F1780" s="13"/>
      <c r="G1780" s="15" t="s">
        <v>408</v>
      </c>
    </row>
    <row r="1781" spans="1:7" ht="15" customHeight="1" x14ac:dyDescent="0.3">
      <c r="A1781" s="13"/>
      <c r="B1781" s="13"/>
      <c r="C1781" s="14"/>
      <c r="D1781" s="13" t="s">
        <v>387</v>
      </c>
      <c r="E1781" s="13" t="s">
        <v>1615</v>
      </c>
      <c r="F1781" s="13"/>
      <c r="G1781" s="15" t="s">
        <v>394</v>
      </c>
    </row>
    <row r="1782" spans="1:7" ht="15" customHeight="1" x14ac:dyDescent="0.3">
      <c r="A1782" s="13"/>
      <c r="B1782" s="13"/>
      <c r="C1782" s="14"/>
      <c r="D1782" s="13" t="s">
        <v>254</v>
      </c>
      <c r="E1782" s="13" t="s">
        <v>254</v>
      </c>
      <c r="F1782" s="13"/>
      <c r="G1782" s="15" t="s">
        <v>254</v>
      </c>
    </row>
    <row r="1783" spans="1:7" ht="15" customHeight="1" x14ac:dyDescent="0.3">
      <c r="A1783" s="13"/>
      <c r="B1783" s="13"/>
      <c r="C1783" s="14"/>
      <c r="D1783" s="13" t="s">
        <v>387</v>
      </c>
      <c r="E1783" s="13" t="s">
        <v>1616</v>
      </c>
      <c r="F1783" s="13"/>
      <c r="G1783" s="15" t="s">
        <v>408</v>
      </c>
    </row>
    <row r="1784" spans="1:7" ht="15" customHeight="1" x14ac:dyDescent="0.3">
      <c r="A1784" s="13"/>
      <c r="B1784" s="13"/>
      <c r="C1784" s="14"/>
      <c r="D1784" s="13" t="s">
        <v>387</v>
      </c>
      <c r="E1784" s="13" t="s">
        <v>1617</v>
      </c>
      <c r="F1784" s="13"/>
      <c r="G1784" s="15" t="s">
        <v>254</v>
      </c>
    </row>
    <row r="1785" spans="1:7" ht="15" customHeight="1" x14ac:dyDescent="0.3">
      <c r="A1785" s="13"/>
      <c r="B1785" s="13"/>
      <c r="C1785" s="14"/>
      <c r="D1785" s="13" t="s">
        <v>254</v>
      </c>
      <c r="E1785" s="13" t="s">
        <v>254</v>
      </c>
      <c r="F1785" s="13"/>
      <c r="G1785" s="15" t="s">
        <v>254</v>
      </c>
    </row>
    <row r="1786" spans="1:7" ht="15" customHeight="1" x14ac:dyDescent="0.3">
      <c r="A1786" s="13"/>
      <c r="B1786" s="13"/>
      <c r="C1786" s="14"/>
      <c r="D1786" s="13" t="s">
        <v>254</v>
      </c>
      <c r="E1786" s="13" t="s">
        <v>254</v>
      </c>
      <c r="F1786" s="13"/>
      <c r="G1786" s="15" t="s">
        <v>254</v>
      </c>
    </row>
    <row r="1787" spans="1:7" ht="15" customHeight="1" x14ac:dyDescent="0.3">
      <c r="A1787" s="13"/>
      <c r="B1787" s="13"/>
      <c r="C1787" s="14"/>
      <c r="D1787" s="13" t="s">
        <v>387</v>
      </c>
      <c r="E1787" s="13" t="s">
        <v>1618</v>
      </c>
      <c r="F1787" s="13"/>
      <c r="G1787" s="15" t="s">
        <v>387</v>
      </c>
    </row>
    <row r="1788" spans="1:7" ht="15" customHeight="1" x14ac:dyDescent="0.3">
      <c r="A1788" s="13"/>
      <c r="B1788" s="13"/>
      <c r="C1788" s="14"/>
      <c r="D1788" s="13" t="s">
        <v>387</v>
      </c>
      <c r="E1788" s="13" t="s">
        <v>1619</v>
      </c>
      <c r="F1788" s="13"/>
      <c r="G1788" s="15" t="s">
        <v>387</v>
      </c>
    </row>
    <row r="1789" spans="1:7" ht="15" customHeight="1" x14ac:dyDescent="0.3">
      <c r="A1789" s="13"/>
      <c r="B1789" s="13"/>
      <c r="C1789" s="14"/>
      <c r="D1789" s="13" t="s">
        <v>388</v>
      </c>
      <c r="E1789" s="13" t="s">
        <v>1620</v>
      </c>
      <c r="F1789" s="13"/>
      <c r="G1789" s="15" t="s">
        <v>388</v>
      </c>
    </row>
    <row r="1790" spans="1:7" ht="15" customHeight="1" x14ac:dyDescent="0.3">
      <c r="A1790" s="13"/>
      <c r="B1790" s="13"/>
      <c r="C1790" s="14"/>
      <c r="D1790" s="13" t="s">
        <v>387</v>
      </c>
      <c r="E1790" s="13" t="s">
        <v>1621</v>
      </c>
      <c r="F1790" s="13"/>
      <c r="G1790" s="15" t="s">
        <v>420</v>
      </c>
    </row>
    <row r="1791" spans="1:7" ht="15" customHeight="1" x14ac:dyDescent="0.3">
      <c r="A1791" s="13"/>
      <c r="B1791" s="13"/>
      <c r="C1791" s="14"/>
      <c r="D1791" s="13" t="s">
        <v>387</v>
      </c>
      <c r="E1791" s="13" t="s">
        <v>1622</v>
      </c>
      <c r="F1791" s="13"/>
      <c r="G1791" s="15" t="s">
        <v>387</v>
      </c>
    </row>
    <row r="1792" spans="1:7" ht="15" customHeight="1" x14ac:dyDescent="0.3">
      <c r="A1792" s="13"/>
      <c r="B1792" s="13"/>
      <c r="C1792" s="14"/>
      <c r="D1792" s="13" t="s">
        <v>387</v>
      </c>
      <c r="E1792" s="13" t="s">
        <v>1623</v>
      </c>
      <c r="F1792" s="13"/>
      <c r="G1792" s="15" t="s">
        <v>408</v>
      </c>
    </row>
    <row r="1793" spans="1:7" ht="15" customHeight="1" x14ac:dyDescent="0.3">
      <c r="A1793" s="13"/>
      <c r="B1793" s="13"/>
      <c r="C1793" s="14"/>
      <c r="D1793" s="13" t="s">
        <v>387</v>
      </c>
      <c r="E1793" s="13" t="s">
        <v>1624</v>
      </c>
      <c r="F1793" s="13"/>
      <c r="G1793" s="15" t="s">
        <v>429</v>
      </c>
    </row>
    <row r="1794" spans="1:7" ht="15" customHeight="1" x14ac:dyDescent="0.3">
      <c r="A1794" s="13"/>
      <c r="B1794" s="13"/>
      <c r="C1794" s="14"/>
      <c r="D1794" s="13" t="s">
        <v>387</v>
      </c>
      <c r="E1794" s="13" t="s">
        <v>1625</v>
      </c>
      <c r="F1794" s="13"/>
      <c r="G1794" s="15" t="s">
        <v>435</v>
      </c>
    </row>
    <row r="1795" spans="1:7" ht="15" customHeight="1" x14ac:dyDescent="0.3">
      <c r="A1795" s="13"/>
      <c r="B1795" s="13"/>
      <c r="C1795" s="14"/>
      <c r="D1795" s="13" t="s">
        <v>387</v>
      </c>
      <c r="E1795" s="13" t="s">
        <v>1626</v>
      </c>
      <c r="F1795" s="13"/>
      <c r="G1795" s="15" t="s">
        <v>387</v>
      </c>
    </row>
    <row r="1796" spans="1:7" ht="15" customHeight="1" x14ac:dyDescent="0.3">
      <c r="A1796" s="13"/>
      <c r="B1796" s="13"/>
      <c r="C1796" s="14"/>
      <c r="D1796" s="13" t="s">
        <v>387</v>
      </c>
      <c r="E1796" s="13" t="s">
        <v>1627</v>
      </c>
      <c r="F1796" s="13"/>
      <c r="G1796" s="15" t="s">
        <v>388</v>
      </c>
    </row>
    <row r="1797" spans="1:7" ht="15" customHeight="1" x14ac:dyDescent="0.3">
      <c r="A1797" s="13"/>
      <c r="B1797" s="13"/>
      <c r="C1797" s="14"/>
      <c r="D1797" s="13" t="s">
        <v>420</v>
      </c>
      <c r="E1797" s="13" t="s">
        <v>1628</v>
      </c>
      <c r="F1797" s="13"/>
      <c r="G1797" s="15" t="s">
        <v>420</v>
      </c>
    </row>
    <row r="1798" spans="1:7" ht="15" customHeight="1" x14ac:dyDescent="0.3">
      <c r="A1798" s="13"/>
      <c r="B1798" s="13"/>
      <c r="C1798" s="14"/>
      <c r="D1798" s="13" t="s">
        <v>387</v>
      </c>
      <c r="E1798" s="13" t="s">
        <v>1629</v>
      </c>
      <c r="F1798" s="13"/>
      <c r="G1798" s="15" t="s">
        <v>435</v>
      </c>
    </row>
    <row r="1799" spans="1:7" ht="15" customHeight="1" x14ac:dyDescent="0.3">
      <c r="A1799" s="13"/>
      <c r="B1799" s="13"/>
      <c r="C1799" s="14"/>
      <c r="D1799" s="13" t="s">
        <v>387</v>
      </c>
      <c r="E1799" s="13" t="s">
        <v>1630</v>
      </c>
      <c r="F1799" s="13"/>
      <c r="G1799" s="15" t="s">
        <v>394</v>
      </c>
    </row>
    <row r="1800" spans="1:7" ht="15" customHeight="1" x14ac:dyDescent="0.3">
      <c r="A1800" s="13"/>
      <c r="B1800" s="13"/>
      <c r="C1800" s="14"/>
      <c r="D1800" s="13" t="s">
        <v>387</v>
      </c>
      <c r="E1800" s="13" t="s">
        <v>1631</v>
      </c>
      <c r="F1800" s="13"/>
      <c r="G1800" s="15" t="s">
        <v>254</v>
      </c>
    </row>
    <row r="1801" spans="1:7" ht="15" customHeight="1" x14ac:dyDescent="0.3">
      <c r="A1801" s="13"/>
      <c r="B1801" s="13"/>
      <c r="C1801" s="14"/>
      <c r="D1801" s="13" t="s">
        <v>387</v>
      </c>
      <c r="E1801" s="13" t="s">
        <v>1632</v>
      </c>
      <c r="F1801" s="13"/>
      <c r="G1801" s="15" t="s">
        <v>394</v>
      </c>
    </row>
    <row r="1802" spans="1:7" ht="15" customHeight="1" x14ac:dyDescent="0.3">
      <c r="A1802" s="13"/>
      <c r="B1802" s="13"/>
      <c r="C1802" s="14"/>
      <c r="D1802" s="13" t="s">
        <v>387</v>
      </c>
      <c r="E1802" s="13" t="s">
        <v>1633</v>
      </c>
      <c r="F1802" s="13"/>
      <c r="G1802" s="15" t="s">
        <v>388</v>
      </c>
    </row>
    <row r="1803" spans="1:7" ht="15" customHeight="1" x14ac:dyDescent="0.3">
      <c r="A1803" s="13"/>
      <c r="B1803" s="13"/>
      <c r="C1803" s="14"/>
      <c r="D1803" s="13" t="s">
        <v>387</v>
      </c>
      <c r="E1803" s="13" t="s">
        <v>1634</v>
      </c>
      <c r="F1803" s="13"/>
      <c r="G1803" s="15" t="s">
        <v>387</v>
      </c>
    </row>
    <row r="1804" spans="1:7" ht="15" customHeight="1" x14ac:dyDescent="0.3">
      <c r="A1804" s="13"/>
      <c r="B1804" s="13"/>
      <c r="C1804" s="14"/>
      <c r="D1804" s="13" t="s">
        <v>387</v>
      </c>
      <c r="E1804" s="13" t="s">
        <v>1635</v>
      </c>
      <c r="F1804" s="13"/>
      <c r="G1804" s="15" t="s">
        <v>387</v>
      </c>
    </row>
    <row r="1805" spans="1:7" ht="15" customHeight="1" x14ac:dyDescent="0.3">
      <c r="A1805" s="13"/>
      <c r="B1805" s="13"/>
      <c r="C1805" s="14"/>
      <c r="D1805" s="13" t="s">
        <v>388</v>
      </c>
      <c r="E1805" s="13" t="s">
        <v>1636</v>
      </c>
      <c r="F1805" s="13"/>
      <c r="G1805" s="15" t="s">
        <v>399</v>
      </c>
    </row>
    <row r="1806" spans="1:7" ht="15" customHeight="1" x14ac:dyDescent="0.3">
      <c r="A1806" s="13"/>
      <c r="B1806" s="13"/>
      <c r="C1806" s="14"/>
      <c r="D1806" s="13" t="s">
        <v>387</v>
      </c>
      <c r="E1806" s="13" t="s">
        <v>1637</v>
      </c>
      <c r="F1806" s="13"/>
      <c r="G1806" s="15" t="s">
        <v>455</v>
      </c>
    </row>
    <row r="1807" spans="1:7" ht="15" customHeight="1" x14ac:dyDescent="0.3">
      <c r="A1807" s="13"/>
      <c r="B1807" s="13"/>
      <c r="C1807" s="14"/>
      <c r="D1807" s="13" t="s">
        <v>408</v>
      </c>
      <c r="E1807" s="13" t="s">
        <v>1638</v>
      </c>
      <c r="F1807" s="13"/>
      <c r="G1807" s="15" t="s">
        <v>408</v>
      </c>
    </row>
    <row r="1808" spans="1:7" ht="15" customHeight="1" x14ac:dyDescent="0.3">
      <c r="A1808" s="13"/>
      <c r="B1808" s="13"/>
      <c r="C1808" s="14"/>
      <c r="D1808" s="13" t="s">
        <v>387</v>
      </c>
      <c r="E1808" s="13" t="s">
        <v>1639</v>
      </c>
      <c r="F1808" s="13"/>
      <c r="G1808" s="15" t="s">
        <v>447</v>
      </c>
    </row>
    <row r="1809" spans="1:7" ht="15" customHeight="1" x14ac:dyDescent="0.3">
      <c r="A1809" s="13"/>
      <c r="B1809" s="13"/>
      <c r="C1809" s="14"/>
      <c r="D1809" s="13" t="s">
        <v>394</v>
      </c>
      <c r="E1809" s="13" t="s">
        <v>1640</v>
      </c>
      <c r="F1809" s="13"/>
      <c r="G1809" s="15" t="s">
        <v>394</v>
      </c>
    </row>
    <row r="1810" spans="1:7" ht="15" customHeight="1" x14ac:dyDescent="0.3">
      <c r="A1810" s="13"/>
      <c r="B1810" s="13"/>
      <c r="C1810" s="14"/>
      <c r="D1810" s="13" t="s">
        <v>438</v>
      </c>
      <c r="E1810" s="13" t="s">
        <v>1641</v>
      </c>
      <c r="F1810" s="13"/>
      <c r="G1810" s="15" t="s">
        <v>438</v>
      </c>
    </row>
    <row r="1811" spans="1:7" ht="15" customHeight="1" x14ac:dyDescent="0.3">
      <c r="A1811" s="13"/>
      <c r="B1811" s="13"/>
      <c r="C1811" s="14"/>
      <c r="D1811" s="13" t="s">
        <v>387</v>
      </c>
      <c r="E1811" s="13" t="s">
        <v>1642</v>
      </c>
      <c r="F1811" s="13"/>
      <c r="G1811" s="15" t="s">
        <v>394</v>
      </c>
    </row>
    <row r="1812" spans="1:7" ht="15" customHeight="1" x14ac:dyDescent="0.3">
      <c r="A1812" s="13"/>
      <c r="B1812" s="13"/>
      <c r="C1812" s="14"/>
      <c r="D1812" s="13" t="s">
        <v>387</v>
      </c>
      <c r="E1812" s="13" t="s">
        <v>1643</v>
      </c>
      <c r="F1812" s="13"/>
      <c r="G1812" s="15" t="s">
        <v>446</v>
      </c>
    </row>
    <row r="1813" spans="1:7" ht="15" customHeight="1" x14ac:dyDescent="0.3">
      <c r="A1813" s="13"/>
      <c r="B1813" s="13"/>
      <c r="C1813" s="14"/>
      <c r="D1813" s="13" t="s">
        <v>394</v>
      </c>
      <c r="E1813" s="13" t="s">
        <v>1644</v>
      </c>
      <c r="F1813" s="13"/>
      <c r="G1813" s="15" t="s">
        <v>254</v>
      </c>
    </row>
    <row r="1814" spans="1:7" ht="15" customHeight="1" x14ac:dyDescent="0.3">
      <c r="A1814" s="13"/>
      <c r="B1814" s="13"/>
      <c r="C1814" s="14"/>
      <c r="D1814" s="13" t="s">
        <v>387</v>
      </c>
      <c r="E1814" s="13">
        <v>971559156171</v>
      </c>
      <c r="F1814" s="13"/>
      <c r="G1814" s="15" t="s">
        <v>408</v>
      </c>
    </row>
    <row r="1815" spans="1:7" ht="15" customHeight="1" x14ac:dyDescent="0.3">
      <c r="A1815" s="13"/>
      <c r="B1815" s="13"/>
      <c r="C1815" s="14"/>
      <c r="D1815" s="13" t="s">
        <v>387</v>
      </c>
      <c r="E1815" s="13" t="s">
        <v>1645</v>
      </c>
      <c r="F1815" s="13"/>
      <c r="G1815" s="15" t="s">
        <v>388</v>
      </c>
    </row>
    <row r="1816" spans="1:7" ht="15" customHeight="1" x14ac:dyDescent="0.3">
      <c r="A1816" s="13"/>
      <c r="B1816" s="13"/>
      <c r="C1816" s="14"/>
      <c r="D1816" s="13" t="s">
        <v>406</v>
      </c>
      <c r="E1816" s="13" t="s">
        <v>1646</v>
      </c>
      <c r="F1816" s="13"/>
      <c r="G1816" s="15" t="s">
        <v>254</v>
      </c>
    </row>
    <row r="1817" spans="1:7" ht="15" customHeight="1" x14ac:dyDescent="0.3">
      <c r="A1817" s="13"/>
      <c r="B1817" s="13"/>
      <c r="C1817" s="14"/>
      <c r="D1817" s="13" t="s">
        <v>394</v>
      </c>
      <c r="E1817" s="13" t="s">
        <v>1647</v>
      </c>
      <c r="F1817" s="13"/>
      <c r="G1817" s="15" t="s">
        <v>396</v>
      </c>
    </row>
    <row r="1818" spans="1:7" ht="15" customHeight="1" x14ac:dyDescent="0.3">
      <c r="A1818" s="13"/>
      <c r="B1818" s="13"/>
      <c r="C1818" s="14"/>
      <c r="D1818" s="13" t="s">
        <v>387</v>
      </c>
      <c r="E1818" s="13" t="s">
        <v>1648</v>
      </c>
      <c r="F1818" s="13"/>
      <c r="G1818" s="15" t="s">
        <v>387</v>
      </c>
    </row>
    <row r="1819" spans="1:7" ht="15" customHeight="1" x14ac:dyDescent="0.3">
      <c r="A1819" s="13"/>
      <c r="B1819" s="13"/>
      <c r="C1819" s="14"/>
      <c r="D1819" s="13" t="s">
        <v>254</v>
      </c>
      <c r="E1819" s="13" t="s">
        <v>254</v>
      </c>
      <c r="F1819" s="13"/>
      <c r="G1819" s="15" t="s">
        <v>254</v>
      </c>
    </row>
    <row r="1820" spans="1:7" ht="15" customHeight="1" x14ac:dyDescent="0.3">
      <c r="A1820" s="13"/>
      <c r="B1820" s="13"/>
      <c r="C1820" s="14"/>
      <c r="D1820" s="13" t="s">
        <v>389</v>
      </c>
      <c r="E1820" s="13" t="s">
        <v>1649</v>
      </c>
      <c r="F1820" s="13"/>
      <c r="G1820" s="15" t="s">
        <v>389</v>
      </c>
    </row>
    <row r="1821" spans="1:7" ht="15" customHeight="1" x14ac:dyDescent="0.3">
      <c r="A1821" s="13"/>
      <c r="B1821" s="13"/>
      <c r="C1821" s="14"/>
      <c r="D1821" s="13" t="s">
        <v>413</v>
      </c>
      <c r="E1821" s="13" t="s">
        <v>1650</v>
      </c>
      <c r="F1821" s="13"/>
      <c r="G1821" s="15" t="s">
        <v>413</v>
      </c>
    </row>
    <row r="1822" spans="1:7" ht="15" customHeight="1" x14ac:dyDescent="0.3">
      <c r="A1822" s="13"/>
      <c r="B1822" s="13"/>
      <c r="C1822" s="14"/>
      <c r="D1822" s="13" t="s">
        <v>387</v>
      </c>
      <c r="E1822" s="13" t="s">
        <v>1651</v>
      </c>
      <c r="F1822" s="13"/>
      <c r="G1822" s="15" t="s">
        <v>388</v>
      </c>
    </row>
    <row r="1823" spans="1:7" ht="15" customHeight="1" x14ac:dyDescent="0.3">
      <c r="A1823" s="13"/>
      <c r="B1823" s="13"/>
      <c r="C1823" s="14"/>
      <c r="D1823" s="13" t="s">
        <v>254</v>
      </c>
      <c r="E1823" s="13" t="s">
        <v>254</v>
      </c>
      <c r="F1823" s="13"/>
      <c r="G1823" s="15" t="s">
        <v>254</v>
      </c>
    </row>
    <row r="1824" spans="1:7" ht="15" customHeight="1" x14ac:dyDescent="0.3">
      <c r="A1824" s="13"/>
      <c r="B1824" s="13"/>
      <c r="C1824" s="14"/>
      <c r="D1824" s="13" t="s">
        <v>387</v>
      </c>
      <c r="E1824" s="13" t="s">
        <v>254</v>
      </c>
      <c r="F1824" s="13"/>
      <c r="G1824" s="15" t="s">
        <v>254</v>
      </c>
    </row>
    <row r="1825" spans="1:7" ht="15" customHeight="1" x14ac:dyDescent="0.3">
      <c r="A1825" s="13"/>
      <c r="B1825" s="13"/>
      <c r="C1825" s="14"/>
      <c r="D1825" s="13" t="s">
        <v>394</v>
      </c>
      <c r="E1825" s="13" t="s">
        <v>1652</v>
      </c>
      <c r="F1825" s="13"/>
      <c r="G1825" s="15" t="s">
        <v>394</v>
      </c>
    </row>
    <row r="1826" spans="1:7" ht="15" customHeight="1" x14ac:dyDescent="0.3">
      <c r="A1826" s="13"/>
      <c r="B1826" s="13"/>
      <c r="C1826" s="14"/>
      <c r="D1826" s="13" t="s">
        <v>254</v>
      </c>
      <c r="E1826" s="13" t="s">
        <v>254</v>
      </c>
      <c r="F1826" s="13"/>
      <c r="G1826" s="15" t="s">
        <v>254</v>
      </c>
    </row>
    <row r="1827" spans="1:7" ht="15" customHeight="1" x14ac:dyDescent="0.3">
      <c r="A1827" s="13"/>
      <c r="B1827" s="13"/>
      <c r="C1827" s="14"/>
      <c r="D1827" s="13" t="s">
        <v>387</v>
      </c>
      <c r="E1827" s="13" t="s">
        <v>1653</v>
      </c>
      <c r="F1827" s="13"/>
      <c r="G1827" s="15" t="s">
        <v>388</v>
      </c>
    </row>
    <row r="1828" spans="1:7" ht="15" customHeight="1" x14ac:dyDescent="0.3">
      <c r="A1828" s="13"/>
      <c r="B1828" s="13"/>
      <c r="C1828" s="14"/>
      <c r="D1828" s="13" t="s">
        <v>388</v>
      </c>
      <c r="E1828" s="13" t="s">
        <v>1654</v>
      </c>
      <c r="F1828" s="13"/>
      <c r="G1828" s="15" t="s">
        <v>388</v>
      </c>
    </row>
    <row r="1829" spans="1:7" ht="15" customHeight="1" x14ac:dyDescent="0.3">
      <c r="A1829" s="13"/>
      <c r="B1829" s="13"/>
      <c r="C1829" s="14"/>
      <c r="D1829" s="13" t="s">
        <v>387</v>
      </c>
      <c r="E1829" s="13" t="s">
        <v>254</v>
      </c>
      <c r="F1829" s="13"/>
      <c r="G1829" s="15" t="s">
        <v>387</v>
      </c>
    </row>
    <row r="1830" spans="1:7" ht="15" customHeight="1" x14ac:dyDescent="0.3">
      <c r="A1830" s="13"/>
      <c r="B1830" s="13"/>
      <c r="C1830" s="14"/>
      <c r="D1830" s="13" t="s">
        <v>400</v>
      </c>
      <c r="E1830" s="13" t="s">
        <v>1655</v>
      </c>
      <c r="F1830" s="13"/>
      <c r="G1830" s="15" t="s">
        <v>400</v>
      </c>
    </row>
    <row r="1831" spans="1:7" ht="15" customHeight="1" x14ac:dyDescent="0.3">
      <c r="A1831" s="13"/>
      <c r="B1831" s="13"/>
      <c r="C1831" s="14"/>
      <c r="D1831" s="13" t="s">
        <v>387</v>
      </c>
      <c r="E1831" s="13" t="s">
        <v>1656</v>
      </c>
      <c r="F1831" s="13"/>
      <c r="G1831" s="15" t="s">
        <v>387</v>
      </c>
    </row>
    <row r="1832" spans="1:7" ht="15" customHeight="1" x14ac:dyDescent="0.3">
      <c r="A1832" s="13"/>
      <c r="B1832" s="13"/>
      <c r="C1832" s="14"/>
      <c r="D1832" s="13" t="s">
        <v>408</v>
      </c>
      <c r="E1832" s="13" t="s">
        <v>1657</v>
      </c>
      <c r="F1832" s="13"/>
      <c r="G1832" s="15" t="s">
        <v>408</v>
      </c>
    </row>
    <row r="1833" spans="1:7" ht="15" customHeight="1" x14ac:dyDescent="0.3">
      <c r="A1833" s="13"/>
      <c r="B1833" s="13"/>
      <c r="C1833" s="14"/>
      <c r="D1833" s="13" t="s">
        <v>394</v>
      </c>
      <c r="E1833" s="13" t="s">
        <v>1658</v>
      </c>
      <c r="F1833" s="13"/>
      <c r="G1833" s="15" t="s">
        <v>394</v>
      </c>
    </row>
    <row r="1834" spans="1:7" ht="15" customHeight="1" x14ac:dyDescent="0.3">
      <c r="A1834" s="13"/>
      <c r="B1834" s="13"/>
      <c r="C1834" s="14"/>
      <c r="D1834" s="13" t="s">
        <v>388</v>
      </c>
      <c r="E1834" s="13" t="s">
        <v>1659</v>
      </c>
      <c r="F1834" s="13"/>
      <c r="G1834" s="15" t="s">
        <v>388</v>
      </c>
    </row>
    <row r="1835" spans="1:7" ht="15" customHeight="1" x14ac:dyDescent="0.3">
      <c r="A1835" s="13"/>
      <c r="B1835" s="13"/>
      <c r="C1835" s="14"/>
      <c r="D1835" s="13" t="s">
        <v>441</v>
      </c>
      <c r="E1835" s="13" t="s">
        <v>1660</v>
      </c>
      <c r="F1835" s="13"/>
      <c r="G1835" s="15" t="s">
        <v>254</v>
      </c>
    </row>
    <row r="1836" spans="1:7" ht="15" customHeight="1" x14ac:dyDescent="0.3">
      <c r="A1836" s="13"/>
      <c r="B1836" s="13"/>
      <c r="C1836" s="14"/>
      <c r="D1836" s="13" t="s">
        <v>442</v>
      </c>
      <c r="E1836" s="13" t="s">
        <v>1661</v>
      </c>
      <c r="F1836" s="13"/>
      <c r="G1836" s="15" t="s">
        <v>442</v>
      </c>
    </row>
    <row r="1837" spans="1:7" ht="15" customHeight="1" x14ac:dyDescent="0.3">
      <c r="A1837" s="13"/>
      <c r="B1837" s="13"/>
      <c r="C1837" s="14"/>
      <c r="D1837" s="13" t="s">
        <v>387</v>
      </c>
      <c r="E1837" s="13" t="s">
        <v>1662</v>
      </c>
      <c r="F1837" s="13"/>
      <c r="G1837" s="15" t="s">
        <v>254</v>
      </c>
    </row>
    <row r="1838" spans="1:7" ht="15" customHeight="1" x14ac:dyDescent="0.3">
      <c r="A1838" s="13"/>
      <c r="B1838" s="13"/>
      <c r="C1838" s="14"/>
      <c r="D1838" s="13" t="s">
        <v>387</v>
      </c>
      <c r="E1838" s="13" t="s">
        <v>1663</v>
      </c>
      <c r="F1838" s="13"/>
      <c r="G1838" s="15" t="s">
        <v>391</v>
      </c>
    </row>
    <row r="1839" spans="1:7" ht="15" customHeight="1" x14ac:dyDescent="0.3">
      <c r="A1839" s="13"/>
      <c r="B1839" s="13"/>
      <c r="C1839" s="14"/>
      <c r="D1839" s="13" t="s">
        <v>404</v>
      </c>
      <c r="E1839" s="13" t="s">
        <v>1664</v>
      </c>
      <c r="F1839" s="13"/>
      <c r="G1839" s="15" t="s">
        <v>393</v>
      </c>
    </row>
    <row r="1840" spans="1:7" ht="15" customHeight="1" x14ac:dyDescent="0.3">
      <c r="A1840" s="13"/>
      <c r="B1840" s="13"/>
      <c r="C1840" s="14"/>
      <c r="D1840" s="13" t="s">
        <v>387</v>
      </c>
      <c r="E1840" s="13" t="s">
        <v>1665</v>
      </c>
      <c r="F1840" s="13"/>
      <c r="G1840" s="15" t="s">
        <v>3631</v>
      </c>
    </row>
    <row r="1841" spans="1:7" ht="15" customHeight="1" x14ac:dyDescent="0.3">
      <c r="A1841" s="13"/>
      <c r="B1841" s="13"/>
      <c r="C1841" s="14"/>
      <c r="D1841" s="13" t="s">
        <v>387</v>
      </c>
      <c r="E1841" s="13" t="s">
        <v>1666</v>
      </c>
      <c r="F1841" s="13"/>
      <c r="G1841" s="15" t="s">
        <v>394</v>
      </c>
    </row>
    <row r="1842" spans="1:7" ht="15" customHeight="1" x14ac:dyDescent="0.3">
      <c r="A1842" s="13"/>
      <c r="B1842" s="13"/>
      <c r="C1842" s="14"/>
      <c r="D1842" s="13" t="s">
        <v>387</v>
      </c>
      <c r="E1842" s="13" t="s">
        <v>1667</v>
      </c>
      <c r="F1842" s="13"/>
      <c r="G1842" s="15" t="s">
        <v>3620</v>
      </c>
    </row>
    <row r="1843" spans="1:7" ht="15" customHeight="1" x14ac:dyDescent="0.3">
      <c r="A1843" s="13"/>
      <c r="B1843" s="13"/>
      <c r="C1843" s="14"/>
      <c r="D1843" s="13" t="s">
        <v>387</v>
      </c>
      <c r="E1843" s="13" t="s">
        <v>1668</v>
      </c>
      <c r="F1843" s="13"/>
      <c r="G1843" s="15" t="s">
        <v>394</v>
      </c>
    </row>
    <row r="1844" spans="1:7" ht="15" customHeight="1" x14ac:dyDescent="0.3">
      <c r="A1844" s="13"/>
      <c r="B1844" s="13"/>
      <c r="C1844" s="14"/>
      <c r="D1844" s="13" t="s">
        <v>387</v>
      </c>
      <c r="E1844" s="13" t="s">
        <v>1669</v>
      </c>
      <c r="F1844" s="13"/>
      <c r="G1844" s="15" t="s">
        <v>389</v>
      </c>
    </row>
    <row r="1845" spans="1:7" ht="15" customHeight="1" x14ac:dyDescent="0.3">
      <c r="A1845" s="13"/>
      <c r="B1845" s="13"/>
      <c r="C1845" s="14"/>
      <c r="D1845" s="13" t="s">
        <v>387</v>
      </c>
      <c r="E1845" s="13" t="s">
        <v>1670</v>
      </c>
      <c r="F1845" s="13"/>
      <c r="G1845" s="15" t="s">
        <v>388</v>
      </c>
    </row>
    <row r="1846" spans="1:7" ht="15" customHeight="1" x14ac:dyDescent="0.3">
      <c r="A1846" s="13"/>
      <c r="B1846" s="13"/>
      <c r="C1846" s="14"/>
      <c r="D1846" s="13" t="s">
        <v>387</v>
      </c>
      <c r="E1846" s="13" t="s">
        <v>1671</v>
      </c>
      <c r="F1846" s="13"/>
      <c r="G1846" s="15" t="s">
        <v>399</v>
      </c>
    </row>
    <row r="1847" spans="1:7" ht="15" customHeight="1" x14ac:dyDescent="0.3">
      <c r="A1847" s="13"/>
      <c r="B1847" s="13"/>
      <c r="C1847" s="14"/>
      <c r="D1847" s="13" t="s">
        <v>387</v>
      </c>
      <c r="E1847" s="13" t="s">
        <v>1672</v>
      </c>
      <c r="F1847" s="13"/>
      <c r="G1847" s="15" t="s">
        <v>399</v>
      </c>
    </row>
    <row r="1848" spans="1:7" ht="15" customHeight="1" x14ac:dyDescent="0.3">
      <c r="A1848" s="13"/>
      <c r="B1848" s="13"/>
      <c r="C1848" s="14"/>
      <c r="D1848" s="13" t="s">
        <v>387</v>
      </c>
      <c r="E1848" s="13" t="s">
        <v>1673</v>
      </c>
      <c r="F1848" s="13"/>
      <c r="G1848" s="15" t="s">
        <v>389</v>
      </c>
    </row>
    <row r="1849" spans="1:7" ht="15" customHeight="1" x14ac:dyDescent="0.3">
      <c r="A1849" s="13"/>
      <c r="B1849" s="13"/>
      <c r="C1849" s="14"/>
      <c r="D1849" s="13" t="s">
        <v>387</v>
      </c>
      <c r="E1849" s="13" t="s">
        <v>1674</v>
      </c>
      <c r="F1849" s="13"/>
      <c r="G1849" s="15" t="s">
        <v>389</v>
      </c>
    </row>
    <row r="1850" spans="1:7" ht="15" customHeight="1" x14ac:dyDescent="0.3">
      <c r="A1850" s="13"/>
      <c r="B1850" s="13"/>
      <c r="C1850" s="14"/>
      <c r="D1850" s="13" t="s">
        <v>394</v>
      </c>
      <c r="E1850" s="13" t="s">
        <v>1675</v>
      </c>
      <c r="F1850" s="13"/>
      <c r="G1850" s="15" t="s">
        <v>394</v>
      </c>
    </row>
    <row r="1851" spans="1:7" ht="15" customHeight="1" x14ac:dyDescent="0.3">
      <c r="A1851" s="13"/>
      <c r="B1851" s="13"/>
      <c r="C1851" s="14"/>
      <c r="D1851" s="13" t="s">
        <v>387</v>
      </c>
      <c r="E1851" s="13" t="s">
        <v>1676</v>
      </c>
      <c r="F1851" s="13"/>
      <c r="G1851" s="15" t="s">
        <v>254</v>
      </c>
    </row>
    <row r="1852" spans="1:7" ht="15" customHeight="1" x14ac:dyDescent="0.3">
      <c r="A1852" s="13"/>
      <c r="B1852" s="13"/>
      <c r="C1852" s="14"/>
      <c r="D1852" s="13" t="s">
        <v>387</v>
      </c>
      <c r="E1852" s="13" t="s">
        <v>1677</v>
      </c>
      <c r="F1852" s="13"/>
      <c r="G1852" s="15" t="s">
        <v>387</v>
      </c>
    </row>
    <row r="1853" spans="1:7" ht="15" customHeight="1" x14ac:dyDescent="0.3">
      <c r="A1853" s="13"/>
      <c r="B1853" s="13"/>
      <c r="C1853" s="14"/>
      <c r="D1853" s="13" t="s">
        <v>387</v>
      </c>
      <c r="E1853" s="13" t="s">
        <v>1678</v>
      </c>
      <c r="F1853" s="13"/>
      <c r="G1853" s="15" t="s">
        <v>388</v>
      </c>
    </row>
    <row r="1854" spans="1:7" ht="15" customHeight="1" x14ac:dyDescent="0.3">
      <c r="A1854" s="13"/>
      <c r="B1854" s="13"/>
      <c r="C1854" s="14"/>
      <c r="D1854" s="13" t="s">
        <v>387</v>
      </c>
      <c r="E1854" s="13" t="s">
        <v>1679</v>
      </c>
      <c r="F1854" s="13"/>
      <c r="G1854" s="15" t="s">
        <v>387</v>
      </c>
    </row>
    <row r="1855" spans="1:7" ht="15" customHeight="1" x14ac:dyDescent="0.3">
      <c r="A1855" s="13"/>
      <c r="B1855" s="13"/>
      <c r="C1855" s="14"/>
      <c r="D1855" s="13" t="s">
        <v>387</v>
      </c>
      <c r="E1855" s="13" t="s">
        <v>1680</v>
      </c>
      <c r="F1855" s="13"/>
      <c r="G1855" s="15" t="s">
        <v>254</v>
      </c>
    </row>
    <row r="1856" spans="1:7" ht="15" customHeight="1" x14ac:dyDescent="0.3">
      <c r="A1856" s="13"/>
      <c r="B1856" s="13"/>
      <c r="C1856" s="14"/>
      <c r="D1856" s="13" t="s">
        <v>399</v>
      </c>
      <c r="E1856" s="13" t="s">
        <v>1681</v>
      </c>
      <c r="F1856" s="13"/>
      <c r="G1856" s="15" t="s">
        <v>399</v>
      </c>
    </row>
    <row r="1857" spans="1:7" ht="15" customHeight="1" x14ac:dyDescent="0.3">
      <c r="A1857" s="13"/>
      <c r="B1857" s="13"/>
      <c r="C1857" s="14"/>
      <c r="D1857" s="13" t="s">
        <v>387</v>
      </c>
      <c r="E1857" s="13" t="s">
        <v>1682</v>
      </c>
      <c r="F1857" s="13"/>
      <c r="G1857" s="15" t="s">
        <v>408</v>
      </c>
    </row>
    <row r="1858" spans="1:7" ht="15" customHeight="1" x14ac:dyDescent="0.3">
      <c r="A1858" s="13"/>
      <c r="B1858" s="13"/>
      <c r="C1858" s="14"/>
      <c r="D1858" s="13" t="s">
        <v>42</v>
      </c>
      <c r="E1858" s="13" t="s">
        <v>1683</v>
      </c>
      <c r="F1858" s="13"/>
      <c r="G1858" s="15" t="s">
        <v>42</v>
      </c>
    </row>
    <row r="1859" spans="1:7" ht="15" customHeight="1" x14ac:dyDescent="0.3">
      <c r="A1859" s="13"/>
      <c r="B1859" s="13"/>
      <c r="C1859" s="14"/>
      <c r="D1859" s="13" t="s">
        <v>387</v>
      </c>
      <c r="E1859" s="13" t="s">
        <v>1684</v>
      </c>
      <c r="F1859" s="13"/>
      <c r="G1859" s="15" t="s">
        <v>388</v>
      </c>
    </row>
    <row r="1860" spans="1:7" ht="15" customHeight="1" x14ac:dyDescent="0.3">
      <c r="A1860" s="13"/>
      <c r="B1860" s="13"/>
      <c r="C1860" s="14"/>
      <c r="D1860" s="13" t="s">
        <v>394</v>
      </c>
      <c r="E1860" s="13" t="s">
        <v>1685</v>
      </c>
      <c r="F1860" s="13"/>
      <c r="G1860" s="15" t="s">
        <v>254</v>
      </c>
    </row>
    <row r="1861" spans="1:7" ht="15" customHeight="1" x14ac:dyDescent="0.3">
      <c r="A1861" s="13"/>
      <c r="B1861" s="13"/>
      <c r="C1861" s="14"/>
      <c r="D1861" s="13" t="s">
        <v>407</v>
      </c>
      <c r="E1861" s="13" t="s">
        <v>1686</v>
      </c>
      <c r="F1861" s="13"/>
      <c r="G1861" s="15" t="s">
        <v>254</v>
      </c>
    </row>
    <row r="1862" spans="1:7" ht="15" customHeight="1" x14ac:dyDescent="0.3">
      <c r="A1862" s="13"/>
      <c r="B1862" s="13"/>
      <c r="C1862" s="14"/>
      <c r="D1862" s="13" t="s">
        <v>387</v>
      </c>
      <c r="E1862" s="13" t="s">
        <v>1687</v>
      </c>
      <c r="F1862" s="13"/>
      <c r="G1862" s="15" t="s">
        <v>387</v>
      </c>
    </row>
    <row r="1863" spans="1:7" ht="15" customHeight="1" x14ac:dyDescent="0.3">
      <c r="A1863" s="13"/>
      <c r="B1863" s="13"/>
      <c r="C1863" s="14"/>
      <c r="D1863" s="13" t="s">
        <v>387</v>
      </c>
      <c r="E1863" s="13" t="s">
        <v>1688</v>
      </c>
      <c r="F1863" s="13"/>
      <c r="G1863" s="15" t="s">
        <v>388</v>
      </c>
    </row>
    <row r="1864" spans="1:7" ht="15" customHeight="1" x14ac:dyDescent="0.3">
      <c r="A1864" s="13"/>
      <c r="B1864" s="13"/>
      <c r="C1864" s="14"/>
      <c r="D1864" s="13" t="s">
        <v>387</v>
      </c>
      <c r="E1864" s="13" t="s">
        <v>1689</v>
      </c>
      <c r="F1864" s="13"/>
      <c r="G1864" s="15" t="s">
        <v>438</v>
      </c>
    </row>
    <row r="1865" spans="1:7" ht="15" customHeight="1" x14ac:dyDescent="0.3">
      <c r="A1865" s="13"/>
      <c r="B1865" s="13"/>
      <c r="C1865" s="14"/>
      <c r="D1865" s="13" t="s">
        <v>387</v>
      </c>
      <c r="E1865" s="13" t="s">
        <v>566</v>
      </c>
      <c r="F1865" s="13"/>
      <c r="G1865" s="15" t="s">
        <v>387</v>
      </c>
    </row>
    <row r="1866" spans="1:7" ht="15" customHeight="1" x14ac:dyDescent="0.3">
      <c r="A1866" s="13"/>
      <c r="B1866" s="13"/>
      <c r="C1866" s="14"/>
      <c r="D1866" s="13" t="s">
        <v>387</v>
      </c>
      <c r="E1866" s="13" t="s">
        <v>1690</v>
      </c>
      <c r="F1866" s="13"/>
      <c r="G1866" s="15" t="s">
        <v>388</v>
      </c>
    </row>
    <row r="1867" spans="1:7" ht="15" customHeight="1" x14ac:dyDescent="0.3">
      <c r="A1867" s="13"/>
      <c r="B1867" s="13"/>
      <c r="C1867" s="14"/>
      <c r="D1867" s="13" t="s">
        <v>387</v>
      </c>
      <c r="E1867" s="13" t="s">
        <v>741</v>
      </c>
      <c r="F1867" s="13"/>
      <c r="G1867" s="15" t="s">
        <v>408</v>
      </c>
    </row>
    <row r="1868" spans="1:7" ht="15" customHeight="1" x14ac:dyDescent="0.3">
      <c r="A1868" s="13"/>
      <c r="B1868" s="13"/>
      <c r="C1868" s="14"/>
      <c r="D1868" s="13" t="s">
        <v>387</v>
      </c>
      <c r="E1868" s="13" t="s">
        <v>1691</v>
      </c>
      <c r="F1868" s="13"/>
      <c r="G1868" s="15" t="s">
        <v>388</v>
      </c>
    </row>
    <row r="1869" spans="1:7" ht="15" customHeight="1" x14ac:dyDescent="0.3">
      <c r="A1869" s="13"/>
      <c r="B1869" s="13"/>
      <c r="C1869" s="14"/>
      <c r="D1869" s="13" t="s">
        <v>387</v>
      </c>
      <c r="E1869" s="13" t="s">
        <v>1692</v>
      </c>
      <c r="F1869" s="13"/>
      <c r="G1869" s="15" t="s">
        <v>408</v>
      </c>
    </row>
    <row r="1870" spans="1:7" ht="15" customHeight="1" x14ac:dyDescent="0.3">
      <c r="A1870" s="13"/>
      <c r="B1870" s="13"/>
      <c r="C1870" s="14"/>
      <c r="D1870" s="13" t="s">
        <v>387</v>
      </c>
      <c r="E1870" s="13" t="s">
        <v>1693</v>
      </c>
      <c r="F1870" s="13"/>
      <c r="G1870" s="15" t="s">
        <v>388</v>
      </c>
    </row>
    <row r="1871" spans="1:7" ht="15" customHeight="1" x14ac:dyDescent="0.3">
      <c r="A1871" s="13"/>
      <c r="B1871" s="13"/>
      <c r="C1871" s="14"/>
      <c r="D1871" s="13" t="s">
        <v>387</v>
      </c>
      <c r="E1871" s="13" t="s">
        <v>1694</v>
      </c>
      <c r="F1871" s="13"/>
      <c r="G1871" s="15" t="s">
        <v>408</v>
      </c>
    </row>
    <row r="1872" spans="1:7" ht="15" customHeight="1" x14ac:dyDescent="0.3">
      <c r="A1872" s="13"/>
      <c r="B1872" s="13"/>
      <c r="C1872" s="14"/>
      <c r="D1872" s="13" t="s">
        <v>387</v>
      </c>
      <c r="E1872" s="13" t="s">
        <v>1695</v>
      </c>
      <c r="F1872" s="13"/>
      <c r="G1872" s="15" t="s">
        <v>388</v>
      </c>
    </row>
    <row r="1873" spans="1:7" ht="15" customHeight="1" x14ac:dyDescent="0.3">
      <c r="A1873" s="13"/>
      <c r="B1873" s="13"/>
      <c r="C1873" s="14"/>
      <c r="D1873" s="13" t="s">
        <v>387</v>
      </c>
      <c r="E1873" s="13" t="s">
        <v>1696</v>
      </c>
      <c r="F1873" s="13"/>
      <c r="G1873" s="15" t="s">
        <v>396</v>
      </c>
    </row>
    <row r="1874" spans="1:7" ht="15" customHeight="1" x14ac:dyDescent="0.3">
      <c r="A1874" s="13"/>
      <c r="B1874" s="13"/>
      <c r="C1874" s="14"/>
      <c r="D1874" s="13" t="s">
        <v>387</v>
      </c>
      <c r="E1874" s="13" t="s">
        <v>1697</v>
      </c>
      <c r="F1874" s="13"/>
      <c r="G1874" s="15" t="s">
        <v>254</v>
      </c>
    </row>
    <row r="1875" spans="1:7" ht="15" customHeight="1" x14ac:dyDescent="0.3">
      <c r="A1875" s="13"/>
      <c r="B1875" s="13"/>
      <c r="C1875" s="14"/>
      <c r="D1875" s="13" t="s">
        <v>387</v>
      </c>
      <c r="E1875" s="13" t="s">
        <v>1698</v>
      </c>
      <c r="F1875" s="13"/>
      <c r="G1875" s="15" t="s">
        <v>388</v>
      </c>
    </row>
    <row r="1876" spans="1:7" ht="15" customHeight="1" x14ac:dyDescent="0.3">
      <c r="A1876" s="13"/>
      <c r="B1876" s="13"/>
      <c r="C1876" s="14"/>
      <c r="D1876" s="13" t="s">
        <v>407</v>
      </c>
      <c r="E1876" s="13" t="s">
        <v>1699</v>
      </c>
      <c r="F1876" s="13"/>
      <c r="G1876" s="15" t="s">
        <v>407</v>
      </c>
    </row>
    <row r="1877" spans="1:7" ht="15" customHeight="1" x14ac:dyDescent="0.3">
      <c r="A1877" s="13"/>
      <c r="B1877" s="13"/>
      <c r="C1877" s="14"/>
      <c r="D1877" s="13" t="s">
        <v>387</v>
      </c>
      <c r="E1877" s="13" t="s">
        <v>1700</v>
      </c>
      <c r="F1877" s="13"/>
      <c r="G1877" s="15" t="s">
        <v>254</v>
      </c>
    </row>
    <row r="1878" spans="1:7" ht="15" customHeight="1" x14ac:dyDescent="0.3">
      <c r="A1878" s="13"/>
      <c r="B1878" s="13"/>
      <c r="C1878" s="14"/>
      <c r="D1878" s="13" t="s">
        <v>399</v>
      </c>
      <c r="E1878" s="13" t="s">
        <v>1701</v>
      </c>
      <c r="F1878" s="13"/>
      <c r="G1878" s="15" t="s">
        <v>399</v>
      </c>
    </row>
    <row r="1879" spans="1:7" ht="15" customHeight="1" x14ac:dyDescent="0.3">
      <c r="A1879" s="13"/>
      <c r="B1879" s="13"/>
      <c r="C1879" s="14"/>
      <c r="D1879" s="13" t="s">
        <v>254</v>
      </c>
      <c r="E1879" s="13" t="s">
        <v>254</v>
      </c>
      <c r="F1879" s="13"/>
      <c r="G1879" s="15" t="s">
        <v>254</v>
      </c>
    </row>
    <row r="1880" spans="1:7" ht="15" customHeight="1" x14ac:dyDescent="0.3">
      <c r="A1880" s="13"/>
      <c r="B1880" s="13"/>
      <c r="C1880" s="14"/>
      <c r="D1880" s="13" t="s">
        <v>421</v>
      </c>
      <c r="E1880" s="13" t="s">
        <v>1702</v>
      </c>
      <c r="F1880" s="13"/>
      <c r="G1880" s="15" t="s">
        <v>421</v>
      </c>
    </row>
    <row r="1881" spans="1:7" ht="15" customHeight="1" x14ac:dyDescent="0.3">
      <c r="A1881" s="13"/>
      <c r="B1881" s="13"/>
      <c r="C1881" s="14"/>
      <c r="D1881" s="13" t="s">
        <v>392</v>
      </c>
      <c r="E1881" s="13" t="s">
        <v>1703</v>
      </c>
      <c r="F1881" s="13"/>
      <c r="G1881" s="15" t="s">
        <v>389</v>
      </c>
    </row>
    <row r="1882" spans="1:7" ht="15" customHeight="1" x14ac:dyDescent="0.3">
      <c r="A1882" s="13"/>
      <c r="B1882" s="13"/>
      <c r="C1882" s="14"/>
      <c r="D1882" s="13" t="s">
        <v>387</v>
      </c>
      <c r="E1882" s="13" t="s">
        <v>1704</v>
      </c>
      <c r="F1882" s="13"/>
      <c r="G1882" s="15" t="s">
        <v>446</v>
      </c>
    </row>
    <row r="1883" spans="1:7" ht="15" customHeight="1" x14ac:dyDescent="0.3">
      <c r="A1883" s="13"/>
      <c r="B1883" s="13"/>
      <c r="C1883" s="14"/>
      <c r="D1883" s="13" t="s">
        <v>387</v>
      </c>
      <c r="E1883" s="13" t="s">
        <v>1705</v>
      </c>
      <c r="F1883" s="13"/>
      <c r="G1883" s="15" t="s">
        <v>387</v>
      </c>
    </row>
    <row r="1884" spans="1:7" ht="15" customHeight="1" x14ac:dyDescent="0.3">
      <c r="A1884" s="13"/>
      <c r="B1884" s="13"/>
      <c r="C1884" s="14"/>
      <c r="D1884" s="13" t="s">
        <v>387</v>
      </c>
      <c r="E1884" s="13" t="s">
        <v>1706</v>
      </c>
      <c r="F1884" s="13"/>
      <c r="G1884" s="15" t="s">
        <v>408</v>
      </c>
    </row>
    <row r="1885" spans="1:7" ht="15" customHeight="1" x14ac:dyDescent="0.3">
      <c r="A1885" s="13"/>
      <c r="B1885" s="13"/>
      <c r="C1885" s="14"/>
      <c r="D1885" s="13" t="s">
        <v>387</v>
      </c>
      <c r="E1885" s="13" t="s">
        <v>1707</v>
      </c>
      <c r="F1885" s="13"/>
      <c r="G1885" s="15" t="s">
        <v>394</v>
      </c>
    </row>
    <row r="1886" spans="1:7" ht="15" customHeight="1" x14ac:dyDescent="0.3">
      <c r="A1886" s="13"/>
      <c r="B1886" s="13"/>
      <c r="C1886" s="14"/>
      <c r="D1886" s="13" t="s">
        <v>387</v>
      </c>
      <c r="E1886" s="13" t="s">
        <v>1708</v>
      </c>
      <c r="F1886" s="13"/>
      <c r="G1886" s="15" t="s">
        <v>399</v>
      </c>
    </row>
    <row r="1887" spans="1:7" ht="15" customHeight="1" x14ac:dyDescent="0.3">
      <c r="A1887" s="13"/>
      <c r="B1887" s="13"/>
      <c r="C1887" s="14"/>
      <c r="D1887" s="13" t="s">
        <v>387</v>
      </c>
      <c r="E1887" s="13" t="s">
        <v>1709</v>
      </c>
      <c r="F1887" s="13"/>
      <c r="G1887" s="15" t="s">
        <v>388</v>
      </c>
    </row>
    <row r="1888" spans="1:7" ht="15" customHeight="1" x14ac:dyDescent="0.3">
      <c r="A1888" s="13"/>
      <c r="B1888" s="13"/>
      <c r="C1888" s="14"/>
      <c r="D1888" s="13" t="s">
        <v>387</v>
      </c>
      <c r="E1888" s="13" t="s">
        <v>1710</v>
      </c>
      <c r="F1888" s="13"/>
      <c r="G1888" s="15" t="s">
        <v>399</v>
      </c>
    </row>
    <row r="1889" spans="1:7" ht="15" customHeight="1" x14ac:dyDescent="0.3">
      <c r="A1889" s="13"/>
      <c r="B1889" s="13"/>
      <c r="C1889" s="14"/>
      <c r="D1889" s="13" t="s">
        <v>405</v>
      </c>
      <c r="E1889" s="13" t="s">
        <v>1711</v>
      </c>
      <c r="F1889" s="13"/>
      <c r="G1889" s="15" t="s">
        <v>405</v>
      </c>
    </row>
    <row r="1890" spans="1:7" ht="15" customHeight="1" x14ac:dyDescent="0.3">
      <c r="A1890" s="13"/>
      <c r="B1890" s="13"/>
      <c r="C1890" s="14"/>
      <c r="D1890" s="13" t="s">
        <v>387</v>
      </c>
      <c r="E1890" s="13" t="s">
        <v>1712</v>
      </c>
      <c r="F1890" s="13"/>
      <c r="G1890" s="15" t="s">
        <v>254</v>
      </c>
    </row>
    <row r="1891" spans="1:7" ht="15" customHeight="1" x14ac:dyDescent="0.3">
      <c r="A1891" s="13"/>
      <c r="B1891" s="13"/>
      <c r="C1891" s="14"/>
      <c r="D1891" s="13" t="s">
        <v>387</v>
      </c>
      <c r="E1891" s="13" t="s">
        <v>1713</v>
      </c>
      <c r="F1891" s="13"/>
      <c r="G1891" s="15" t="s">
        <v>388</v>
      </c>
    </row>
    <row r="1892" spans="1:7" ht="15" customHeight="1" x14ac:dyDescent="0.3">
      <c r="A1892" s="13"/>
      <c r="B1892" s="13"/>
      <c r="C1892" s="14"/>
      <c r="D1892" s="13" t="s">
        <v>254</v>
      </c>
      <c r="E1892" s="13" t="s">
        <v>254</v>
      </c>
      <c r="F1892" s="13"/>
      <c r="G1892" s="15" t="s">
        <v>254</v>
      </c>
    </row>
    <row r="1893" spans="1:7" ht="15" customHeight="1" x14ac:dyDescent="0.3">
      <c r="A1893" s="13"/>
      <c r="B1893" s="13"/>
      <c r="C1893" s="14"/>
      <c r="D1893" s="13" t="s">
        <v>387</v>
      </c>
      <c r="E1893" s="13" t="s">
        <v>908</v>
      </c>
      <c r="F1893" s="13"/>
      <c r="G1893" s="15" t="s">
        <v>254</v>
      </c>
    </row>
    <row r="1894" spans="1:7" ht="15" customHeight="1" x14ac:dyDescent="0.3">
      <c r="A1894" s="13"/>
      <c r="B1894" s="13"/>
      <c r="C1894" s="14"/>
      <c r="D1894" s="13" t="s">
        <v>387</v>
      </c>
      <c r="E1894" s="13" t="s">
        <v>1714</v>
      </c>
      <c r="F1894" s="13"/>
      <c r="G1894" s="15" t="s">
        <v>394</v>
      </c>
    </row>
    <row r="1895" spans="1:7" ht="15" customHeight="1" x14ac:dyDescent="0.3">
      <c r="A1895" s="13"/>
      <c r="B1895" s="13"/>
      <c r="C1895" s="14"/>
      <c r="D1895" s="13" t="s">
        <v>388</v>
      </c>
      <c r="E1895" s="13" t="s">
        <v>1715</v>
      </c>
      <c r="F1895" s="13"/>
      <c r="G1895" s="15" t="s">
        <v>388</v>
      </c>
    </row>
    <row r="1896" spans="1:7" ht="15" customHeight="1" x14ac:dyDescent="0.3">
      <c r="A1896" s="13"/>
      <c r="B1896" s="13"/>
      <c r="C1896" s="14"/>
      <c r="D1896" s="13" t="s">
        <v>394</v>
      </c>
      <c r="E1896" s="13" t="s">
        <v>1716</v>
      </c>
      <c r="F1896" s="13"/>
      <c r="G1896" s="15" t="s">
        <v>394</v>
      </c>
    </row>
    <row r="1897" spans="1:7" ht="15" customHeight="1" x14ac:dyDescent="0.3">
      <c r="A1897" s="13"/>
      <c r="B1897" s="13"/>
      <c r="C1897" s="14"/>
      <c r="D1897" s="13" t="s">
        <v>387</v>
      </c>
      <c r="E1897" s="13" t="s">
        <v>1717</v>
      </c>
      <c r="F1897" s="13"/>
      <c r="G1897" s="15" t="s">
        <v>394</v>
      </c>
    </row>
    <row r="1898" spans="1:7" ht="15" customHeight="1" x14ac:dyDescent="0.3">
      <c r="A1898" s="13"/>
      <c r="B1898" s="13"/>
      <c r="C1898" s="14"/>
      <c r="D1898" s="13" t="s">
        <v>387</v>
      </c>
      <c r="E1898" s="13" t="s">
        <v>1718</v>
      </c>
      <c r="F1898" s="13"/>
      <c r="G1898" s="15" t="s">
        <v>431</v>
      </c>
    </row>
    <row r="1899" spans="1:7" ht="15" customHeight="1" x14ac:dyDescent="0.3">
      <c r="A1899" s="13"/>
      <c r="B1899" s="13"/>
      <c r="C1899" s="14"/>
      <c r="D1899" s="13" t="s">
        <v>387</v>
      </c>
      <c r="E1899" s="13" t="s">
        <v>1719</v>
      </c>
      <c r="F1899" s="13"/>
      <c r="G1899" s="15" t="s">
        <v>398</v>
      </c>
    </row>
    <row r="1900" spans="1:7" ht="15" customHeight="1" x14ac:dyDescent="0.3">
      <c r="A1900" s="13"/>
      <c r="B1900" s="13"/>
      <c r="C1900" s="14"/>
      <c r="D1900" s="13" t="s">
        <v>387</v>
      </c>
      <c r="E1900" s="13" t="s">
        <v>1720</v>
      </c>
      <c r="F1900" s="13"/>
      <c r="G1900" s="15" t="s">
        <v>432</v>
      </c>
    </row>
    <row r="1901" spans="1:7" ht="15" customHeight="1" x14ac:dyDescent="0.3">
      <c r="A1901" s="13"/>
      <c r="B1901" s="13"/>
      <c r="C1901" s="14"/>
      <c r="D1901" s="13" t="s">
        <v>387</v>
      </c>
      <c r="E1901" s="13" t="s">
        <v>1721</v>
      </c>
      <c r="F1901" s="13"/>
      <c r="G1901" s="15" t="s">
        <v>438</v>
      </c>
    </row>
    <row r="1902" spans="1:7" ht="15" customHeight="1" x14ac:dyDescent="0.3">
      <c r="A1902" s="13"/>
      <c r="B1902" s="13"/>
      <c r="C1902" s="14"/>
      <c r="D1902" s="13" t="s">
        <v>387</v>
      </c>
      <c r="E1902" s="13" t="s">
        <v>1722</v>
      </c>
      <c r="F1902" s="13"/>
      <c r="G1902" s="15" t="s">
        <v>387</v>
      </c>
    </row>
    <row r="1903" spans="1:7" ht="15" customHeight="1" x14ac:dyDescent="0.3">
      <c r="A1903" s="13"/>
      <c r="B1903" s="13"/>
      <c r="C1903" s="14"/>
      <c r="D1903" s="13" t="s">
        <v>387</v>
      </c>
      <c r="E1903" s="13" t="s">
        <v>1723</v>
      </c>
      <c r="F1903" s="13"/>
      <c r="G1903" s="15" t="s">
        <v>390</v>
      </c>
    </row>
    <row r="1904" spans="1:7" ht="15" customHeight="1" x14ac:dyDescent="0.3">
      <c r="A1904" s="13"/>
      <c r="B1904" s="13"/>
      <c r="C1904" s="14"/>
      <c r="D1904" s="13" t="s">
        <v>392</v>
      </c>
      <c r="E1904" s="13" t="s">
        <v>1724</v>
      </c>
      <c r="F1904" s="13"/>
      <c r="G1904" s="15" t="s">
        <v>254</v>
      </c>
    </row>
    <row r="1905" spans="1:7" ht="15" customHeight="1" x14ac:dyDescent="0.3">
      <c r="A1905" s="13"/>
      <c r="B1905" s="13"/>
      <c r="C1905" s="14"/>
      <c r="D1905" s="13" t="s">
        <v>387</v>
      </c>
      <c r="E1905" s="13" t="s">
        <v>1725</v>
      </c>
      <c r="F1905" s="13"/>
      <c r="G1905" s="15" t="s">
        <v>394</v>
      </c>
    </row>
    <row r="1906" spans="1:7" ht="15" customHeight="1" x14ac:dyDescent="0.3">
      <c r="A1906" s="13"/>
      <c r="B1906" s="13"/>
      <c r="C1906" s="14"/>
      <c r="D1906" s="13" t="s">
        <v>394</v>
      </c>
      <c r="E1906" s="13" t="s">
        <v>1726</v>
      </c>
      <c r="F1906" s="13"/>
      <c r="G1906" s="15" t="s">
        <v>394</v>
      </c>
    </row>
    <row r="1907" spans="1:7" ht="15" customHeight="1" x14ac:dyDescent="0.3">
      <c r="A1907" s="13"/>
      <c r="B1907" s="13"/>
      <c r="C1907" s="14"/>
      <c r="D1907" s="13" t="s">
        <v>394</v>
      </c>
      <c r="E1907" s="13" t="s">
        <v>254</v>
      </c>
      <c r="F1907" s="13"/>
      <c r="G1907" s="15" t="s">
        <v>394</v>
      </c>
    </row>
    <row r="1908" spans="1:7" ht="15" customHeight="1" x14ac:dyDescent="0.3">
      <c r="A1908" s="13"/>
      <c r="B1908" s="13"/>
      <c r="C1908" s="14"/>
      <c r="D1908" s="13" t="s">
        <v>387</v>
      </c>
      <c r="E1908" s="13" t="s">
        <v>1727</v>
      </c>
      <c r="F1908" s="13"/>
      <c r="G1908" s="15" t="s">
        <v>436</v>
      </c>
    </row>
    <row r="1909" spans="1:7" ht="15" customHeight="1" x14ac:dyDescent="0.3">
      <c r="A1909" s="13"/>
      <c r="B1909" s="13"/>
      <c r="C1909" s="14"/>
      <c r="D1909" s="13" t="s">
        <v>387</v>
      </c>
      <c r="E1909" s="13" t="s">
        <v>1728</v>
      </c>
      <c r="F1909" s="13"/>
      <c r="G1909" s="15" t="s">
        <v>436</v>
      </c>
    </row>
    <row r="1910" spans="1:7" ht="15" customHeight="1" x14ac:dyDescent="0.3">
      <c r="A1910" s="13"/>
      <c r="B1910" s="13"/>
      <c r="C1910" s="14"/>
      <c r="D1910" s="13" t="s">
        <v>443</v>
      </c>
      <c r="E1910" s="13" t="s">
        <v>372</v>
      </c>
      <c r="F1910" s="13"/>
      <c r="G1910" s="15" t="s">
        <v>436</v>
      </c>
    </row>
    <row r="1911" spans="1:7" ht="15" customHeight="1" x14ac:dyDescent="0.3">
      <c r="A1911" s="13"/>
      <c r="B1911" s="13"/>
      <c r="C1911" s="14"/>
      <c r="D1911" s="13" t="s">
        <v>387</v>
      </c>
      <c r="E1911" s="13" t="s">
        <v>1729</v>
      </c>
      <c r="F1911" s="13"/>
      <c r="G1911" s="15" t="s">
        <v>394</v>
      </c>
    </row>
    <row r="1912" spans="1:7" ht="15" customHeight="1" x14ac:dyDescent="0.3">
      <c r="A1912" s="13"/>
      <c r="B1912" s="13"/>
      <c r="C1912" s="14"/>
      <c r="D1912" s="13" t="s">
        <v>388</v>
      </c>
      <c r="E1912" s="13" t="s">
        <v>1730</v>
      </c>
      <c r="F1912" s="13"/>
      <c r="G1912" s="15" t="s">
        <v>388</v>
      </c>
    </row>
    <row r="1913" spans="1:7" ht="15" customHeight="1" x14ac:dyDescent="0.3">
      <c r="A1913" s="13"/>
      <c r="B1913" s="13"/>
      <c r="C1913" s="14"/>
      <c r="D1913" s="13" t="s">
        <v>387</v>
      </c>
      <c r="E1913" s="13" t="s">
        <v>1731</v>
      </c>
      <c r="F1913" s="13"/>
      <c r="G1913" s="15" t="s">
        <v>425</v>
      </c>
    </row>
    <row r="1914" spans="1:7" ht="15" customHeight="1" x14ac:dyDescent="0.3">
      <c r="A1914" s="13"/>
      <c r="B1914" s="13"/>
      <c r="C1914" s="14"/>
      <c r="D1914" s="13" t="s">
        <v>399</v>
      </c>
      <c r="E1914" s="13" t="s">
        <v>1732</v>
      </c>
      <c r="F1914" s="13"/>
      <c r="G1914" s="15" t="s">
        <v>399</v>
      </c>
    </row>
    <row r="1915" spans="1:7" ht="15" customHeight="1" x14ac:dyDescent="0.3">
      <c r="A1915" s="13"/>
      <c r="B1915" s="13"/>
      <c r="C1915" s="14"/>
      <c r="D1915" s="13" t="s">
        <v>407</v>
      </c>
      <c r="E1915" s="13" t="s">
        <v>1733</v>
      </c>
      <c r="F1915" s="13"/>
      <c r="G1915" s="15" t="s">
        <v>407</v>
      </c>
    </row>
    <row r="1916" spans="1:7" ht="15" customHeight="1" x14ac:dyDescent="0.3">
      <c r="A1916" s="13"/>
      <c r="B1916" s="13"/>
      <c r="C1916" s="14"/>
      <c r="D1916" s="13" t="s">
        <v>387</v>
      </c>
      <c r="E1916" s="13" t="s">
        <v>1734</v>
      </c>
      <c r="F1916" s="13"/>
      <c r="G1916" s="15" t="s">
        <v>394</v>
      </c>
    </row>
    <row r="1917" spans="1:7" ht="15" customHeight="1" x14ac:dyDescent="0.3">
      <c r="A1917" s="13"/>
      <c r="B1917" s="13"/>
      <c r="C1917" s="14"/>
      <c r="D1917" s="13" t="s">
        <v>387</v>
      </c>
      <c r="E1917" s="13" t="s">
        <v>1735</v>
      </c>
      <c r="F1917" s="13"/>
      <c r="G1917" s="15" t="s">
        <v>399</v>
      </c>
    </row>
    <row r="1918" spans="1:7" ht="15" customHeight="1" x14ac:dyDescent="0.3">
      <c r="A1918" s="13"/>
      <c r="B1918" s="13"/>
      <c r="C1918" s="14"/>
      <c r="D1918" s="13" t="s">
        <v>387</v>
      </c>
      <c r="E1918" s="13" t="s">
        <v>1736</v>
      </c>
      <c r="F1918" s="13"/>
      <c r="G1918" s="15" t="s">
        <v>391</v>
      </c>
    </row>
    <row r="1919" spans="1:7" ht="15" customHeight="1" x14ac:dyDescent="0.3">
      <c r="A1919" s="13"/>
      <c r="B1919" s="13"/>
      <c r="C1919" s="14"/>
      <c r="D1919" s="13" t="s">
        <v>387</v>
      </c>
      <c r="E1919" s="13" t="s">
        <v>254</v>
      </c>
      <c r="F1919" s="13"/>
      <c r="G1919" s="15" t="s">
        <v>387</v>
      </c>
    </row>
    <row r="1920" spans="1:7" ht="15" customHeight="1" x14ac:dyDescent="0.3">
      <c r="A1920" s="13"/>
      <c r="B1920" s="13"/>
      <c r="C1920" s="14"/>
      <c r="D1920" s="13" t="s">
        <v>387</v>
      </c>
      <c r="E1920" s="13" t="s">
        <v>1737</v>
      </c>
      <c r="F1920" s="13"/>
      <c r="G1920" s="15" t="s">
        <v>430</v>
      </c>
    </row>
    <row r="1921" spans="1:7" ht="15" customHeight="1" x14ac:dyDescent="0.3">
      <c r="A1921" s="13"/>
      <c r="B1921" s="13"/>
      <c r="C1921" s="14"/>
      <c r="D1921" s="13" t="s">
        <v>394</v>
      </c>
      <c r="E1921" s="13" t="s">
        <v>1738</v>
      </c>
      <c r="F1921" s="13"/>
      <c r="G1921" s="15" t="s">
        <v>389</v>
      </c>
    </row>
    <row r="1922" spans="1:7" ht="15" customHeight="1" x14ac:dyDescent="0.3">
      <c r="A1922" s="13"/>
      <c r="B1922" s="13"/>
      <c r="C1922" s="14"/>
      <c r="D1922" s="13" t="s">
        <v>394</v>
      </c>
      <c r="E1922" s="13" t="s">
        <v>1739</v>
      </c>
      <c r="F1922" s="13"/>
      <c r="G1922" s="15" t="s">
        <v>394</v>
      </c>
    </row>
    <row r="1923" spans="1:7" ht="15" customHeight="1" x14ac:dyDescent="0.3">
      <c r="A1923" s="13"/>
      <c r="B1923" s="13"/>
      <c r="C1923" s="14"/>
      <c r="D1923" s="13" t="s">
        <v>254</v>
      </c>
      <c r="E1923" s="13" t="s">
        <v>254</v>
      </c>
      <c r="F1923" s="13"/>
      <c r="G1923" s="15" t="s">
        <v>254</v>
      </c>
    </row>
    <row r="1924" spans="1:7" ht="15" customHeight="1" x14ac:dyDescent="0.3">
      <c r="A1924" s="13"/>
      <c r="B1924" s="13"/>
      <c r="C1924" s="14"/>
      <c r="D1924" s="13" t="s">
        <v>387</v>
      </c>
      <c r="E1924" s="13" t="s">
        <v>981</v>
      </c>
      <c r="F1924" s="13"/>
      <c r="G1924" s="15" t="s">
        <v>399</v>
      </c>
    </row>
    <row r="1925" spans="1:7" ht="15" customHeight="1" x14ac:dyDescent="0.3">
      <c r="A1925" s="13"/>
      <c r="B1925" s="13"/>
      <c r="C1925" s="14"/>
      <c r="D1925" s="13" t="s">
        <v>387</v>
      </c>
      <c r="E1925" s="13" t="s">
        <v>1740</v>
      </c>
      <c r="F1925" s="13"/>
      <c r="G1925" s="15" t="s">
        <v>433</v>
      </c>
    </row>
    <row r="1926" spans="1:7" ht="15" customHeight="1" x14ac:dyDescent="0.3">
      <c r="A1926" s="13"/>
      <c r="B1926" s="13"/>
      <c r="C1926" s="14"/>
      <c r="D1926" s="13" t="s">
        <v>387</v>
      </c>
      <c r="E1926" s="13" t="s">
        <v>254</v>
      </c>
      <c r="F1926" s="13"/>
      <c r="G1926" s="15" t="s">
        <v>254</v>
      </c>
    </row>
    <row r="1927" spans="1:7" ht="15" customHeight="1" x14ac:dyDescent="0.3">
      <c r="A1927" s="13"/>
      <c r="B1927" s="13"/>
      <c r="C1927" s="14"/>
      <c r="D1927" s="13" t="s">
        <v>387</v>
      </c>
      <c r="E1927" s="13" t="s">
        <v>1741</v>
      </c>
      <c r="F1927" s="13"/>
      <c r="G1927" s="15" t="s">
        <v>400</v>
      </c>
    </row>
    <row r="1928" spans="1:7" ht="15" customHeight="1" x14ac:dyDescent="0.3">
      <c r="A1928" s="13"/>
      <c r="B1928" s="13"/>
      <c r="C1928" s="14"/>
      <c r="D1928" s="13" t="s">
        <v>387</v>
      </c>
      <c r="E1928" s="13" t="s">
        <v>1742</v>
      </c>
      <c r="F1928" s="13"/>
      <c r="G1928" s="15" t="s">
        <v>408</v>
      </c>
    </row>
    <row r="1929" spans="1:7" ht="15" customHeight="1" x14ac:dyDescent="0.3">
      <c r="A1929" s="13"/>
      <c r="B1929" s="13"/>
      <c r="C1929" s="14"/>
      <c r="D1929" s="13" t="s">
        <v>387</v>
      </c>
      <c r="E1929" s="13" t="s">
        <v>1743</v>
      </c>
      <c r="F1929" s="13"/>
      <c r="G1929" s="15" t="s">
        <v>394</v>
      </c>
    </row>
    <row r="1930" spans="1:7" ht="15" customHeight="1" x14ac:dyDescent="0.3">
      <c r="A1930" s="13"/>
      <c r="B1930" s="13"/>
      <c r="C1930" s="14"/>
      <c r="D1930" s="13" t="s">
        <v>394</v>
      </c>
      <c r="E1930" s="13" t="s">
        <v>1744</v>
      </c>
      <c r="F1930" s="13"/>
      <c r="G1930" s="15" t="s">
        <v>254</v>
      </c>
    </row>
    <row r="1931" spans="1:7" ht="15" customHeight="1" x14ac:dyDescent="0.3">
      <c r="A1931" s="13"/>
      <c r="B1931" s="13"/>
      <c r="C1931" s="14"/>
      <c r="D1931" s="13" t="s">
        <v>387</v>
      </c>
      <c r="E1931" s="13" t="s">
        <v>1745</v>
      </c>
      <c r="F1931" s="13"/>
      <c r="G1931" s="15" t="s">
        <v>387</v>
      </c>
    </row>
    <row r="1932" spans="1:7" ht="15" customHeight="1" x14ac:dyDescent="0.3">
      <c r="A1932" s="13"/>
      <c r="B1932" s="13"/>
      <c r="C1932" s="14"/>
      <c r="D1932" s="13" t="s">
        <v>388</v>
      </c>
      <c r="E1932" s="13" t="s">
        <v>1746</v>
      </c>
      <c r="F1932" s="13"/>
      <c r="G1932" s="15" t="s">
        <v>399</v>
      </c>
    </row>
    <row r="1933" spans="1:7" ht="15" customHeight="1" x14ac:dyDescent="0.3">
      <c r="A1933" s="13"/>
      <c r="B1933" s="13"/>
      <c r="C1933" s="14"/>
      <c r="D1933" s="13" t="s">
        <v>387</v>
      </c>
      <c r="E1933" s="13" t="s">
        <v>1747</v>
      </c>
      <c r="F1933" s="13"/>
      <c r="G1933" s="15" t="s">
        <v>388</v>
      </c>
    </row>
    <row r="1934" spans="1:7" ht="15" customHeight="1" x14ac:dyDescent="0.3">
      <c r="A1934" s="13"/>
      <c r="B1934" s="13"/>
      <c r="C1934" s="14"/>
      <c r="D1934" s="13" t="s">
        <v>387</v>
      </c>
      <c r="E1934" s="13" t="s">
        <v>1748</v>
      </c>
      <c r="F1934" s="13"/>
      <c r="G1934" s="15" t="s">
        <v>399</v>
      </c>
    </row>
    <row r="1935" spans="1:7" ht="15" customHeight="1" x14ac:dyDescent="0.3">
      <c r="A1935" s="13"/>
      <c r="B1935" s="13"/>
      <c r="C1935" s="14"/>
      <c r="D1935" s="13" t="s">
        <v>387</v>
      </c>
      <c r="E1935" s="13" t="s">
        <v>1749</v>
      </c>
      <c r="F1935" s="13"/>
      <c r="G1935" s="15" t="s">
        <v>408</v>
      </c>
    </row>
    <row r="1936" spans="1:7" ht="15" customHeight="1" x14ac:dyDescent="0.3">
      <c r="A1936" s="13"/>
      <c r="B1936" s="13"/>
      <c r="C1936" s="14"/>
      <c r="D1936" s="13" t="s">
        <v>387</v>
      </c>
      <c r="E1936" s="13" t="s">
        <v>1750</v>
      </c>
      <c r="F1936" s="13"/>
      <c r="G1936" s="15" t="s">
        <v>406</v>
      </c>
    </row>
    <row r="1937" spans="1:7" ht="15" customHeight="1" x14ac:dyDescent="0.3">
      <c r="A1937" s="13"/>
      <c r="B1937" s="13"/>
      <c r="C1937" s="14"/>
      <c r="D1937" s="13" t="s">
        <v>387</v>
      </c>
      <c r="E1937" s="13" t="s">
        <v>1751</v>
      </c>
      <c r="F1937" s="13"/>
      <c r="G1937" s="15" t="s">
        <v>388</v>
      </c>
    </row>
    <row r="1938" spans="1:7" ht="15" customHeight="1" x14ac:dyDescent="0.3">
      <c r="A1938" s="13"/>
      <c r="B1938" s="13"/>
      <c r="C1938" s="14"/>
      <c r="D1938" s="13" t="s">
        <v>387</v>
      </c>
      <c r="E1938" s="13" t="s">
        <v>1752</v>
      </c>
      <c r="F1938" s="13"/>
      <c r="G1938" s="15" t="s">
        <v>401</v>
      </c>
    </row>
    <row r="1939" spans="1:7" ht="15" customHeight="1" x14ac:dyDescent="0.3">
      <c r="A1939" s="13"/>
      <c r="B1939" s="13"/>
      <c r="C1939" s="14"/>
      <c r="D1939" s="13" t="s">
        <v>387</v>
      </c>
      <c r="E1939" s="13" t="s">
        <v>1753</v>
      </c>
      <c r="F1939" s="13"/>
      <c r="G1939" s="15" t="s">
        <v>394</v>
      </c>
    </row>
    <row r="1940" spans="1:7" ht="15" customHeight="1" x14ac:dyDescent="0.3">
      <c r="A1940" s="13"/>
      <c r="B1940" s="13"/>
      <c r="C1940" s="14"/>
      <c r="D1940" s="13" t="s">
        <v>387</v>
      </c>
      <c r="E1940" s="13" t="s">
        <v>1754</v>
      </c>
      <c r="F1940" s="13"/>
      <c r="G1940" s="15" t="s">
        <v>254</v>
      </c>
    </row>
    <row r="1941" spans="1:7" ht="15" customHeight="1" x14ac:dyDescent="0.3">
      <c r="A1941" s="13"/>
      <c r="B1941" s="13"/>
      <c r="C1941" s="14"/>
      <c r="D1941" s="13" t="s">
        <v>400</v>
      </c>
      <c r="E1941" s="13" t="s">
        <v>1755</v>
      </c>
      <c r="F1941" s="13"/>
      <c r="G1941" s="15" t="s">
        <v>254</v>
      </c>
    </row>
    <row r="1942" spans="1:7" ht="15" customHeight="1" x14ac:dyDescent="0.3">
      <c r="A1942" s="13"/>
      <c r="B1942" s="13"/>
      <c r="C1942" s="14"/>
      <c r="D1942" s="13" t="s">
        <v>387</v>
      </c>
      <c r="E1942" s="13" t="s">
        <v>1756</v>
      </c>
      <c r="F1942" s="13"/>
      <c r="G1942" s="15" t="s">
        <v>405</v>
      </c>
    </row>
    <row r="1943" spans="1:7" ht="15" customHeight="1" x14ac:dyDescent="0.3">
      <c r="A1943" s="13"/>
      <c r="B1943" s="13"/>
      <c r="C1943" s="14"/>
      <c r="D1943" s="13" t="s">
        <v>388</v>
      </c>
      <c r="E1943" s="13" t="s">
        <v>254</v>
      </c>
      <c r="F1943" s="13"/>
      <c r="G1943" s="15" t="s">
        <v>254</v>
      </c>
    </row>
    <row r="1944" spans="1:7" ht="15" customHeight="1" x14ac:dyDescent="0.3">
      <c r="A1944" s="13"/>
      <c r="B1944" s="13"/>
      <c r="C1944" s="14"/>
      <c r="D1944" s="13" t="s">
        <v>387</v>
      </c>
      <c r="E1944" s="13" t="s">
        <v>1757</v>
      </c>
      <c r="F1944" s="13"/>
      <c r="G1944" s="15" t="s">
        <v>394</v>
      </c>
    </row>
    <row r="1945" spans="1:7" ht="15" customHeight="1" x14ac:dyDescent="0.3">
      <c r="A1945" s="13"/>
      <c r="B1945" s="13"/>
      <c r="C1945" s="14"/>
      <c r="D1945" s="13" t="s">
        <v>387</v>
      </c>
      <c r="E1945" s="13" t="s">
        <v>827</v>
      </c>
      <c r="F1945" s="13"/>
      <c r="G1945" s="15" t="s">
        <v>420</v>
      </c>
    </row>
    <row r="1946" spans="1:7" ht="15" customHeight="1" x14ac:dyDescent="0.3">
      <c r="A1946" s="13"/>
      <c r="B1946" s="13"/>
      <c r="C1946" s="14"/>
      <c r="D1946" s="13" t="s">
        <v>387</v>
      </c>
      <c r="E1946" s="13" t="s">
        <v>1758</v>
      </c>
      <c r="F1946" s="13"/>
      <c r="G1946" s="15" t="s">
        <v>388</v>
      </c>
    </row>
    <row r="1947" spans="1:7" ht="15" customHeight="1" x14ac:dyDescent="0.3">
      <c r="A1947" s="13"/>
      <c r="B1947" s="13"/>
      <c r="C1947" s="14"/>
      <c r="D1947" s="13" t="s">
        <v>436</v>
      </c>
      <c r="E1947" s="13" t="s">
        <v>1759</v>
      </c>
      <c r="F1947" s="13"/>
      <c r="G1947" s="15" t="s">
        <v>388</v>
      </c>
    </row>
    <row r="1948" spans="1:7" ht="15" customHeight="1" x14ac:dyDescent="0.3">
      <c r="A1948" s="13"/>
      <c r="B1948" s="13"/>
      <c r="C1948" s="14"/>
      <c r="D1948" s="13" t="s">
        <v>387</v>
      </c>
      <c r="E1948" s="13" t="s">
        <v>1760</v>
      </c>
      <c r="F1948" s="13"/>
      <c r="G1948" s="15" t="s">
        <v>438</v>
      </c>
    </row>
    <row r="1949" spans="1:7" ht="15" customHeight="1" x14ac:dyDescent="0.3">
      <c r="A1949" s="13"/>
      <c r="B1949" s="13"/>
      <c r="C1949" s="14"/>
      <c r="D1949" s="13" t="s">
        <v>387</v>
      </c>
      <c r="E1949" s="13" t="s">
        <v>1761</v>
      </c>
      <c r="F1949" s="13"/>
      <c r="G1949" s="15" t="s">
        <v>394</v>
      </c>
    </row>
    <row r="1950" spans="1:7" ht="15" customHeight="1" x14ac:dyDescent="0.3">
      <c r="A1950" s="13"/>
      <c r="B1950" s="13"/>
      <c r="C1950" s="14"/>
      <c r="D1950" s="13" t="s">
        <v>387</v>
      </c>
      <c r="E1950" s="13" t="s">
        <v>1762</v>
      </c>
      <c r="F1950" s="13"/>
      <c r="G1950" s="15" t="s">
        <v>394</v>
      </c>
    </row>
    <row r="1951" spans="1:7" ht="15" customHeight="1" x14ac:dyDescent="0.3">
      <c r="A1951" s="13"/>
      <c r="B1951" s="13"/>
      <c r="C1951" s="14"/>
      <c r="D1951" s="13" t="s">
        <v>387</v>
      </c>
      <c r="E1951" s="13" t="s">
        <v>1763</v>
      </c>
      <c r="F1951" s="13"/>
      <c r="G1951" s="15" t="s">
        <v>436</v>
      </c>
    </row>
    <row r="1952" spans="1:7" ht="15" customHeight="1" x14ac:dyDescent="0.3">
      <c r="A1952" s="13"/>
      <c r="B1952" s="13"/>
      <c r="C1952" s="14"/>
      <c r="D1952" s="13" t="s">
        <v>387</v>
      </c>
      <c r="E1952" s="13" t="s">
        <v>254</v>
      </c>
      <c r="F1952" s="13"/>
      <c r="G1952" s="15" t="s">
        <v>254</v>
      </c>
    </row>
    <row r="1953" spans="1:7" ht="15" customHeight="1" x14ac:dyDescent="0.3">
      <c r="A1953" s="13"/>
      <c r="B1953" s="13"/>
      <c r="C1953" s="14"/>
      <c r="D1953" s="13" t="s">
        <v>387</v>
      </c>
      <c r="E1953" s="13" t="s">
        <v>1764</v>
      </c>
      <c r="F1953" s="13"/>
      <c r="G1953" s="15" t="s">
        <v>254</v>
      </c>
    </row>
    <row r="1954" spans="1:7" ht="15" customHeight="1" x14ac:dyDescent="0.3">
      <c r="A1954" s="13"/>
      <c r="B1954" s="13"/>
      <c r="C1954" s="14"/>
      <c r="D1954" s="13" t="s">
        <v>416</v>
      </c>
      <c r="E1954" s="13" t="s">
        <v>1765</v>
      </c>
      <c r="F1954" s="13"/>
      <c r="G1954" s="15" t="s">
        <v>254</v>
      </c>
    </row>
    <row r="1955" spans="1:7" ht="15" customHeight="1" x14ac:dyDescent="0.3">
      <c r="A1955" s="13"/>
      <c r="B1955" s="13"/>
      <c r="C1955" s="14"/>
      <c r="D1955" s="13" t="s">
        <v>394</v>
      </c>
      <c r="E1955" s="13" t="s">
        <v>1766</v>
      </c>
      <c r="F1955" s="13"/>
      <c r="G1955" s="15" t="s">
        <v>394</v>
      </c>
    </row>
    <row r="1956" spans="1:7" ht="15" customHeight="1" x14ac:dyDescent="0.3">
      <c r="A1956" s="13"/>
      <c r="B1956" s="13"/>
      <c r="C1956" s="14"/>
      <c r="D1956" s="13" t="s">
        <v>387</v>
      </c>
      <c r="E1956" s="13" t="s">
        <v>1767</v>
      </c>
      <c r="F1956" s="13"/>
      <c r="G1956" s="15" t="s">
        <v>3622</v>
      </c>
    </row>
    <row r="1957" spans="1:7" ht="15" customHeight="1" x14ac:dyDescent="0.3">
      <c r="A1957" s="13"/>
      <c r="B1957" s="13"/>
      <c r="C1957" s="14"/>
      <c r="D1957" s="13" t="s">
        <v>387</v>
      </c>
      <c r="E1957" s="13" t="s">
        <v>1768</v>
      </c>
      <c r="F1957" s="13"/>
      <c r="G1957" s="15" t="s">
        <v>387</v>
      </c>
    </row>
    <row r="1958" spans="1:7" ht="15" customHeight="1" x14ac:dyDescent="0.3">
      <c r="A1958" s="13"/>
      <c r="B1958" s="13"/>
      <c r="C1958" s="14"/>
      <c r="D1958" s="13" t="s">
        <v>387</v>
      </c>
      <c r="E1958" s="13" t="s">
        <v>1769</v>
      </c>
      <c r="F1958" s="13"/>
      <c r="G1958" s="15" t="s">
        <v>414</v>
      </c>
    </row>
    <row r="1959" spans="1:7" ht="15" customHeight="1" x14ac:dyDescent="0.3">
      <c r="A1959" s="13"/>
      <c r="B1959" s="13"/>
      <c r="C1959" s="14"/>
      <c r="D1959" s="13" t="s">
        <v>387</v>
      </c>
      <c r="E1959" s="13" t="s">
        <v>1313</v>
      </c>
      <c r="F1959" s="13"/>
      <c r="G1959" s="15" t="s">
        <v>394</v>
      </c>
    </row>
    <row r="1960" spans="1:7" ht="15" customHeight="1" x14ac:dyDescent="0.3">
      <c r="A1960" s="13"/>
      <c r="B1960" s="13"/>
      <c r="C1960" s="14"/>
      <c r="D1960" s="13" t="s">
        <v>387</v>
      </c>
      <c r="E1960" s="13" t="s">
        <v>565</v>
      </c>
      <c r="F1960" s="13"/>
      <c r="G1960" s="15" t="s">
        <v>399</v>
      </c>
    </row>
    <row r="1961" spans="1:7" ht="15" customHeight="1" x14ac:dyDescent="0.3">
      <c r="A1961" s="13"/>
      <c r="B1961" s="13"/>
      <c r="C1961" s="14"/>
      <c r="D1961" s="13" t="s">
        <v>394</v>
      </c>
      <c r="E1961" s="13" t="s">
        <v>1770</v>
      </c>
      <c r="F1961" s="13"/>
      <c r="G1961" s="15" t="s">
        <v>394</v>
      </c>
    </row>
    <row r="1962" spans="1:7" ht="15" customHeight="1" x14ac:dyDescent="0.3">
      <c r="A1962" s="13"/>
      <c r="B1962" s="13"/>
      <c r="C1962" s="14"/>
      <c r="D1962" s="13" t="s">
        <v>387</v>
      </c>
      <c r="E1962" s="13" t="s">
        <v>1771</v>
      </c>
      <c r="F1962" s="13"/>
      <c r="G1962" s="15" t="s">
        <v>421</v>
      </c>
    </row>
    <row r="1963" spans="1:7" ht="15" customHeight="1" x14ac:dyDescent="0.3">
      <c r="A1963" s="13"/>
      <c r="B1963" s="13"/>
      <c r="C1963" s="14"/>
      <c r="D1963" s="13" t="s">
        <v>387</v>
      </c>
      <c r="E1963" s="13" t="s">
        <v>1772</v>
      </c>
      <c r="F1963" s="13"/>
      <c r="G1963" s="15" t="s">
        <v>394</v>
      </c>
    </row>
    <row r="1964" spans="1:7" ht="15" customHeight="1" x14ac:dyDescent="0.3">
      <c r="A1964" s="13"/>
      <c r="B1964" s="13"/>
      <c r="C1964" s="14"/>
      <c r="D1964" s="13" t="s">
        <v>387</v>
      </c>
      <c r="E1964" s="13" t="s">
        <v>1773</v>
      </c>
      <c r="F1964" s="13"/>
      <c r="G1964" s="15" t="s">
        <v>254</v>
      </c>
    </row>
    <row r="1965" spans="1:7" ht="15" customHeight="1" x14ac:dyDescent="0.3">
      <c r="A1965" s="13"/>
      <c r="B1965" s="13"/>
      <c r="C1965" s="14"/>
      <c r="D1965" s="13" t="s">
        <v>394</v>
      </c>
      <c r="E1965" s="13" t="s">
        <v>1774</v>
      </c>
      <c r="F1965" s="13"/>
      <c r="G1965" s="15" t="s">
        <v>254</v>
      </c>
    </row>
    <row r="1966" spans="1:7" ht="15" customHeight="1" x14ac:dyDescent="0.3">
      <c r="A1966" s="13"/>
      <c r="B1966" s="13"/>
      <c r="C1966" s="14"/>
      <c r="D1966" s="13" t="s">
        <v>387</v>
      </c>
      <c r="E1966" s="13" t="s">
        <v>1775</v>
      </c>
      <c r="F1966" s="13"/>
      <c r="G1966" s="15" t="s">
        <v>387</v>
      </c>
    </row>
    <row r="1967" spans="1:7" ht="15" customHeight="1" x14ac:dyDescent="0.3">
      <c r="A1967" s="13"/>
      <c r="B1967" s="13"/>
      <c r="C1967" s="14"/>
      <c r="D1967" s="13" t="s">
        <v>387</v>
      </c>
      <c r="E1967" s="13" t="s">
        <v>1776</v>
      </c>
      <c r="F1967" s="13"/>
      <c r="G1967" s="15" t="s">
        <v>408</v>
      </c>
    </row>
    <row r="1968" spans="1:7" ht="15" customHeight="1" x14ac:dyDescent="0.3">
      <c r="A1968" s="13"/>
      <c r="B1968" s="13"/>
      <c r="C1968" s="14"/>
      <c r="D1968" s="13" t="s">
        <v>405</v>
      </c>
      <c r="E1968" s="13" t="s">
        <v>1777</v>
      </c>
      <c r="F1968" s="13"/>
      <c r="G1968" s="15" t="s">
        <v>405</v>
      </c>
    </row>
    <row r="1969" spans="1:7" ht="15" customHeight="1" x14ac:dyDescent="0.3">
      <c r="A1969" s="13"/>
      <c r="B1969" s="13"/>
      <c r="C1969" s="14"/>
      <c r="D1969" s="13" t="s">
        <v>254</v>
      </c>
      <c r="E1969" s="13" t="s">
        <v>254</v>
      </c>
      <c r="F1969" s="13"/>
      <c r="G1969" s="15" t="s">
        <v>254</v>
      </c>
    </row>
    <row r="1970" spans="1:7" ht="15" customHeight="1" x14ac:dyDescent="0.3">
      <c r="A1970" s="13"/>
      <c r="B1970" s="13"/>
      <c r="C1970" s="14"/>
      <c r="D1970" s="13" t="s">
        <v>387</v>
      </c>
      <c r="E1970" s="13" t="s">
        <v>1778</v>
      </c>
      <c r="F1970" s="13"/>
      <c r="G1970" s="15" t="s">
        <v>408</v>
      </c>
    </row>
    <row r="1971" spans="1:7" ht="15" customHeight="1" x14ac:dyDescent="0.3">
      <c r="A1971" s="13"/>
      <c r="B1971" s="13"/>
      <c r="C1971" s="14"/>
      <c r="D1971" s="13" t="s">
        <v>387</v>
      </c>
      <c r="E1971" s="13" t="s">
        <v>1779</v>
      </c>
      <c r="F1971" s="13"/>
      <c r="G1971" s="15" t="s">
        <v>394</v>
      </c>
    </row>
    <row r="1972" spans="1:7" ht="15" customHeight="1" x14ac:dyDescent="0.3">
      <c r="A1972" s="13"/>
      <c r="B1972" s="13"/>
      <c r="C1972" s="14"/>
      <c r="D1972" s="13" t="s">
        <v>388</v>
      </c>
      <c r="E1972" s="13" t="s">
        <v>1780</v>
      </c>
      <c r="F1972" s="13"/>
      <c r="G1972" s="15" t="s">
        <v>388</v>
      </c>
    </row>
    <row r="1973" spans="1:7" ht="15" customHeight="1" x14ac:dyDescent="0.3">
      <c r="A1973" s="13"/>
      <c r="B1973" s="13"/>
      <c r="C1973" s="14"/>
      <c r="D1973" s="13" t="s">
        <v>387</v>
      </c>
      <c r="E1973" s="13" t="s">
        <v>1781</v>
      </c>
      <c r="F1973" s="13"/>
      <c r="G1973" s="15" t="s">
        <v>435</v>
      </c>
    </row>
    <row r="1974" spans="1:7" ht="15" customHeight="1" x14ac:dyDescent="0.3">
      <c r="A1974" s="13"/>
      <c r="B1974" s="13"/>
      <c r="C1974" s="14"/>
      <c r="D1974" s="13" t="s">
        <v>406</v>
      </c>
      <c r="E1974" s="13" t="s">
        <v>1782</v>
      </c>
      <c r="F1974" s="13"/>
      <c r="G1974" s="15" t="s">
        <v>391</v>
      </c>
    </row>
    <row r="1975" spans="1:7" ht="15" customHeight="1" x14ac:dyDescent="0.3">
      <c r="A1975" s="13"/>
      <c r="B1975" s="13"/>
      <c r="C1975" s="14"/>
      <c r="D1975" s="13" t="s">
        <v>387</v>
      </c>
      <c r="E1975" s="13" t="s">
        <v>1783</v>
      </c>
      <c r="F1975" s="13"/>
      <c r="G1975" s="15" t="s">
        <v>422</v>
      </c>
    </row>
    <row r="1976" spans="1:7" ht="15" customHeight="1" x14ac:dyDescent="0.3">
      <c r="A1976" s="13"/>
      <c r="B1976" s="13"/>
      <c r="C1976" s="14"/>
      <c r="D1976" s="13" t="s">
        <v>388</v>
      </c>
      <c r="E1976" s="13" t="s">
        <v>1784</v>
      </c>
      <c r="F1976" s="13"/>
      <c r="G1976" s="15" t="s">
        <v>394</v>
      </c>
    </row>
    <row r="1977" spans="1:7" ht="15" customHeight="1" x14ac:dyDescent="0.3">
      <c r="A1977" s="13"/>
      <c r="B1977" s="13"/>
      <c r="C1977" s="14"/>
      <c r="D1977" s="13" t="s">
        <v>388</v>
      </c>
      <c r="E1977" s="13" t="s">
        <v>1785</v>
      </c>
      <c r="F1977" s="13"/>
      <c r="G1977" s="15" t="s">
        <v>388</v>
      </c>
    </row>
    <row r="1978" spans="1:7" ht="15" customHeight="1" x14ac:dyDescent="0.3">
      <c r="A1978" s="13"/>
      <c r="B1978" s="13"/>
      <c r="C1978" s="14"/>
      <c r="D1978" s="13" t="s">
        <v>388</v>
      </c>
      <c r="E1978" s="13" t="s">
        <v>1786</v>
      </c>
      <c r="F1978" s="13"/>
      <c r="G1978" s="15" t="s">
        <v>388</v>
      </c>
    </row>
    <row r="1979" spans="1:7" ht="15" customHeight="1" x14ac:dyDescent="0.3">
      <c r="A1979" s="13"/>
      <c r="B1979" s="13"/>
      <c r="C1979" s="14"/>
      <c r="D1979" s="13" t="s">
        <v>387</v>
      </c>
      <c r="E1979" s="13" t="s">
        <v>1787</v>
      </c>
      <c r="F1979" s="13"/>
      <c r="G1979" s="15" t="s">
        <v>408</v>
      </c>
    </row>
    <row r="1980" spans="1:7" ht="15" customHeight="1" x14ac:dyDescent="0.3">
      <c r="A1980" s="13"/>
      <c r="B1980" s="13"/>
      <c r="C1980" s="14"/>
      <c r="D1980" s="13" t="s">
        <v>387</v>
      </c>
      <c r="E1980" s="13" t="s">
        <v>1788</v>
      </c>
      <c r="F1980" s="13"/>
      <c r="G1980" s="15" t="s">
        <v>396</v>
      </c>
    </row>
    <row r="1981" spans="1:7" ht="15" customHeight="1" x14ac:dyDescent="0.3">
      <c r="A1981" s="13"/>
      <c r="B1981" s="13"/>
      <c r="C1981" s="14"/>
      <c r="D1981" s="13" t="s">
        <v>389</v>
      </c>
      <c r="E1981" s="13" t="s">
        <v>1789</v>
      </c>
      <c r="F1981" s="13"/>
      <c r="G1981" s="15" t="s">
        <v>389</v>
      </c>
    </row>
    <row r="1982" spans="1:7" ht="15" customHeight="1" x14ac:dyDescent="0.3">
      <c r="A1982" s="13"/>
      <c r="B1982" s="13"/>
      <c r="C1982" s="14"/>
      <c r="D1982" s="13" t="s">
        <v>400</v>
      </c>
      <c r="E1982" s="13" t="s">
        <v>1790</v>
      </c>
      <c r="F1982" s="13"/>
      <c r="G1982" s="15" t="s">
        <v>400</v>
      </c>
    </row>
    <row r="1983" spans="1:7" ht="15" customHeight="1" x14ac:dyDescent="0.3">
      <c r="A1983" s="13"/>
      <c r="B1983" s="13"/>
      <c r="C1983" s="14"/>
      <c r="D1983" s="13" t="s">
        <v>387</v>
      </c>
      <c r="E1983" s="13" t="s">
        <v>1791</v>
      </c>
      <c r="F1983" s="13"/>
      <c r="G1983" s="15" t="s">
        <v>394</v>
      </c>
    </row>
    <row r="1984" spans="1:7" ht="15" customHeight="1" x14ac:dyDescent="0.3">
      <c r="A1984" s="13"/>
      <c r="B1984" s="13"/>
      <c r="C1984" s="14"/>
      <c r="D1984" s="13" t="s">
        <v>387</v>
      </c>
      <c r="E1984" s="13" t="s">
        <v>1792</v>
      </c>
      <c r="F1984" s="13"/>
      <c r="G1984" s="15" t="s">
        <v>408</v>
      </c>
    </row>
    <row r="1985" spans="1:7" ht="15" customHeight="1" x14ac:dyDescent="0.3">
      <c r="A1985" s="13"/>
      <c r="B1985" s="13"/>
      <c r="C1985" s="14"/>
      <c r="D1985" s="13" t="s">
        <v>387</v>
      </c>
      <c r="E1985" s="13" t="s">
        <v>1793</v>
      </c>
      <c r="F1985" s="13"/>
      <c r="G1985" s="15" t="s">
        <v>387</v>
      </c>
    </row>
    <row r="1986" spans="1:7" ht="15" customHeight="1" x14ac:dyDescent="0.3">
      <c r="A1986" s="13"/>
      <c r="B1986" s="13"/>
      <c r="C1986" s="14"/>
      <c r="D1986" s="13" t="s">
        <v>387</v>
      </c>
      <c r="E1986" s="13" t="s">
        <v>1794</v>
      </c>
      <c r="F1986" s="13"/>
      <c r="G1986" s="15" t="s">
        <v>394</v>
      </c>
    </row>
    <row r="1987" spans="1:7" ht="15" customHeight="1" x14ac:dyDescent="0.3">
      <c r="A1987" s="13"/>
      <c r="B1987" s="13"/>
      <c r="C1987" s="14"/>
      <c r="D1987" s="13" t="s">
        <v>387</v>
      </c>
      <c r="E1987" s="13" t="s">
        <v>1795</v>
      </c>
      <c r="F1987" s="13"/>
      <c r="G1987" s="15" t="s">
        <v>387</v>
      </c>
    </row>
    <row r="1988" spans="1:7" ht="15" customHeight="1" x14ac:dyDescent="0.3">
      <c r="A1988" s="13"/>
      <c r="B1988" s="13"/>
      <c r="C1988" s="14"/>
      <c r="D1988" s="13" t="s">
        <v>387</v>
      </c>
      <c r="E1988" s="13" t="s">
        <v>1796</v>
      </c>
      <c r="F1988" s="13"/>
      <c r="G1988" s="15" t="s">
        <v>435</v>
      </c>
    </row>
    <row r="1989" spans="1:7" ht="15" customHeight="1" x14ac:dyDescent="0.3">
      <c r="A1989" s="13"/>
      <c r="B1989" s="13"/>
      <c r="C1989" s="14"/>
      <c r="D1989" s="13" t="s">
        <v>387</v>
      </c>
      <c r="E1989" s="13" t="s">
        <v>1797</v>
      </c>
      <c r="F1989" s="13"/>
      <c r="G1989" s="15" t="s">
        <v>254</v>
      </c>
    </row>
    <row r="1990" spans="1:7" ht="15" customHeight="1" x14ac:dyDescent="0.3">
      <c r="A1990" s="13"/>
      <c r="B1990" s="13"/>
      <c r="C1990" s="14"/>
      <c r="D1990" s="13" t="s">
        <v>403</v>
      </c>
      <c r="E1990" s="13" t="s">
        <v>1798</v>
      </c>
      <c r="F1990" s="13"/>
      <c r="G1990" s="15" t="s">
        <v>3632</v>
      </c>
    </row>
    <row r="1991" spans="1:7" ht="15" customHeight="1" x14ac:dyDescent="0.3">
      <c r="A1991" s="13"/>
      <c r="B1991" s="13"/>
      <c r="C1991" s="14"/>
      <c r="D1991" s="13" t="s">
        <v>387</v>
      </c>
      <c r="E1991" s="13" t="s">
        <v>1799</v>
      </c>
      <c r="F1991" s="13"/>
      <c r="G1991" s="15" t="s">
        <v>408</v>
      </c>
    </row>
    <row r="1992" spans="1:7" ht="15" customHeight="1" x14ac:dyDescent="0.3">
      <c r="A1992" s="13"/>
      <c r="B1992" s="13"/>
      <c r="C1992" s="14"/>
      <c r="D1992" s="13" t="s">
        <v>387</v>
      </c>
      <c r="E1992" s="13" t="s">
        <v>1800</v>
      </c>
      <c r="F1992" s="13"/>
      <c r="G1992" s="15" t="s">
        <v>389</v>
      </c>
    </row>
    <row r="1993" spans="1:7" ht="15" customHeight="1" x14ac:dyDescent="0.3">
      <c r="A1993" s="13"/>
      <c r="B1993" s="13"/>
      <c r="C1993" s="14"/>
      <c r="D1993" s="13" t="s">
        <v>387</v>
      </c>
      <c r="E1993" s="13" t="s">
        <v>1801</v>
      </c>
      <c r="F1993" s="13"/>
      <c r="G1993" s="15" t="s">
        <v>398</v>
      </c>
    </row>
    <row r="1994" spans="1:7" ht="15" customHeight="1" x14ac:dyDescent="0.3">
      <c r="A1994" s="13"/>
      <c r="B1994" s="13"/>
      <c r="C1994" s="14"/>
      <c r="D1994" s="13" t="s">
        <v>387</v>
      </c>
      <c r="E1994" s="13" t="s">
        <v>1802</v>
      </c>
      <c r="F1994" s="13"/>
      <c r="G1994" s="15" t="s">
        <v>3626</v>
      </c>
    </row>
    <row r="1995" spans="1:7" ht="15" customHeight="1" x14ac:dyDescent="0.3">
      <c r="A1995" s="13"/>
      <c r="B1995" s="13"/>
      <c r="C1995" s="14"/>
      <c r="D1995" s="13" t="s">
        <v>387</v>
      </c>
      <c r="E1995" s="13" t="s">
        <v>1803</v>
      </c>
      <c r="F1995" s="13"/>
      <c r="G1995" s="15" t="s">
        <v>398</v>
      </c>
    </row>
    <row r="1996" spans="1:7" ht="15" customHeight="1" x14ac:dyDescent="0.3">
      <c r="A1996" s="13"/>
      <c r="B1996" s="13"/>
      <c r="C1996" s="14"/>
      <c r="D1996" s="13" t="s">
        <v>387</v>
      </c>
      <c r="E1996" s="13" t="s">
        <v>1804</v>
      </c>
      <c r="F1996" s="13"/>
      <c r="G1996" s="15" t="s">
        <v>254</v>
      </c>
    </row>
    <row r="1997" spans="1:7" ht="15" customHeight="1" x14ac:dyDescent="0.3">
      <c r="A1997" s="13"/>
      <c r="B1997" s="13"/>
      <c r="C1997" s="14"/>
      <c r="D1997" s="13" t="s">
        <v>387</v>
      </c>
      <c r="E1997" s="13" t="s">
        <v>254</v>
      </c>
      <c r="F1997" s="13"/>
      <c r="G1997" s="15" t="s">
        <v>394</v>
      </c>
    </row>
    <row r="1998" spans="1:7" ht="15" customHeight="1" x14ac:dyDescent="0.3">
      <c r="A1998" s="13"/>
      <c r="B1998" s="13"/>
      <c r="C1998" s="14"/>
      <c r="D1998" s="13" t="s">
        <v>388</v>
      </c>
      <c r="E1998" s="13" t="s">
        <v>1805</v>
      </c>
      <c r="F1998" s="13"/>
      <c r="G1998" s="15" t="s">
        <v>388</v>
      </c>
    </row>
    <row r="1999" spans="1:7" ht="15" customHeight="1" x14ac:dyDescent="0.3">
      <c r="A1999" s="13"/>
      <c r="B1999" s="13"/>
      <c r="C1999" s="14"/>
      <c r="D1999" s="13" t="s">
        <v>387</v>
      </c>
      <c r="E1999" s="13" t="s">
        <v>1806</v>
      </c>
      <c r="F1999" s="13"/>
      <c r="G1999" s="15" t="s">
        <v>408</v>
      </c>
    </row>
    <row r="2000" spans="1:7" ht="15" customHeight="1" x14ac:dyDescent="0.3">
      <c r="A2000" s="13"/>
      <c r="B2000" s="13"/>
      <c r="C2000" s="14"/>
      <c r="D2000" s="13" t="s">
        <v>387</v>
      </c>
      <c r="E2000" s="13" t="s">
        <v>1807</v>
      </c>
      <c r="F2000" s="13"/>
      <c r="G2000" s="15" t="s">
        <v>3613</v>
      </c>
    </row>
    <row r="2001" spans="1:7" ht="15" customHeight="1" x14ac:dyDescent="0.3">
      <c r="A2001" s="13"/>
      <c r="B2001" s="13"/>
      <c r="C2001" s="14"/>
      <c r="D2001" s="13" t="s">
        <v>387</v>
      </c>
      <c r="E2001" s="13" t="s">
        <v>1808</v>
      </c>
      <c r="F2001" s="13"/>
      <c r="G2001" s="15" t="s">
        <v>388</v>
      </c>
    </row>
    <row r="2002" spans="1:7" ht="15" customHeight="1" x14ac:dyDescent="0.3">
      <c r="A2002" s="13"/>
      <c r="B2002" s="13"/>
      <c r="C2002" s="14"/>
      <c r="D2002" s="13" t="s">
        <v>387</v>
      </c>
      <c r="E2002" s="13" t="s">
        <v>254</v>
      </c>
      <c r="F2002" s="13"/>
      <c r="G2002" s="15" t="s">
        <v>254</v>
      </c>
    </row>
    <row r="2003" spans="1:7" ht="15" customHeight="1" x14ac:dyDescent="0.3">
      <c r="A2003" s="13"/>
      <c r="B2003" s="13"/>
      <c r="C2003" s="14"/>
      <c r="D2003" s="13" t="s">
        <v>394</v>
      </c>
      <c r="E2003" s="13" t="s">
        <v>1809</v>
      </c>
      <c r="F2003" s="13"/>
      <c r="G2003" s="15" t="s">
        <v>394</v>
      </c>
    </row>
    <row r="2004" spans="1:7" ht="15" customHeight="1" x14ac:dyDescent="0.3">
      <c r="A2004" s="13"/>
      <c r="B2004" s="13"/>
      <c r="C2004" s="14"/>
      <c r="D2004" s="13" t="s">
        <v>394</v>
      </c>
      <c r="E2004" s="13" t="s">
        <v>1810</v>
      </c>
      <c r="F2004" s="13"/>
      <c r="G2004" s="15" t="s">
        <v>394</v>
      </c>
    </row>
    <row r="2005" spans="1:7" ht="15" customHeight="1" x14ac:dyDescent="0.3">
      <c r="A2005" s="13"/>
      <c r="B2005" s="13"/>
      <c r="C2005" s="14"/>
      <c r="D2005" s="13" t="s">
        <v>420</v>
      </c>
      <c r="E2005" s="13" t="s">
        <v>1811</v>
      </c>
      <c r="F2005" s="13"/>
      <c r="G2005" s="15" t="s">
        <v>254</v>
      </c>
    </row>
    <row r="2006" spans="1:7" ht="15" customHeight="1" x14ac:dyDescent="0.3">
      <c r="A2006" s="13"/>
      <c r="B2006" s="13"/>
      <c r="C2006" s="14"/>
      <c r="D2006" s="13" t="s">
        <v>387</v>
      </c>
      <c r="E2006" s="13" t="s">
        <v>1812</v>
      </c>
      <c r="F2006" s="13"/>
      <c r="G2006" s="15" t="s">
        <v>387</v>
      </c>
    </row>
    <row r="2007" spans="1:7" ht="15" customHeight="1" x14ac:dyDescent="0.3">
      <c r="A2007" s="13"/>
      <c r="B2007" s="13"/>
      <c r="C2007" s="14"/>
      <c r="D2007" s="13" t="s">
        <v>405</v>
      </c>
      <c r="E2007" s="13" t="s">
        <v>254</v>
      </c>
      <c r="F2007" s="13"/>
      <c r="G2007" s="15" t="s">
        <v>254</v>
      </c>
    </row>
    <row r="2008" spans="1:7" ht="15" customHeight="1" x14ac:dyDescent="0.3">
      <c r="A2008" s="13"/>
      <c r="B2008" s="13"/>
      <c r="C2008" s="14"/>
      <c r="D2008" s="13" t="s">
        <v>387</v>
      </c>
      <c r="E2008" s="13" t="s">
        <v>254</v>
      </c>
      <c r="F2008" s="13"/>
      <c r="G2008" s="15" t="s">
        <v>254</v>
      </c>
    </row>
    <row r="2009" spans="1:7" ht="15" customHeight="1" x14ac:dyDescent="0.3">
      <c r="A2009" s="13"/>
      <c r="B2009" s="13"/>
      <c r="C2009" s="14"/>
      <c r="D2009" s="13" t="s">
        <v>387</v>
      </c>
      <c r="E2009" s="13" t="s">
        <v>1813</v>
      </c>
      <c r="F2009" s="13"/>
      <c r="G2009" s="15" t="s">
        <v>405</v>
      </c>
    </row>
    <row r="2010" spans="1:7" ht="15" customHeight="1" x14ac:dyDescent="0.3">
      <c r="A2010" s="13"/>
      <c r="B2010" s="13"/>
      <c r="C2010" s="14"/>
      <c r="D2010" s="13" t="s">
        <v>388</v>
      </c>
      <c r="E2010" s="13" t="s">
        <v>1814</v>
      </c>
      <c r="F2010" s="13"/>
      <c r="G2010" s="15" t="s">
        <v>388</v>
      </c>
    </row>
    <row r="2011" spans="1:7" ht="15" customHeight="1" x14ac:dyDescent="0.3">
      <c r="A2011" s="13"/>
      <c r="B2011" s="13"/>
      <c r="C2011" s="14"/>
      <c r="D2011" s="13" t="s">
        <v>398</v>
      </c>
      <c r="E2011" s="13" t="s">
        <v>1815</v>
      </c>
      <c r="F2011" s="13"/>
      <c r="G2011" s="15" t="s">
        <v>398</v>
      </c>
    </row>
    <row r="2012" spans="1:7" ht="15" customHeight="1" x14ac:dyDescent="0.3">
      <c r="A2012" s="13"/>
      <c r="B2012" s="13"/>
      <c r="C2012" s="14"/>
      <c r="D2012" s="13" t="s">
        <v>387</v>
      </c>
      <c r="E2012" s="13" t="s">
        <v>254</v>
      </c>
      <c r="F2012" s="13"/>
      <c r="G2012" s="15" t="s">
        <v>254</v>
      </c>
    </row>
    <row r="2013" spans="1:7" ht="15" customHeight="1" x14ac:dyDescent="0.3">
      <c r="A2013" s="13"/>
      <c r="B2013" s="13"/>
      <c r="C2013" s="14"/>
      <c r="D2013" s="13" t="s">
        <v>254</v>
      </c>
      <c r="E2013" s="13" t="s">
        <v>254</v>
      </c>
      <c r="F2013" s="13"/>
      <c r="G2013" s="15" t="s">
        <v>254</v>
      </c>
    </row>
    <row r="2014" spans="1:7" ht="15" customHeight="1" x14ac:dyDescent="0.3">
      <c r="A2014" s="13"/>
      <c r="B2014" s="13"/>
      <c r="C2014" s="14"/>
      <c r="D2014" s="13" t="s">
        <v>387</v>
      </c>
      <c r="E2014" s="13" t="s">
        <v>1816</v>
      </c>
      <c r="F2014" s="13"/>
      <c r="G2014" s="15" t="s">
        <v>444</v>
      </c>
    </row>
    <row r="2015" spans="1:7" ht="15" customHeight="1" x14ac:dyDescent="0.3">
      <c r="A2015" s="13"/>
      <c r="B2015" s="13"/>
      <c r="C2015" s="14"/>
      <c r="D2015" s="13" t="s">
        <v>387</v>
      </c>
      <c r="E2015" s="13" t="s">
        <v>1817</v>
      </c>
      <c r="F2015" s="13"/>
      <c r="G2015" s="15" t="s">
        <v>408</v>
      </c>
    </row>
    <row r="2016" spans="1:7" ht="15" customHeight="1" x14ac:dyDescent="0.3">
      <c r="A2016" s="13"/>
      <c r="B2016" s="13"/>
      <c r="C2016" s="14"/>
      <c r="D2016" s="13" t="s">
        <v>387</v>
      </c>
      <c r="E2016" s="13" t="s">
        <v>1818</v>
      </c>
      <c r="F2016" s="13"/>
      <c r="G2016" s="15" t="s">
        <v>396</v>
      </c>
    </row>
    <row r="2017" spans="1:7" ht="15" customHeight="1" x14ac:dyDescent="0.3">
      <c r="A2017" s="13"/>
      <c r="B2017" s="13"/>
      <c r="C2017" s="14"/>
      <c r="D2017" s="13" t="s">
        <v>387</v>
      </c>
      <c r="E2017" s="13" t="s">
        <v>1819</v>
      </c>
      <c r="F2017" s="13"/>
      <c r="G2017" s="15" t="s">
        <v>401</v>
      </c>
    </row>
    <row r="2018" spans="1:7" ht="15" customHeight="1" x14ac:dyDescent="0.3">
      <c r="A2018" s="13"/>
      <c r="B2018" s="13"/>
      <c r="C2018" s="14"/>
      <c r="D2018" s="13" t="s">
        <v>387</v>
      </c>
      <c r="E2018" s="13" t="s">
        <v>1820</v>
      </c>
      <c r="F2018" s="13"/>
      <c r="G2018" s="15" t="s">
        <v>395</v>
      </c>
    </row>
    <row r="2019" spans="1:7" ht="15" customHeight="1" x14ac:dyDescent="0.3">
      <c r="A2019" s="13"/>
      <c r="B2019" s="13"/>
      <c r="C2019" s="14"/>
      <c r="D2019" s="13" t="s">
        <v>394</v>
      </c>
      <c r="E2019" s="13" t="s">
        <v>1821</v>
      </c>
      <c r="F2019" s="13"/>
      <c r="G2019" s="15" t="s">
        <v>394</v>
      </c>
    </row>
    <row r="2020" spans="1:7" ht="15" customHeight="1" x14ac:dyDescent="0.3">
      <c r="A2020" s="13"/>
      <c r="B2020" s="13"/>
      <c r="C2020" s="14"/>
      <c r="D2020" s="13" t="s">
        <v>387</v>
      </c>
      <c r="E2020" s="13" t="s">
        <v>1822</v>
      </c>
      <c r="F2020" s="13"/>
      <c r="G2020" s="15" t="s">
        <v>387</v>
      </c>
    </row>
    <row r="2021" spans="1:7" ht="15" customHeight="1" x14ac:dyDescent="0.3">
      <c r="A2021" s="13"/>
      <c r="B2021" s="13"/>
      <c r="C2021" s="14"/>
      <c r="D2021" s="13" t="s">
        <v>387</v>
      </c>
      <c r="E2021" s="13" t="s">
        <v>1823</v>
      </c>
      <c r="F2021" s="13"/>
      <c r="G2021" s="15" t="s">
        <v>395</v>
      </c>
    </row>
    <row r="2022" spans="1:7" ht="15" customHeight="1" x14ac:dyDescent="0.3">
      <c r="A2022" s="13"/>
      <c r="B2022" s="13"/>
      <c r="C2022" s="14"/>
      <c r="D2022" s="13" t="s">
        <v>387</v>
      </c>
      <c r="E2022" s="13" t="s">
        <v>1824</v>
      </c>
      <c r="F2022" s="13"/>
      <c r="G2022" s="15" t="s">
        <v>394</v>
      </c>
    </row>
    <row r="2023" spans="1:7" ht="15" customHeight="1" x14ac:dyDescent="0.3">
      <c r="A2023" s="13"/>
      <c r="B2023" s="13"/>
      <c r="C2023" s="14"/>
      <c r="D2023" s="13" t="s">
        <v>387</v>
      </c>
      <c r="E2023" s="13" t="s">
        <v>1825</v>
      </c>
      <c r="F2023" s="13"/>
      <c r="G2023" s="15" t="s">
        <v>394</v>
      </c>
    </row>
    <row r="2024" spans="1:7" ht="15" customHeight="1" x14ac:dyDescent="0.3">
      <c r="A2024" s="13"/>
      <c r="B2024" s="13"/>
      <c r="C2024" s="14"/>
      <c r="D2024" s="13" t="s">
        <v>387</v>
      </c>
      <c r="E2024" s="13" t="s">
        <v>1826</v>
      </c>
      <c r="F2024" s="13"/>
      <c r="G2024" s="15" t="s">
        <v>438</v>
      </c>
    </row>
    <row r="2025" spans="1:7" ht="15" customHeight="1" x14ac:dyDescent="0.3">
      <c r="A2025" s="13"/>
      <c r="B2025" s="13"/>
      <c r="C2025" s="14"/>
      <c r="D2025" s="13" t="s">
        <v>389</v>
      </c>
      <c r="E2025" s="13" t="s">
        <v>1827</v>
      </c>
      <c r="F2025" s="13"/>
      <c r="G2025" s="15" t="s">
        <v>389</v>
      </c>
    </row>
    <row r="2026" spans="1:7" ht="15" customHeight="1" x14ac:dyDescent="0.3">
      <c r="A2026" s="13"/>
      <c r="B2026" s="13"/>
      <c r="C2026" s="14"/>
      <c r="D2026" s="13" t="s">
        <v>387</v>
      </c>
      <c r="E2026" s="13" t="s">
        <v>1828</v>
      </c>
      <c r="F2026" s="13"/>
      <c r="G2026" s="15" t="s">
        <v>387</v>
      </c>
    </row>
    <row r="2027" spans="1:7" ht="15" customHeight="1" x14ac:dyDescent="0.3">
      <c r="A2027" s="13"/>
      <c r="B2027" s="13"/>
      <c r="C2027" s="14"/>
      <c r="D2027" s="13" t="s">
        <v>387</v>
      </c>
      <c r="E2027" s="13" t="s">
        <v>1829</v>
      </c>
      <c r="F2027" s="13"/>
      <c r="G2027" s="15" t="s">
        <v>394</v>
      </c>
    </row>
    <row r="2028" spans="1:7" ht="15" customHeight="1" x14ac:dyDescent="0.3">
      <c r="A2028" s="13"/>
      <c r="B2028" s="13"/>
      <c r="C2028" s="14"/>
      <c r="D2028" s="13" t="s">
        <v>387</v>
      </c>
      <c r="E2028" s="13" t="s">
        <v>1830</v>
      </c>
      <c r="F2028" s="13"/>
      <c r="G2028" s="15" t="s">
        <v>445</v>
      </c>
    </row>
    <row r="2029" spans="1:7" ht="15" customHeight="1" x14ac:dyDescent="0.3">
      <c r="A2029" s="13"/>
      <c r="B2029" s="13"/>
      <c r="C2029" s="14"/>
      <c r="D2029" s="13" t="s">
        <v>387</v>
      </c>
      <c r="E2029" s="13" t="s">
        <v>1831</v>
      </c>
      <c r="F2029" s="13"/>
      <c r="G2029" s="15" t="s">
        <v>389</v>
      </c>
    </row>
    <row r="2030" spans="1:7" ht="15" customHeight="1" x14ac:dyDescent="0.3">
      <c r="A2030" s="13"/>
      <c r="B2030" s="13"/>
      <c r="C2030" s="14"/>
      <c r="D2030" s="13" t="s">
        <v>433</v>
      </c>
      <c r="E2030" s="13" t="s">
        <v>1832</v>
      </c>
      <c r="F2030" s="13"/>
      <c r="G2030" s="15" t="s">
        <v>433</v>
      </c>
    </row>
    <row r="2031" spans="1:7" ht="15" customHeight="1" x14ac:dyDescent="0.3">
      <c r="A2031" s="13"/>
      <c r="B2031" s="13"/>
      <c r="C2031" s="14"/>
      <c r="D2031" s="13" t="s">
        <v>400</v>
      </c>
      <c r="E2031" s="13" t="s">
        <v>1833</v>
      </c>
      <c r="F2031" s="13"/>
      <c r="G2031" s="15" t="s">
        <v>400</v>
      </c>
    </row>
    <row r="2032" spans="1:7" ht="15" customHeight="1" x14ac:dyDescent="0.3">
      <c r="A2032" s="13"/>
      <c r="B2032" s="13"/>
      <c r="C2032" s="14"/>
      <c r="D2032" s="13" t="s">
        <v>387</v>
      </c>
      <c r="E2032" s="13" t="s">
        <v>1834</v>
      </c>
      <c r="F2032" s="13"/>
      <c r="G2032" s="15" t="s">
        <v>398</v>
      </c>
    </row>
    <row r="2033" spans="1:7" ht="15" customHeight="1" x14ac:dyDescent="0.3">
      <c r="A2033" s="13"/>
      <c r="B2033" s="13"/>
      <c r="C2033" s="14"/>
      <c r="D2033" s="13" t="s">
        <v>387</v>
      </c>
      <c r="E2033" s="13" t="s">
        <v>1835</v>
      </c>
      <c r="F2033" s="13"/>
      <c r="G2033" s="15" t="s">
        <v>400</v>
      </c>
    </row>
    <row r="2034" spans="1:7" ht="15" customHeight="1" x14ac:dyDescent="0.3">
      <c r="A2034" s="13"/>
      <c r="B2034" s="13"/>
      <c r="C2034" s="14"/>
      <c r="D2034" s="13" t="s">
        <v>387</v>
      </c>
      <c r="E2034" s="13" t="s">
        <v>1836</v>
      </c>
      <c r="F2034" s="13"/>
      <c r="G2034" s="15" t="s">
        <v>394</v>
      </c>
    </row>
    <row r="2035" spans="1:7" ht="15" customHeight="1" x14ac:dyDescent="0.3">
      <c r="A2035" s="13"/>
      <c r="B2035" s="13"/>
      <c r="C2035" s="14"/>
      <c r="D2035" s="13" t="s">
        <v>388</v>
      </c>
      <c r="E2035" s="13" t="s">
        <v>254</v>
      </c>
      <c r="F2035" s="13"/>
      <c r="G2035" s="15" t="s">
        <v>388</v>
      </c>
    </row>
    <row r="2036" spans="1:7" ht="15" customHeight="1" x14ac:dyDescent="0.3">
      <c r="A2036" s="13"/>
      <c r="B2036" s="13"/>
      <c r="C2036" s="14"/>
      <c r="D2036" s="13" t="s">
        <v>387</v>
      </c>
      <c r="E2036" s="13" t="s">
        <v>1837</v>
      </c>
      <c r="F2036" s="13"/>
      <c r="G2036" s="15" t="s">
        <v>408</v>
      </c>
    </row>
    <row r="2037" spans="1:7" ht="15" customHeight="1" x14ac:dyDescent="0.3">
      <c r="A2037" s="13"/>
      <c r="B2037" s="13"/>
      <c r="C2037" s="14"/>
      <c r="D2037" s="13" t="s">
        <v>387</v>
      </c>
      <c r="E2037" s="13" t="s">
        <v>254</v>
      </c>
      <c r="F2037" s="13"/>
      <c r="G2037" s="15" t="s">
        <v>399</v>
      </c>
    </row>
    <row r="2038" spans="1:7" ht="15" customHeight="1" x14ac:dyDescent="0.3">
      <c r="A2038" s="13"/>
      <c r="B2038" s="13"/>
      <c r="C2038" s="14"/>
      <c r="D2038" s="13" t="s">
        <v>387</v>
      </c>
      <c r="E2038" s="13" t="s">
        <v>1838</v>
      </c>
      <c r="F2038" s="13"/>
      <c r="G2038" s="15" t="s">
        <v>388</v>
      </c>
    </row>
    <row r="2039" spans="1:7" ht="15" customHeight="1" x14ac:dyDescent="0.3">
      <c r="A2039" s="13"/>
      <c r="B2039" s="13"/>
      <c r="C2039" s="14"/>
      <c r="D2039" s="13" t="s">
        <v>387</v>
      </c>
      <c r="E2039" s="13" t="s">
        <v>1839</v>
      </c>
      <c r="F2039" s="13"/>
      <c r="G2039" s="15" t="s">
        <v>388</v>
      </c>
    </row>
    <row r="2040" spans="1:7" ht="15" customHeight="1" x14ac:dyDescent="0.3">
      <c r="A2040" s="13"/>
      <c r="B2040" s="13"/>
      <c r="C2040" s="14"/>
      <c r="D2040" s="13" t="s">
        <v>387</v>
      </c>
      <c r="E2040" s="13" t="s">
        <v>1840</v>
      </c>
      <c r="F2040" s="13"/>
      <c r="G2040" s="15" t="s">
        <v>455</v>
      </c>
    </row>
    <row r="2041" spans="1:7" ht="15" customHeight="1" x14ac:dyDescent="0.3">
      <c r="A2041" s="13"/>
      <c r="B2041" s="13"/>
      <c r="C2041" s="14"/>
      <c r="D2041" s="13" t="s">
        <v>405</v>
      </c>
      <c r="E2041" s="13" t="s">
        <v>1841</v>
      </c>
      <c r="F2041" s="13"/>
      <c r="G2041" s="15" t="s">
        <v>405</v>
      </c>
    </row>
    <row r="2042" spans="1:7" ht="15" customHeight="1" x14ac:dyDescent="0.3">
      <c r="A2042" s="13"/>
      <c r="B2042" s="13"/>
      <c r="C2042" s="14"/>
      <c r="D2042" s="13" t="s">
        <v>387</v>
      </c>
      <c r="E2042" s="13" t="s">
        <v>1842</v>
      </c>
      <c r="F2042" s="13"/>
      <c r="G2042" s="15" t="s">
        <v>389</v>
      </c>
    </row>
    <row r="2043" spans="1:7" ht="15" customHeight="1" x14ac:dyDescent="0.3">
      <c r="A2043" s="13"/>
      <c r="B2043" s="13"/>
      <c r="C2043" s="14"/>
      <c r="D2043" s="13" t="s">
        <v>387</v>
      </c>
      <c r="E2043" s="13" t="s">
        <v>1843</v>
      </c>
      <c r="F2043" s="13"/>
      <c r="G2043" s="15" t="s">
        <v>394</v>
      </c>
    </row>
    <row r="2044" spans="1:7" ht="15" customHeight="1" x14ac:dyDescent="0.3">
      <c r="A2044" s="13"/>
      <c r="B2044" s="13"/>
      <c r="C2044" s="14"/>
      <c r="D2044" s="13" t="s">
        <v>387</v>
      </c>
      <c r="E2044" s="13" t="s">
        <v>1844</v>
      </c>
      <c r="F2044" s="13"/>
      <c r="G2044" s="15" t="s">
        <v>394</v>
      </c>
    </row>
    <row r="2045" spans="1:7" ht="15" customHeight="1" x14ac:dyDescent="0.3">
      <c r="A2045" s="13"/>
      <c r="B2045" s="13"/>
      <c r="C2045" s="14"/>
      <c r="D2045" s="13" t="s">
        <v>387</v>
      </c>
      <c r="E2045" s="13" t="s">
        <v>1845</v>
      </c>
      <c r="F2045" s="13"/>
      <c r="G2045" s="15" t="s">
        <v>3620</v>
      </c>
    </row>
    <row r="2046" spans="1:7" ht="15" customHeight="1" x14ac:dyDescent="0.3">
      <c r="A2046" s="13"/>
      <c r="B2046" s="13"/>
      <c r="C2046" s="14"/>
      <c r="D2046" s="13" t="s">
        <v>387</v>
      </c>
      <c r="E2046" s="13" t="s">
        <v>1846</v>
      </c>
      <c r="F2046" s="13"/>
      <c r="G2046" s="15" t="s">
        <v>408</v>
      </c>
    </row>
    <row r="2047" spans="1:7" ht="15" customHeight="1" x14ac:dyDescent="0.3">
      <c r="A2047" s="13"/>
      <c r="B2047" s="13"/>
      <c r="C2047" s="14"/>
      <c r="D2047" s="13" t="s">
        <v>387</v>
      </c>
      <c r="E2047" s="13" t="s">
        <v>1847</v>
      </c>
      <c r="F2047" s="13"/>
      <c r="G2047" s="15" t="s">
        <v>3626</v>
      </c>
    </row>
    <row r="2048" spans="1:7" ht="15" customHeight="1" x14ac:dyDescent="0.3">
      <c r="A2048" s="13"/>
      <c r="B2048" s="13"/>
      <c r="C2048" s="14"/>
      <c r="D2048" s="13" t="s">
        <v>387</v>
      </c>
      <c r="E2048" s="13" t="s">
        <v>1848</v>
      </c>
      <c r="F2048" s="13"/>
      <c r="G2048" s="15" t="s">
        <v>254</v>
      </c>
    </row>
    <row r="2049" spans="1:7" ht="15" customHeight="1" x14ac:dyDescent="0.3">
      <c r="A2049" s="13"/>
      <c r="B2049" s="13"/>
      <c r="C2049" s="14"/>
      <c r="D2049" s="13" t="s">
        <v>387</v>
      </c>
      <c r="E2049" s="13" t="s">
        <v>1849</v>
      </c>
      <c r="F2049" s="13"/>
      <c r="G2049" s="15" t="s">
        <v>387</v>
      </c>
    </row>
    <row r="2050" spans="1:7" ht="15" customHeight="1" x14ac:dyDescent="0.3">
      <c r="A2050" s="13"/>
      <c r="B2050" s="13"/>
      <c r="C2050" s="14"/>
      <c r="D2050" s="13" t="s">
        <v>388</v>
      </c>
      <c r="E2050" s="13" t="s">
        <v>254</v>
      </c>
      <c r="F2050" s="13"/>
      <c r="G2050" s="15" t="s">
        <v>388</v>
      </c>
    </row>
    <row r="2051" spans="1:7" ht="15" customHeight="1" x14ac:dyDescent="0.3">
      <c r="A2051" s="13"/>
      <c r="B2051" s="13"/>
      <c r="C2051" s="14"/>
      <c r="D2051" s="13" t="s">
        <v>387</v>
      </c>
      <c r="E2051" s="13" t="s">
        <v>1850</v>
      </c>
      <c r="F2051" s="13"/>
      <c r="G2051" s="15" t="s">
        <v>254</v>
      </c>
    </row>
    <row r="2052" spans="1:7" ht="15" customHeight="1" x14ac:dyDescent="0.3">
      <c r="A2052" s="13"/>
      <c r="B2052" s="13"/>
      <c r="C2052" s="14"/>
      <c r="D2052" s="13" t="s">
        <v>387</v>
      </c>
      <c r="E2052" s="13" t="s">
        <v>1851</v>
      </c>
      <c r="F2052" s="13"/>
      <c r="G2052" s="15" t="s">
        <v>406</v>
      </c>
    </row>
    <row r="2053" spans="1:7" ht="15" customHeight="1" x14ac:dyDescent="0.3">
      <c r="A2053" s="13"/>
      <c r="B2053" s="13"/>
      <c r="C2053" s="14"/>
      <c r="D2053" s="13" t="s">
        <v>387</v>
      </c>
      <c r="E2053" s="13" t="s">
        <v>1852</v>
      </c>
      <c r="F2053" s="13"/>
      <c r="G2053" s="15" t="s">
        <v>254</v>
      </c>
    </row>
    <row r="2054" spans="1:7" ht="15" customHeight="1" x14ac:dyDescent="0.3">
      <c r="A2054" s="13"/>
      <c r="B2054" s="13"/>
      <c r="C2054" s="14"/>
      <c r="D2054" s="13" t="s">
        <v>387</v>
      </c>
      <c r="E2054" s="13" t="s">
        <v>1853</v>
      </c>
      <c r="F2054" s="13"/>
      <c r="G2054" s="15" t="s">
        <v>389</v>
      </c>
    </row>
    <row r="2055" spans="1:7" ht="15" customHeight="1" x14ac:dyDescent="0.3">
      <c r="A2055" s="13"/>
      <c r="B2055" s="13"/>
      <c r="C2055" s="14"/>
      <c r="D2055" s="13" t="s">
        <v>387</v>
      </c>
      <c r="E2055" s="13" t="s">
        <v>1854</v>
      </c>
      <c r="F2055" s="13"/>
      <c r="G2055" s="15" t="s">
        <v>394</v>
      </c>
    </row>
    <row r="2056" spans="1:7" ht="15" customHeight="1" x14ac:dyDescent="0.3">
      <c r="A2056" s="13"/>
      <c r="B2056" s="13"/>
      <c r="C2056" s="14"/>
      <c r="D2056" s="13" t="s">
        <v>387</v>
      </c>
      <c r="E2056" s="13" t="s">
        <v>1855</v>
      </c>
      <c r="F2056" s="13"/>
      <c r="G2056" s="15" t="s">
        <v>403</v>
      </c>
    </row>
    <row r="2057" spans="1:7" ht="15" customHeight="1" x14ac:dyDescent="0.3">
      <c r="A2057" s="13"/>
      <c r="B2057" s="13"/>
      <c r="C2057" s="14"/>
      <c r="D2057" s="13" t="s">
        <v>400</v>
      </c>
      <c r="E2057" s="13" t="s">
        <v>1856</v>
      </c>
      <c r="F2057" s="13"/>
      <c r="G2057" s="15" t="s">
        <v>455</v>
      </c>
    </row>
    <row r="2058" spans="1:7" ht="15" customHeight="1" x14ac:dyDescent="0.3">
      <c r="A2058" s="13"/>
      <c r="B2058" s="13"/>
      <c r="C2058" s="14"/>
      <c r="D2058" s="13" t="s">
        <v>387</v>
      </c>
      <c r="E2058" s="13" t="s">
        <v>1857</v>
      </c>
      <c r="F2058" s="13"/>
      <c r="G2058" s="15" t="s">
        <v>388</v>
      </c>
    </row>
    <row r="2059" spans="1:7" ht="15" customHeight="1" x14ac:dyDescent="0.3">
      <c r="A2059" s="13"/>
      <c r="B2059" s="13"/>
      <c r="C2059" s="14"/>
      <c r="D2059" s="13" t="s">
        <v>387</v>
      </c>
      <c r="E2059" s="13" t="s">
        <v>1858</v>
      </c>
      <c r="F2059" s="13"/>
      <c r="G2059" s="15" t="s">
        <v>254</v>
      </c>
    </row>
    <row r="2060" spans="1:7" ht="15" customHeight="1" x14ac:dyDescent="0.3">
      <c r="A2060" s="13"/>
      <c r="B2060" s="13"/>
      <c r="C2060" s="14"/>
      <c r="D2060" s="13" t="s">
        <v>387</v>
      </c>
      <c r="E2060" s="13" t="s">
        <v>1859</v>
      </c>
      <c r="F2060" s="13"/>
      <c r="G2060" s="15" t="s">
        <v>254</v>
      </c>
    </row>
    <row r="2061" spans="1:7" ht="15" customHeight="1" x14ac:dyDescent="0.3">
      <c r="A2061" s="13"/>
      <c r="B2061" s="13"/>
      <c r="C2061" s="14"/>
      <c r="D2061" s="13" t="s">
        <v>387</v>
      </c>
      <c r="E2061" s="13" t="s">
        <v>1860</v>
      </c>
      <c r="F2061" s="13"/>
      <c r="G2061" s="15" t="s">
        <v>3633</v>
      </c>
    </row>
    <row r="2062" spans="1:7" ht="15" customHeight="1" x14ac:dyDescent="0.3">
      <c r="A2062" s="13"/>
      <c r="B2062" s="13"/>
      <c r="C2062" s="14"/>
      <c r="D2062" s="13" t="s">
        <v>387</v>
      </c>
      <c r="E2062" s="13" t="s">
        <v>1861</v>
      </c>
      <c r="F2062" s="13"/>
      <c r="G2062" s="15" t="s">
        <v>254</v>
      </c>
    </row>
    <row r="2063" spans="1:7" ht="15" customHeight="1" x14ac:dyDescent="0.3">
      <c r="A2063" s="13"/>
      <c r="B2063" s="13"/>
      <c r="C2063" s="14"/>
      <c r="D2063" s="13" t="s">
        <v>388</v>
      </c>
      <c r="E2063" s="13" t="s">
        <v>1862</v>
      </c>
      <c r="F2063" s="13"/>
      <c r="G2063" s="15" t="s">
        <v>388</v>
      </c>
    </row>
    <row r="2064" spans="1:7" ht="15" customHeight="1" x14ac:dyDescent="0.3">
      <c r="A2064" s="13"/>
      <c r="B2064" s="13"/>
      <c r="C2064" s="14"/>
      <c r="D2064" s="13" t="s">
        <v>403</v>
      </c>
      <c r="E2064" s="13" t="s">
        <v>1863</v>
      </c>
      <c r="F2064" s="13"/>
      <c r="G2064" s="15" t="s">
        <v>403</v>
      </c>
    </row>
    <row r="2065" spans="1:7" ht="15" customHeight="1" x14ac:dyDescent="0.3">
      <c r="A2065" s="13"/>
      <c r="B2065" s="13"/>
      <c r="C2065" s="14"/>
      <c r="D2065" s="13" t="s">
        <v>387</v>
      </c>
      <c r="E2065" s="13" t="s">
        <v>1864</v>
      </c>
      <c r="F2065" s="13"/>
      <c r="G2065" s="15" t="s">
        <v>387</v>
      </c>
    </row>
    <row r="2066" spans="1:7" ht="15" customHeight="1" x14ac:dyDescent="0.3">
      <c r="A2066" s="13"/>
      <c r="B2066" s="13"/>
      <c r="C2066" s="14"/>
      <c r="D2066" s="13" t="s">
        <v>387</v>
      </c>
      <c r="E2066" s="13" t="s">
        <v>1865</v>
      </c>
      <c r="F2066" s="13"/>
      <c r="G2066" s="15" t="s">
        <v>387</v>
      </c>
    </row>
    <row r="2067" spans="1:7" ht="15" customHeight="1" x14ac:dyDescent="0.3">
      <c r="A2067" s="13"/>
      <c r="B2067" s="13"/>
      <c r="C2067" s="14"/>
      <c r="D2067" s="13" t="s">
        <v>387</v>
      </c>
      <c r="E2067" s="13" t="s">
        <v>1866</v>
      </c>
      <c r="F2067" s="13"/>
      <c r="G2067" s="15" t="s">
        <v>254</v>
      </c>
    </row>
    <row r="2068" spans="1:7" ht="15" customHeight="1" x14ac:dyDescent="0.3">
      <c r="A2068" s="13"/>
      <c r="B2068" s="13"/>
      <c r="C2068" s="14"/>
      <c r="D2068" s="13" t="s">
        <v>421</v>
      </c>
      <c r="E2068" s="13" t="s">
        <v>1867</v>
      </c>
      <c r="F2068" s="13"/>
      <c r="G2068" s="15" t="s">
        <v>254</v>
      </c>
    </row>
    <row r="2069" spans="1:7" ht="15" customHeight="1" x14ac:dyDescent="0.3">
      <c r="A2069" s="13"/>
      <c r="B2069" s="13"/>
      <c r="C2069" s="14"/>
      <c r="D2069" s="13" t="s">
        <v>387</v>
      </c>
      <c r="E2069" s="13" t="s">
        <v>1868</v>
      </c>
      <c r="F2069" s="13"/>
      <c r="G2069" s="15" t="s">
        <v>391</v>
      </c>
    </row>
    <row r="2070" spans="1:7" ht="15" customHeight="1" x14ac:dyDescent="0.3">
      <c r="A2070" s="13"/>
      <c r="B2070" s="13"/>
      <c r="C2070" s="14"/>
      <c r="D2070" s="13" t="s">
        <v>387</v>
      </c>
      <c r="E2070" s="13" t="s">
        <v>1869</v>
      </c>
      <c r="F2070" s="13"/>
      <c r="G2070" s="15" t="s">
        <v>387</v>
      </c>
    </row>
    <row r="2071" spans="1:7" ht="15" customHeight="1" x14ac:dyDescent="0.3">
      <c r="A2071" s="13"/>
      <c r="B2071" s="13"/>
      <c r="C2071" s="14"/>
      <c r="D2071" s="13" t="s">
        <v>387</v>
      </c>
      <c r="E2071" s="13" t="s">
        <v>1870</v>
      </c>
      <c r="F2071" s="13"/>
      <c r="G2071" s="15" t="s">
        <v>446</v>
      </c>
    </row>
    <row r="2072" spans="1:7" ht="15" customHeight="1" x14ac:dyDescent="0.3">
      <c r="A2072" s="13"/>
      <c r="B2072" s="13"/>
      <c r="C2072" s="14"/>
      <c r="D2072" s="13" t="s">
        <v>387</v>
      </c>
      <c r="E2072" s="13" t="s">
        <v>1871</v>
      </c>
      <c r="F2072" s="13"/>
      <c r="G2072" s="15" t="s">
        <v>389</v>
      </c>
    </row>
    <row r="2073" spans="1:7" ht="15" customHeight="1" x14ac:dyDescent="0.3">
      <c r="A2073" s="13"/>
      <c r="B2073" s="13"/>
      <c r="C2073" s="14"/>
      <c r="D2073" s="13" t="s">
        <v>387</v>
      </c>
      <c r="E2073" s="13" t="s">
        <v>1872</v>
      </c>
      <c r="F2073" s="13"/>
      <c r="G2073" s="15" t="s">
        <v>395</v>
      </c>
    </row>
    <row r="2074" spans="1:7" ht="15" customHeight="1" x14ac:dyDescent="0.3">
      <c r="A2074" s="13"/>
      <c r="B2074" s="13"/>
      <c r="C2074" s="14"/>
      <c r="D2074" s="13" t="s">
        <v>387</v>
      </c>
      <c r="E2074" s="13" t="s">
        <v>1873</v>
      </c>
      <c r="F2074" s="13"/>
      <c r="G2074" s="15" t="s">
        <v>387</v>
      </c>
    </row>
    <row r="2075" spans="1:7" ht="15" customHeight="1" x14ac:dyDescent="0.3">
      <c r="A2075" s="13"/>
      <c r="B2075" s="13"/>
      <c r="C2075" s="14"/>
      <c r="D2075" s="13" t="s">
        <v>387</v>
      </c>
      <c r="E2075" s="13" t="s">
        <v>1874</v>
      </c>
      <c r="F2075" s="13"/>
      <c r="G2075" s="15" t="s">
        <v>394</v>
      </c>
    </row>
    <row r="2076" spans="1:7" ht="15" customHeight="1" x14ac:dyDescent="0.3">
      <c r="A2076" s="13"/>
      <c r="B2076" s="13"/>
      <c r="C2076" s="14"/>
      <c r="D2076" s="13" t="s">
        <v>387</v>
      </c>
      <c r="E2076" s="13" t="s">
        <v>1875</v>
      </c>
      <c r="F2076" s="13"/>
      <c r="G2076" s="15" t="s">
        <v>388</v>
      </c>
    </row>
    <row r="2077" spans="1:7" ht="15" customHeight="1" x14ac:dyDescent="0.3">
      <c r="A2077" s="13"/>
      <c r="B2077" s="13"/>
      <c r="C2077" s="14"/>
      <c r="D2077" s="13" t="s">
        <v>387</v>
      </c>
      <c r="E2077" s="13" t="s">
        <v>1876</v>
      </c>
      <c r="F2077" s="13"/>
      <c r="G2077" s="15" t="s">
        <v>408</v>
      </c>
    </row>
    <row r="2078" spans="1:7" ht="15" customHeight="1" x14ac:dyDescent="0.3">
      <c r="A2078" s="13"/>
      <c r="B2078" s="13"/>
      <c r="C2078" s="14"/>
      <c r="D2078" s="13" t="s">
        <v>394</v>
      </c>
      <c r="E2078" s="13" t="s">
        <v>1877</v>
      </c>
      <c r="F2078" s="13"/>
      <c r="G2078" s="15" t="s">
        <v>394</v>
      </c>
    </row>
    <row r="2079" spans="1:7" ht="15" customHeight="1" x14ac:dyDescent="0.3">
      <c r="A2079" s="13"/>
      <c r="B2079" s="13"/>
      <c r="C2079" s="14"/>
      <c r="D2079" s="13" t="s">
        <v>387</v>
      </c>
      <c r="E2079" s="13" t="s">
        <v>1878</v>
      </c>
      <c r="F2079" s="13"/>
      <c r="G2079" s="15" t="s">
        <v>399</v>
      </c>
    </row>
    <row r="2080" spans="1:7" ht="15" customHeight="1" x14ac:dyDescent="0.3">
      <c r="A2080" s="13"/>
      <c r="B2080" s="13"/>
      <c r="C2080" s="14"/>
      <c r="D2080" s="13" t="s">
        <v>387</v>
      </c>
      <c r="E2080" s="13" t="s">
        <v>1879</v>
      </c>
      <c r="F2080" s="13"/>
      <c r="G2080" s="15" t="s">
        <v>394</v>
      </c>
    </row>
    <row r="2081" spans="1:7" ht="15" customHeight="1" x14ac:dyDescent="0.3">
      <c r="A2081" s="13"/>
      <c r="B2081" s="13"/>
      <c r="C2081" s="14"/>
      <c r="D2081" s="13" t="s">
        <v>400</v>
      </c>
      <c r="E2081" s="13" t="s">
        <v>1880</v>
      </c>
      <c r="F2081" s="13"/>
      <c r="G2081" s="15" t="s">
        <v>400</v>
      </c>
    </row>
    <row r="2082" spans="1:7" ht="15" customHeight="1" x14ac:dyDescent="0.3">
      <c r="A2082" s="13"/>
      <c r="B2082" s="13"/>
      <c r="C2082" s="14"/>
      <c r="D2082" s="13" t="s">
        <v>387</v>
      </c>
      <c r="E2082" s="13" t="s">
        <v>1881</v>
      </c>
      <c r="F2082" s="13"/>
      <c r="G2082" s="15" t="s">
        <v>408</v>
      </c>
    </row>
    <row r="2083" spans="1:7" ht="15" customHeight="1" x14ac:dyDescent="0.3">
      <c r="A2083" s="13"/>
      <c r="B2083" s="13"/>
      <c r="C2083" s="14"/>
      <c r="D2083" s="13" t="s">
        <v>387</v>
      </c>
      <c r="E2083" s="13" t="s">
        <v>1882</v>
      </c>
      <c r="F2083" s="13"/>
      <c r="G2083" s="15" t="s">
        <v>408</v>
      </c>
    </row>
    <row r="2084" spans="1:7" ht="15" customHeight="1" x14ac:dyDescent="0.3">
      <c r="A2084" s="13"/>
      <c r="B2084" s="13"/>
      <c r="C2084" s="14"/>
      <c r="D2084" s="13" t="s">
        <v>405</v>
      </c>
      <c r="E2084" s="13" t="s">
        <v>1883</v>
      </c>
      <c r="F2084" s="13"/>
      <c r="G2084" s="15" t="s">
        <v>398</v>
      </c>
    </row>
    <row r="2085" spans="1:7" ht="15" customHeight="1" x14ac:dyDescent="0.3">
      <c r="A2085" s="13"/>
      <c r="B2085" s="13"/>
      <c r="C2085" s="14"/>
      <c r="D2085" s="13" t="s">
        <v>398</v>
      </c>
      <c r="E2085" s="13" t="s">
        <v>1884</v>
      </c>
      <c r="F2085" s="13"/>
      <c r="G2085" s="15" t="s">
        <v>3624</v>
      </c>
    </row>
    <row r="2086" spans="1:7" ht="15" customHeight="1" x14ac:dyDescent="0.3">
      <c r="A2086" s="13"/>
      <c r="B2086" s="13"/>
      <c r="C2086" s="14"/>
      <c r="D2086" s="13" t="s">
        <v>387</v>
      </c>
      <c r="E2086" s="13" t="s">
        <v>1885</v>
      </c>
      <c r="F2086" s="13"/>
      <c r="G2086" s="15" t="s">
        <v>399</v>
      </c>
    </row>
    <row r="2087" spans="1:7" ht="15" customHeight="1" x14ac:dyDescent="0.3">
      <c r="A2087" s="13"/>
      <c r="B2087" s="13"/>
      <c r="C2087" s="14"/>
      <c r="D2087" s="13" t="s">
        <v>399</v>
      </c>
      <c r="E2087" s="13" t="s">
        <v>1886</v>
      </c>
      <c r="F2087" s="13"/>
      <c r="G2087" s="15" t="s">
        <v>399</v>
      </c>
    </row>
    <row r="2088" spans="1:7" ht="15" customHeight="1" x14ac:dyDescent="0.3">
      <c r="A2088" s="13"/>
      <c r="B2088" s="13"/>
      <c r="C2088" s="14"/>
      <c r="D2088" s="13" t="s">
        <v>387</v>
      </c>
      <c r="E2088" s="13" t="s">
        <v>1887</v>
      </c>
      <c r="F2088" s="13"/>
      <c r="G2088" s="15" t="s">
        <v>388</v>
      </c>
    </row>
    <row r="2089" spans="1:7" ht="15" customHeight="1" x14ac:dyDescent="0.3">
      <c r="A2089" s="13"/>
      <c r="B2089" s="13"/>
      <c r="C2089" s="14"/>
      <c r="D2089" s="13" t="s">
        <v>387</v>
      </c>
      <c r="E2089" s="13" t="s">
        <v>1888</v>
      </c>
      <c r="F2089" s="13"/>
      <c r="G2089" s="15" t="s">
        <v>388</v>
      </c>
    </row>
    <row r="2090" spans="1:7" ht="15" customHeight="1" x14ac:dyDescent="0.3">
      <c r="A2090" s="13"/>
      <c r="B2090" s="13"/>
      <c r="C2090" s="14"/>
      <c r="D2090" s="13" t="s">
        <v>387</v>
      </c>
      <c r="E2090" s="13" t="s">
        <v>1889</v>
      </c>
      <c r="F2090" s="13"/>
      <c r="G2090" s="15" t="s">
        <v>399</v>
      </c>
    </row>
    <row r="2091" spans="1:7" ht="15" customHeight="1" x14ac:dyDescent="0.3">
      <c r="A2091" s="13"/>
      <c r="B2091" s="13"/>
      <c r="C2091" s="14"/>
      <c r="D2091" s="13" t="s">
        <v>388</v>
      </c>
      <c r="E2091" s="13" t="s">
        <v>1890</v>
      </c>
      <c r="F2091" s="13"/>
      <c r="G2091" s="15" t="s">
        <v>388</v>
      </c>
    </row>
    <row r="2092" spans="1:7" ht="15" customHeight="1" x14ac:dyDescent="0.3">
      <c r="A2092" s="13"/>
      <c r="B2092" s="13"/>
      <c r="C2092" s="14"/>
      <c r="D2092" s="13" t="s">
        <v>387</v>
      </c>
      <c r="E2092" s="13" t="s">
        <v>254</v>
      </c>
      <c r="F2092" s="13"/>
      <c r="G2092" s="15" t="s">
        <v>254</v>
      </c>
    </row>
    <row r="2093" spans="1:7" ht="15" customHeight="1" x14ac:dyDescent="0.3">
      <c r="A2093" s="13"/>
      <c r="B2093" s="13"/>
      <c r="C2093" s="14"/>
      <c r="D2093" s="13" t="s">
        <v>394</v>
      </c>
      <c r="E2093" s="13" t="s">
        <v>1891</v>
      </c>
      <c r="F2093" s="13"/>
      <c r="G2093" s="15" t="s">
        <v>394</v>
      </c>
    </row>
    <row r="2094" spans="1:7" ht="15" customHeight="1" x14ac:dyDescent="0.3">
      <c r="A2094" s="13"/>
      <c r="B2094" s="13"/>
      <c r="C2094" s="14"/>
      <c r="D2094" s="13" t="s">
        <v>388</v>
      </c>
      <c r="E2094" s="13" t="s">
        <v>254</v>
      </c>
      <c r="F2094" s="13"/>
      <c r="G2094" s="15" t="s">
        <v>388</v>
      </c>
    </row>
    <row r="2095" spans="1:7" ht="15" customHeight="1" x14ac:dyDescent="0.3">
      <c r="A2095" s="13"/>
      <c r="B2095" s="13"/>
      <c r="C2095" s="14"/>
      <c r="D2095" s="13" t="s">
        <v>400</v>
      </c>
      <c r="E2095" s="13" t="s">
        <v>254</v>
      </c>
      <c r="F2095" s="13"/>
      <c r="G2095" s="15" t="s">
        <v>254</v>
      </c>
    </row>
    <row r="2096" spans="1:7" ht="15" customHeight="1" x14ac:dyDescent="0.3">
      <c r="A2096" s="13"/>
      <c r="B2096" s="13"/>
      <c r="C2096" s="14"/>
      <c r="D2096" s="13" t="s">
        <v>387</v>
      </c>
      <c r="E2096" s="13" t="s">
        <v>1892</v>
      </c>
      <c r="F2096" s="13"/>
      <c r="G2096" s="15" t="s">
        <v>388</v>
      </c>
    </row>
    <row r="2097" spans="1:7" ht="15" customHeight="1" x14ac:dyDescent="0.3">
      <c r="A2097" s="13"/>
      <c r="B2097" s="13"/>
      <c r="C2097" s="14"/>
      <c r="D2097" s="13" t="s">
        <v>387</v>
      </c>
      <c r="E2097" s="13" t="s">
        <v>1893</v>
      </c>
      <c r="F2097" s="13"/>
      <c r="G2097" s="15" t="s">
        <v>387</v>
      </c>
    </row>
    <row r="2098" spans="1:7" ht="15" customHeight="1" x14ac:dyDescent="0.3">
      <c r="A2098" s="13"/>
      <c r="B2098" s="13"/>
      <c r="C2098" s="14"/>
      <c r="D2098" s="13" t="s">
        <v>387</v>
      </c>
      <c r="E2098" s="13" t="s">
        <v>1894</v>
      </c>
      <c r="F2098" s="13"/>
      <c r="G2098" s="15" t="s">
        <v>408</v>
      </c>
    </row>
    <row r="2099" spans="1:7" ht="15" customHeight="1" x14ac:dyDescent="0.3">
      <c r="A2099" s="13"/>
      <c r="B2099" s="13"/>
      <c r="C2099" s="14"/>
      <c r="D2099" s="13" t="s">
        <v>398</v>
      </c>
      <c r="E2099" s="13" t="s">
        <v>1895</v>
      </c>
      <c r="F2099" s="13"/>
      <c r="G2099" s="15" t="s">
        <v>398</v>
      </c>
    </row>
    <row r="2100" spans="1:7" ht="15" customHeight="1" x14ac:dyDescent="0.3">
      <c r="A2100" s="13"/>
      <c r="B2100" s="13"/>
      <c r="C2100" s="14"/>
      <c r="D2100" s="13" t="s">
        <v>387</v>
      </c>
      <c r="E2100" s="13" t="s">
        <v>1896</v>
      </c>
      <c r="F2100" s="13"/>
      <c r="G2100" s="15" t="s">
        <v>394</v>
      </c>
    </row>
    <row r="2101" spans="1:7" ht="15" customHeight="1" x14ac:dyDescent="0.3">
      <c r="A2101" s="13"/>
      <c r="B2101" s="13"/>
      <c r="C2101" s="14"/>
      <c r="D2101" s="13" t="s">
        <v>394</v>
      </c>
      <c r="E2101" s="13" t="s">
        <v>1897</v>
      </c>
      <c r="F2101" s="13"/>
      <c r="G2101" s="15" t="s">
        <v>254</v>
      </c>
    </row>
    <row r="2102" spans="1:7" ht="15" customHeight="1" x14ac:dyDescent="0.3">
      <c r="A2102" s="13"/>
      <c r="B2102" s="13"/>
      <c r="C2102" s="14"/>
      <c r="D2102" s="13" t="s">
        <v>394</v>
      </c>
      <c r="E2102" s="13" t="s">
        <v>1898</v>
      </c>
      <c r="F2102" s="13"/>
      <c r="G2102" s="15" t="s">
        <v>394</v>
      </c>
    </row>
    <row r="2103" spans="1:7" ht="15" customHeight="1" x14ac:dyDescent="0.3">
      <c r="A2103" s="13"/>
      <c r="B2103" s="13"/>
      <c r="C2103" s="14"/>
      <c r="D2103" s="13" t="s">
        <v>400</v>
      </c>
      <c r="E2103" s="13" t="s">
        <v>1899</v>
      </c>
      <c r="F2103" s="13"/>
      <c r="G2103" s="15" t="s">
        <v>254</v>
      </c>
    </row>
    <row r="2104" spans="1:7" ht="15" customHeight="1" x14ac:dyDescent="0.3">
      <c r="A2104" s="13"/>
      <c r="B2104" s="13"/>
      <c r="C2104" s="14"/>
      <c r="D2104" s="13" t="s">
        <v>387</v>
      </c>
      <c r="E2104" s="13" t="s">
        <v>1900</v>
      </c>
      <c r="F2104" s="13"/>
      <c r="G2104" s="15" t="s">
        <v>429</v>
      </c>
    </row>
    <row r="2105" spans="1:7" ht="15" customHeight="1" x14ac:dyDescent="0.3">
      <c r="A2105" s="13"/>
      <c r="B2105" s="13"/>
      <c r="C2105" s="14"/>
      <c r="D2105" s="13" t="s">
        <v>387</v>
      </c>
      <c r="E2105" s="13" t="s">
        <v>1901</v>
      </c>
      <c r="F2105" s="13"/>
      <c r="G2105" s="15" t="s">
        <v>400</v>
      </c>
    </row>
    <row r="2106" spans="1:7" ht="15" customHeight="1" x14ac:dyDescent="0.3">
      <c r="A2106" s="13"/>
      <c r="B2106" s="13"/>
      <c r="C2106" s="14"/>
      <c r="D2106" s="13" t="s">
        <v>387</v>
      </c>
      <c r="E2106" s="13" t="s">
        <v>1902</v>
      </c>
      <c r="F2106" s="13"/>
      <c r="G2106" s="15" t="s">
        <v>387</v>
      </c>
    </row>
    <row r="2107" spans="1:7" ht="15" customHeight="1" x14ac:dyDescent="0.3">
      <c r="A2107" s="13"/>
      <c r="B2107" s="13"/>
      <c r="C2107" s="14"/>
      <c r="D2107" s="13" t="s">
        <v>254</v>
      </c>
      <c r="E2107" s="13">
        <v>971505523293</v>
      </c>
      <c r="F2107" s="13"/>
      <c r="G2107" s="15" t="s">
        <v>388</v>
      </c>
    </row>
    <row r="2108" spans="1:7" ht="15" customHeight="1" x14ac:dyDescent="0.3">
      <c r="A2108" s="13"/>
      <c r="B2108" s="13"/>
      <c r="C2108" s="14"/>
      <c r="D2108" s="13" t="s">
        <v>389</v>
      </c>
      <c r="E2108" s="13" t="s">
        <v>1903</v>
      </c>
      <c r="F2108" s="13"/>
      <c r="G2108" s="15" t="s">
        <v>389</v>
      </c>
    </row>
    <row r="2109" spans="1:7" ht="15" customHeight="1" x14ac:dyDescent="0.3">
      <c r="A2109" s="13"/>
      <c r="B2109" s="13"/>
      <c r="C2109" s="14"/>
      <c r="D2109" s="13" t="s">
        <v>387</v>
      </c>
      <c r="E2109" s="13" t="s">
        <v>1904</v>
      </c>
      <c r="F2109" s="13"/>
      <c r="G2109" s="15" t="s">
        <v>405</v>
      </c>
    </row>
    <row r="2110" spans="1:7" ht="15" customHeight="1" x14ac:dyDescent="0.3">
      <c r="A2110" s="13"/>
      <c r="B2110" s="13"/>
      <c r="C2110" s="14"/>
      <c r="D2110" s="13" t="s">
        <v>387</v>
      </c>
      <c r="E2110" s="13" t="s">
        <v>1905</v>
      </c>
      <c r="F2110" s="13"/>
      <c r="G2110" s="15" t="s">
        <v>438</v>
      </c>
    </row>
    <row r="2111" spans="1:7" ht="15" customHeight="1" x14ac:dyDescent="0.3">
      <c r="A2111" s="13"/>
      <c r="B2111" s="13"/>
      <c r="C2111" s="14"/>
      <c r="D2111" s="13" t="s">
        <v>387</v>
      </c>
      <c r="E2111" s="13" t="s">
        <v>1906</v>
      </c>
      <c r="F2111" s="13"/>
      <c r="G2111" s="15" t="s">
        <v>387</v>
      </c>
    </row>
    <row r="2112" spans="1:7" ht="15" customHeight="1" x14ac:dyDescent="0.3">
      <c r="A2112" s="13"/>
      <c r="B2112" s="13"/>
      <c r="C2112" s="14"/>
      <c r="D2112" s="13" t="s">
        <v>388</v>
      </c>
      <c r="E2112" s="13" t="s">
        <v>1907</v>
      </c>
      <c r="F2112" s="13"/>
      <c r="G2112" s="15" t="s">
        <v>388</v>
      </c>
    </row>
    <row r="2113" spans="1:7" ht="15" customHeight="1" x14ac:dyDescent="0.3">
      <c r="A2113" s="13"/>
      <c r="B2113" s="13"/>
      <c r="C2113" s="14"/>
      <c r="D2113" s="13" t="s">
        <v>387</v>
      </c>
      <c r="E2113" s="13" t="s">
        <v>1908</v>
      </c>
      <c r="F2113" s="13"/>
      <c r="G2113" s="15" t="s">
        <v>455</v>
      </c>
    </row>
    <row r="2114" spans="1:7" ht="15" customHeight="1" x14ac:dyDescent="0.3">
      <c r="A2114" s="13"/>
      <c r="B2114" s="13"/>
      <c r="C2114" s="14"/>
      <c r="D2114" s="13" t="s">
        <v>420</v>
      </c>
      <c r="E2114" s="13" t="s">
        <v>1909</v>
      </c>
      <c r="F2114" s="13"/>
      <c r="G2114" s="15" t="s">
        <v>254</v>
      </c>
    </row>
    <row r="2115" spans="1:7" ht="15" customHeight="1" x14ac:dyDescent="0.3">
      <c r="A2115" s="13"/>
      <c r="B2115" s="13"/>
      <c r="C2115" s="14"/>
      <c r="D2115" s="13" t="s">
        <v>387</v>
      </c>
      <c r="E2115" s="13" t="s">
        <v>1910</v>
      </c>
      <c r="F2115" s="13"/>
      <c r="G2115" s="15" t="s">
        <v>394</v>
      </c>
    </row>
    <row r="2116" spans="1:7" ht="15" customHeight="1" x14ac:dyDescent="0.3">
      <c r="A2116" s="13"/>
      <c r="B2116" s="13"/>
      <c r="C2116" s="14"/>
      <c r="D2116" s="13" t="s">
        <v>387</v>
      </c>
      <c r="E2116" s="13" t="s">
        <v>1911</v>
      </c>
      <c r="F2116" s="13"/>
      <c r="G2116" s="15" t="s">
        <v>388</v>
      </c>
    </row>
    <row r="2117" spans="1:7" ht="15" customHeight="1" x14ac:dyDescent="0.3">
      <c r="A2117" s="13"/>
      <c r="B2117" s="13"/>
      <c r="C2117" s="14"/>
      <c r="D2117" s="13" t="s">
        <v>387</v>
      </c>
      <c r="E2117" s="13" t="s">
        <v>1912</v>
      </c>
      <c r="F2117" s="13"/>
      <c r="G2117" s="15" t="s">
        <v>254</v>
      </c>
    </row>
    <row r="2118" spans="1:7" ht="15" customHeight="1" x14ac:dyDescent="0.3">
      <c r="A2118" s="13"/>
      <c r="B2118" s="13"/>
      <c r="C2118" s="14"/>
      <c r="D2118" s="13" t="s">
        <v>387</v>
      </c>
      <c r="E2118" s="13" t="s">
        <v>1913</v>
      </c>
      <c r="F2118" s="13"/>
      <c r="G2118" s="15" t="s">
        <v>388</v>
      </c>
    </row>
    <row r="2119" spans="1:7" ht="15" customHeight="1" x14ac:dyDescent="0.3">
      <c r="A2119" s="13"/>
      <c r="B2119" s="13"/>
      <c r="C2119" s="14"/>
      <c r="D2119" s="13" t="s">
        <v>387</v>
      </c>
      <c r="E2119" s="13" t="s">
        <v>1501</v>
      </c>
      <c r="F2119" s="13"/>
      <c r="G2119" s="15" t="s">
        <v>408</v>
      </c>
    </row>
    <row r="2120" spans="1:7" ht="15" customHeight="1" x14ac:dyDescent="0.3">
      <c r="A2120" s="13"/>
      <c r="B2120" s="13"/>
      <c r="C2120" s="14"/>
      <c r="D2120" s="13" t="s">
        <v>387</v>
      </c>
      <c r="E2120" s="13" t="s">
        <v>1914</v>
      </c>
      <c r="F2120" s="13"/>
      <c r="G2120" s="15" t="s">
        <v>394</v>
      </c>
    </row>
    <row r="2121" spans="1:7" ht="15" customHeight="1" x14ac:dyDescent="0.3">
      <c r="A2121" s="13"/>
      <c r="B2121" s="13"/>
      <c r="C2121" s="14"/>
      <c r="D2121" s="13" t="s">
        <v>387</v>
      </c>
      <c r="E2121" s="13" t="s">
        <v>1915</v>
      </c>
      <c r="F2121" s="13"/>
      <c r="G2121" s="15" t="s">
        <v>396</v>
      </c>
    </row>
    <row r="2122" spans="1:7" ht="15" customHeight="1" x14ac:dyDescent="0.3">
      <c r="A2122" s="13"/>
      <c r="B2122" s="13"/>
      <c r="C2122" s="14"/>
      <c r="D2122" s="13" t="s">
        <v>387</v>
      </c>
      <c r="E2122" s="13" t="s">
        <v>1916</v>
      </c>
      <c r="F2122" s="13"/>
      <c r="G2122" s="15" t="s">
        <v>389</v>
      </c>
    </row>
    <row r="2123" spans="1:7" ht="15" customHeight="1" x14ac:dyDescent="0.3">
      <c r="A2123" s="13"/>
      <c r="B2123" s="13"/>
      <c r="C2123" s="14"/>
      <c r="D2123" s="13" t="s">
        <v>254</v>
      </c>
      <c r="E2123" s="13" t="s">
        <v>254</v>
      </c>
      <c r="F2123" s="13"/>
      <c r="G2123" s="15" t="s">
        <v>254</v>
      </c>
    </row>
    <row r="2124" spans="1:7" ht="15" customHeight="1" x14ac:dyDescent="0.3">
      <c r="A2124" s="13"/>
      <c r="B2124" s="13"/>
      <c r="C2124" s="14"/>
      <c r="D2124" s="13" t="s">
        <v>420</v>
      </c>
      <c r="E2124" s="13" t="s">
        <v>1917</v>
      </c>
      <c r="F2124" s="13"/>
      <c r="G2124" s="15" t="s">
        <v>420</v>
      </c>
    </row>
    <row r="2125" spans="1:7" ht="15" customHeight="1" x14ac:dyDescent="0.3">
      <c r="A2125" s="13"/>
      <c r="B2125" s="13"/>
      <c r="C2125" s="14"/>
      <c r="D2125" s="13" t="s">
        <v>387</v>
      </c>
      <c r="E2125" s="13" t="s">
        <v>1918</v>
      </c>
      <c r="F2125" s="13"/>
      <c r="G2125" s="15" t="s">
        <v>408</v>
      </c>
    </row>
    <row r="2126" spans="1:7" ht="15" customHeight="1" x14ac:dyDescent="0.3">
      <c r="A2126" s="13"/>
      <c r="B2126" s="13"/>
      <c r="C2126" s="14"/>
      <c r="D2126" s="13" t="s">
        <v>387</v>
      </c>
      <c r="E2126" s="13" t="s">
        <v>1919</v>
      </c>
      <c r="F2126" s="13"/>
      <c r="G2126" s="15" t="s">
        <v>387</v>
      </c>
    </row>
    <row r="2127" spans="1:7" ht="15" customHeight="1" x14ac:dyDescent="0.3">
      <c r="A2127" s="13"/>
      <c r="B2127" s="13"/>
      <c r="C2127" s="14"/>
      <c r="D2127" s="13" t="s">
        <v>387</v>
      </c>
      <c r="E2127" s="13" t="s">
        <v>1920</v>
      </c>
      <c r="F2127" s="13"/>
      <c r="G2127" s="15" t="s">
        <v>405</v>
      </c>
    </row>
    <row r="2128" spans="1:7" ht="15" customHeight="1" x14ac:dyDescent="0.3">
      <c r="A2128" s="13"/>
      <c r="B2128" s="13"/>
      <c r="C2128" s="14"/>
      <c r="D2128" s="13" t="s">
        <v>387</v>
      </c>
      <c r="E2128" s="13" t="s">
        <v>254</v>
      </c>
      <c r="F2128" s="13"/>
      <c r="G2128" s="15" t="s">
        <v>254</v>
      </c>
    </row>
    <row r="2129" spans="1:7" ht="15" customHeight="1" x14ac:dyDescent="0.3">
      <c r="A2129" s="13"/>
      <c r="B2129" s="13"/>
      <c r="C2129" s="14"/>
      <c r="D2129" s="13" t="s">
        <v>387</v>
      </c>
      <c r="E2129" s="13" t="s">
        <v>1921</v>
      </c>
      <c r="F2129" s="13"/>
      <c r="G2129" s="15" t="s">
        <v>399</v>
      </c>
    </row>
    <row r="2130" spans="1:7" ht="15" customHeight="1" x14ac:dyDescent="0.3">
      <c r="A2130" s="13"/>
      <c r="B2130" s="13"/>
      <c r="C2130" s="14"/>
      <c r="D2130" s="13" t="s">
        <v>254</v>
      </c>
      <c r="E2130" s="13" t="s">
        <v>254</v>
      </c>
      <c r="F2130" s="13"/>
      <c r="G2130" s="15" t="s">
        <v>254</v>
      </c>
    </row>
    <row r="2131" spans="1:7" ht="15" customHeight="1" x14ac:dyDescent="0.3">
      <c r="A2131" s="13"/>
      <c r="B2131" s="13"/>
      <c r="C2131" s="14"/>
      <c r="D2131" s="13" t="s">
        <v>387</v>
      </c>
      <c r="E2131" s="13" t="s">
        <v>1922</v>
      </c>
      <c r="F2131" s="13"/>
      <c r="G2131" s="15" t="s">
        <v>395</v>
      </c>
    </row>
    <row r="2132" spans="1:7" ht="15" customHeight="1" x14ac:dyDescent="0.3">
      <c r="A2132" s="13"/>
      <c r="B2132" s="13"/>
      <c r="C2132" s="14"/>
      <c r="D2132" s="13" t="s">
        <v>399</v>
      </c>
      <c r="E2132" s="13" t="s">
        <v>1923</v>
      </c>
      <c r="F2132" s="13"/>
      <c r="G2132" s="15" t="s">
        <v>399</v>
      </c>
    </row>
    <row r="2133" spans="1:7" ht="15" customHeight="1" x14ac:dyDescent="0.3">
      <c r="A2133" s="13"/>
      <c r="B2133" s="13"/>
      <c r="C2133" s="14"/>
      <c r="D2133" s="13" t="s">
        <v>394</v>
      </c>
      <c r="E2133" s="13" t="s">
        <v>1924</v>
      </c>
      <c r="F2133" s="13"/>
      <c r="G2133" s="15" t="s">
        <v>394</v>
      </c>
    </row>
    <row r="2134" spans="1:7" ht="15" customHeight="1" x14ac:dyDescent="0.3">
      <c r="A2134" s="13"/>
      <c r="B2134" s="13"/>
      <c r="C2134" s="14"/>
      <c r="D2134" s="13" t="s">
        <v>387</v>
      </c>
      <c r="E2134" s="13" t="s">
        <v>254</v>
      </c>
      <c r="F2134" s="13"/>
      <c r="G2134" s="15" t="s">
        <v>254</v>
      </c>
    </row>
    <row r="2135" spans="1:7" ht="15" customHeight="1" x14ac:dyDescent="0.3">
      <c r="A2135" s="13"/>
      <c r="B2135" s="13"/>
      <c r="C2135" s="14"/>
      <c r="D2135" s="13" t="s">
        <v>389</v>
      </c>
      <c r="E2135" s="13" t="s">
        <v>254</v>
      </c>
      <c r="F2135" s="13"/>
      <c r="G2135" s="15" t="s">
        <v>389</v>
      </c>
    </row>
    <row r="2136" spans="1:7" ht="15" customHeight="1" x14ac:dyDescent="0.3">
      <c r="A2136" s="13"/>
      <c r="B2136" s="13"/>
      <c r="C2136" s="14"/>
      <c r="D2136" s="13" t="s">
        <v>387</v>
      </c>
      <c r="E2136" s="13" t="s">
        <v>1925</v>
      </c>
      <c r="F2136" s="13"/>
      <c r="G2136" s="15" t="s">
        <v>396</v>
      </c>
    </row>
    <row r="2137" spans="1:7" ht="15" customHeight="1" x14ac:dyDescent="0.3">
      <c r="A2137" s="13"/>
      <c r="B2137" s="13"/>
      <c r="C2137" s="14"/>
      <c r="D2137" s="13" t="s">
        <v>394</v>
      </c>
      <c r="E2137" s="13" t="s">
        <v>1926</v>
      </c>
      <c r="F2137" s="13"/>
      <c r="G2137" s="15" t="s">
        <v>394</v>
      </c>
    </row>
    <row r="2138" spans="1:7" ht="15" customHeight="1" x14ac:dyDescent="0.3">
      <c r="A2138" s="13"/>
      <c r="B2138" s="13"/>
      <c r="C2138" s="14"/>
      <c r="D2138" s="13" t="s">
        <v>387</v>
      </c>
      <c r="E2138" s="13" t="s">
        <v>1417</v>
      </c>
      <c r="F2138" s="13"/>
      <c r="G2138" s="15" t="s">
        <v>408</v>
      </c>
    </row>
    <row r="2139" spans="1:7" ht="15" customHeight="1" x14ac:dyDescent="0.3">
      <c r="A2139" s="13"/>
      <c r="B2139" s="13"/>
      <c r="C2139" s="14"/>
      <c r="D2139" s="13" t="s">
        <v>387</v>
      </c>
      <c r="E2139" s="13" t="s">
        <v>1927</v>
      </c>
      <c r="F2139" s="13"/>
      <c r="G2139" s="15" t="s">
        <v>432</v>
      </c>
    </row>
    <row r="2140" spans="1:7" ht="15" customHeight="1" x14ac:dyDescent="0.3">
      <c r="A2140" s="13"/>
      <c r="B2140" s="13"/>
      <c r="C2140" s="14"/>
      <c r="D2140" s="13" t="s">
        <v>388</v>
      </c>
      <c r="E2140" s="13" t="s">
        <v>1928</v>
      </c>
      <c r="F2140" s="13"/>
      <c r="G2140" s="15" t="s">
        <v>254</v>
      </c>
    </row>
    <row r="2141" spans="1:7" ht="15" customHeight="1" x14ac:dyDescent="0.3">
      <c r="A2141" s="13"/>
      <c r="B2141" s="13"/>
      <c r="C2141" s="14"/>
      <c r="D2141" s="13" t="s">
        <v>387</v>
      </c>
      <c r="E2141" s="13" t="s">
        <v>1929</v>
      </c>
      <c r="F2141" s="13"/>
      <c r="G2141" s="15" t="s">
        <v>399</v>
      </c>
    </row>
    <row r="2142" spans="1:7" ht="15" customHeight="1" x14ac:dyDescent="0.3">
      <c r="A2142" s="13"/>
      <c r="B2142" s="13"/>
      <c r="C2142" s="14"/>
      <c r="D2142" s="13" t="s">
        <v>387</v>
      </c>
      <c r="E2142" s="13" t="s">
        <v>1930</v>
      </c>
      <c r="F2142" s="13"/>
      <c r="G2142" s="15" t="s">
        <v>3624</v>
      </c>
    </row>
    <row r="2143" spans="1:7" ht="15" customHeight="1" x14ac:dyDescent="0.3">
      <c r="A2143" s="13"/>
      <c r="B2143" s="13"/>
      <c r="C2143" s="14"/>
      <c r="D2143" s="13" t="s">
        <v>394</v>
      </c>
      <c r="E2143" s="13" t="s">
        <v>1931</v>
      </c>
      <c r="F2143" s="13"/>
      <c r="G2143" s="15" t="s">
        <v>394</v>
      </c>
    </row>
    <row r="2144" spans="1:7" ht="15" customHeight="1" x14ac:dyDescent="0.3">
      <c r="A2144" s="13"/>
      <c r="B2144" s="13"/>
      <c r="C2144" s="14"/>
      <c r="D2144" s="13" t="s">
        <v>387</v>
      </c>
      <c r="E2144" s="13" t="s">
        <v>1932</v>
      </c>
      <c r="F2144" s="13"/>
      <c r="G2144" s="15" t="s">
        <v>396</v>
      </c>
    </row>
    <row r="2145" spans="1:7" ht="15" customHeight="1" x14ac:dyDescent="0.3">
      <c r="A2145" s="13"/>
      <c r="B2145" s="13"/>
      <c r="C2145" s="14"/>
      <c r="D2145" s="13" t="s">
        <v>387</v>
      </c>
      <c r="E2145" s="13" t="s">
        <v>1933</v>
      </c>
      <c r="F2145" s="13"/>
      <c r="G2145" s="15" t="s">
        <v>446</v>
      </c>
    </row>
    <row r="2146" spans="1:7" ht="15" customHeight="1" x14ac:dyDescent="0.3">
      <c r="A2146" s="13"/>
      <c r="B2146" s="13"/>
      <c r="C2146" s="14"/>
      <c r="D2146" s="13" t="s">
        <v>387</v>
      </c>
      <c r="E2146" s="13" t="s">
        <v>1934</v>
      </c>
      <c r="F2146" s="13"/>
      <c r="G2146" s="15" t="s">
        <v>399</v>
      </c>
    </row>
    <row r="2147" spans="1:7" ht="15" customHeight="1" x14ac:dyDescent="0.3">
      <c r="A2147" s="13"/>
      <c r="B2147" s="13"/>
      <c r="C2147" s="14"/>
      <c r="D2147" s="13" t="s">
        <v>393</v>
      </c>
      <c r="E2147" s="13" t="s">
        <v>1935</v>
      </c>
      <c r="F2147" s="13"/>
      <c r="G2147" s="15" t="s">
        <v>434</v>
      </c>
    </row>
    <row r="2148" spans="1:7" ht="15" customHeight="1" x14ac:dyDescent="0.3">
      <c r="A2148" s="13"/>
      <c r="B2148" s="13"/>
      <c r="C2148" s="14"/>
      <c r="D2148" s="13" t="s">
        <v>387</v>
      </c>
      <c r="E2148" s="13" t="s">
        <v>1936</v>
      </c>
      <c r="F2148" s="13"/>
      <c r="G2148" s="15" t="s">
        <v>388</v>
      </c>
    </row>
    <row r="2149" spans="1:7" ht="15" customHeight="1" x14ac:dyDescent="0.3">
      <c r="A2149" s="13"/>
      <c r="B2149" s="13"/>
      <c r="C2149" s="14"/>
      <c r="D2149" s="13" t="s">
        <v>387</v>
      </c>
      <c r="E2149" s="13" t="s">
        <v>1937</v>
      </c>
      <c r="F2149" s="13"/>
      <c r="G2149" s="15" t="s">
        <v>254</v>
      </c>
    </row>
    <row r="2150" spans="1:7" ht="15" customHeight="1" x14ac:dyDescent="0.3">
      <c r="A2150" s="13"/>
      <c r="B2150" s="13"/>
      <c r="C2150" s="14"/>
      <c r="D2150" s="13" t="s">
        <v>387</v>
      </c>
      <c r="E2150" s="13" t="s">
        <v>1938</v>
      </c>
      <c r="F2150" s="13"/>
      <c r="G2150" s="15" t="s">
        <v>408</v>
      </c>
    </row>
    <row r="2151" spans="1:7" ht="15" customHeight="1" x14ac:dyDescent="0.3">
      <c r="A2151" s="13"/>
      <c r="B2151" s="13"/>
      <c r="C2151" s="14"/>
      <c r="D2151" s="13" t="s">
        <v>388</v>
      </c>
      <c r="E2151" s="13" t="s">
        <v>1939</v>
      </c>
      <c r="F2151" s="13"/>
      <c r="G2151" s="15" t="s">
        <v>388</v>
      </c>
    </row>
    <row r="2152" spans="1:7" ht="15" customHeight="1" x14ac:dyDescent="0.3">
      <c r="A2152" s="13"/>
      <c r="B2152" s="13"/>
      <c r="C2152" s="14"/>
      <c r="D2152" s="13" t="s">
        <v>387</v>
      </c>
      <c r="E2152" s="13" t="s">
        <v>1940</v>
      </c>
      <c r="F2152" s="13"/>
      <c r="G2152" s="15" t="s">
        <v>388</v>
      </c>
    </row>
    <row r="2153" spans="1:7" ht="15" customHeight="1" x14ac:dyDescent="0.3">
      <c r="A2153" s="13"/>
      <c r="B2153" s="13"/>
      <c r="C2153" s="14"/>
      <c r="D2153" s="13" t="s">
        <v>387</v>
      </c>
      <c r="E2153" s="13" t="s">
        <v>1941</v>
      </c>
      <c r="F2153" s="13"/>
      <c r="G2153" s="15" t="s">
        <v>409</v>
      </c>
    </row>
    <row r="2154" spans="1:7" ht="15" customHeight="1" x14ac:dyDescent="0.3">
      <c r="A2154" s="13"/>
      <c r="B2154" s="13"/>
      <c r="C2154" s="14"/>
      <c r="D2154" s="13" t="s">
        <v>387</v>
      </c>
      <c r="E2154" s="13" t="s">
        <v>1942</v>
      </c>
      <c r="F2154" s="13"/>
      <c r="G2154" s="15" t="s">
        <v>394</v>
      </c>
    </row>
    <row r="2155" spans="1:7" ht="15" customHeight="1" x14ac:dyDescent="0.3">
      <c r="A2155" s="13"/>
      <c r="B2155" s="13"/>
      <c r="C2155" s="14"/>
      <c r="D2155" s="13" t="s">
        <v>387</v>
      </c>
      <c r="E2155" s="13" t="s">
        <v>254</v>
      </c>
      <c r="F2155" s="13"/>
      <c r="G2155" s="15" t="s">
        <v>254</v>
      </c>
    </row>
    <row r="2156" spans="1:7" ht="15" customHeight="1" x14ac:dyDescent="0.3">
      <c r="A2156" s="13"/>
      <c r="B2156" s="13"/>
      <c r="C2156" s="14"/>
      <c r="D2156" s="13" t="s">
        <v>387</v>
      </c>
      <c r="E2156" s="13" t="s">
        <v>1526</v>
      </c>
      <c r="F2156" s="13"/>
      <c r="G2156" s="15" t="s">
        <v>394</v>
      </c>
    </row>
    <row r="2157" spans="1:7" ht="15" customHeight="1" x14ac:dyDescent="0.3">
      <c r="A2157" s="13"/>
      <c r="B2157" s="13"/>
      <c r="C2157" s="14"/>
      <c r="D2157" s="13" t="s">
        <v>388</v>
      </c>
      <c r="E2157" s="13" t="s">
        <v>1943</v>
      </c>
      <c r="F2157" s="13"/>
      <c r="G2157" s="15" t="s">
        <v>388</v>
      </c>
    </row>
    <row r="2158" spans="1:7" ht="15" customHeight="1" x14ac:dyDescent="0.3">
      <c r="A2158" s="13"/>
      <c r="B2158" s="13"/>
      <c r="C2158" s="14"/>
      <c r="D2158" s="13" t="s">
        <v>387</v>
      </c>
      <c r="E2158" s="13" t="s">
        <v>1944</v>
      </c>
      <c r="F2158" s="13"/>
      <c r="G2158" s="15" t="s">
        <v>388</v>
      </c>
    </row>
    <row r="2159" spans="1:7" ht="15" customHeight="1" x14ac:dyDescent="0.3">
      <c r="A2159" s="13"/>
      <c r="B2159" s="13"/>
      <c r="C2159" s="14"/>
      <c r="D2159" s="13" t="s">
        <v>398</v>
      </c>
      <c r="E2159" s="13" t="s">
        <v>1945</v>
      </c>
      <c r="F2159" s="13"/>
      <c r="G2159" s="15" t="s">
        <v>398</v>
      </c>
    </row>
    <row r="2160" spans="1:7" ht="15" customHeight="1" x14ac:dyDescent="0.3">
      <c r="A2160" s="13"/>
      <c r="B2160" s="13"/>
      <c r="C2160" s="14"/>
      <c r="D2160" s="13" t="s">
        <v>254</v>
      </c>
      <c r="E2160" s="13" t="s">
        <v>254</v>
      </c>
      <c r="F2160" s="13"/>
      <c r="G2160" s="15" t="s">
        <v>254</v>
      </c>
    </row>
    <row r="2161" spans="1:7" ht="15" customHeight="1" x14ac:dyDescent="0.3">
      <c r="A2161" s="13"/>
      <c r="B2161" s="13"/>
      <c r="C2161" s="14"/>
      <c r="D2161" s="13" t="s">
        <v>387</v>
      </c>
      <c r="E2161" s="13" t="s">
        <v>1946</v>
      </c>
      <c r="F2161" s="13"/>
      <c r="G2161" s="15" t="s">
        <v>394</v>
      </c>
    </row>
    <row r="2162" spans="1:7" ht="15" customHeight="1" x14ac:dyDescent="0.3">
      <c r="A2162" s="13"/>
      <c r="B2162" s="13"/>
      <c r="C2162" s="14"/>
      <c r="D2162" s="13" t="s">
        <v>387</v>
      </c>
      <c r="E2162" s="13" t="s">
        <v>1947</v>
      </c>
      <c r="F2162" s="13"/>
      <c r="G2162" s="15" t="s">
        <v>425</v>
      </c>
    </row>
    <row r="2163" spans="1:7" ht="15" customHeight="1" x14ac:dyDescent="0.3">
      <c r="A2163" s="13"/>
      <c r="B2163" s="13"/>
      <c r="C2163" s="14"/>
      <c r="D2163" s="13" t="s">
        <v>387</v>
      </c>
      <c r="E2163" s="13" t="s">
        <v>1948</v>
      </c>
      <c r="F2163" s="13"/>
      <c r="G2163" s="15" t="s">
        <v>388</v>
      </c>
    </row>
    <row r="2164" spans="1:7" ht="15" customHeight="1" x14ac:dyDescent="0.3">
      <c r="A2164" s="13"/>
      <c r="B2164" s="13"/>
      <c r="C2164" s="14"/>
      <c r="D2164" s="13" t="s">
        <v>394</v>
      </c>
      <c r="E2164" s="13" t="s">
        <v>1949</v>
      </c>
      <c r="F2164" s="13"/>
      <c r="G2164" s="15" t="s">
        <v>394</v>
      </c>
    </row>
    <row r="2165" spans="1:7" ht="15" customHeight="1" x14ac:dyDescent="0.3">
      <c r="A2165" s="13"/>
      <c r="B2165" s="13"/>
      <c r="C2165" s="14"/>
      <c r="D2165" s="13" t="s">
        <v>388</v>
      </c>
      <c r="E2165" s="13" t="s">
        <v>1950</v>
      </c>
      <c r="F2165" s="13"/>
      <c r="G2165" s="15" t="s">
        <v>408</v>
      </c>
    </row>
    <row r="2166" spans="1:7" ht="15" customHeight="1" x14ac:dyDescent="0.3">
      <c r="A2166" s="13"/>
      <c r="B2166" s="13"/>
      <c r="C2166" s="14"/>
      <c r="D2166" s="13" t="s">
        <v>387</v>
      </c>
      <c r="E2166" s="13" t="s">
        <v>983</v>
      </c>
      <c r="F2166" s="13"/>
      <c r="G2166" s="15" t="s">
        <v>254</v>
      </c>
    </row>
    <row r="2167" spans="1:7" ht="15" customHeight="1" x14ac:dyDescent="0.3">
      <c r="A2167" s="13"/>
      <c r="B2167" s="13"/>
      <c r="C2167" s="14"/>
      <c r="D2167" s="13" t="s">
        <v>387</v>
      </c>
      <c r="E2167" s="13" t="s">
        <v>1951</v>
      </c>
      <c r="F2167" s="13"/>
      <c r="G2167" s="15" t="s">
        <v>408</v>
      </c>
    </row>
    <row r="2168" spans="1:7" ht="15" customHeight="1" x14ac:dyDescent="0.3">
      <c r="A2168" s="13"/>
      <c r="B2168" s="13"/>
      <c r="C2168" s="14"/>
      <c r="D2168" s="13" t="s">
        <v>387</v>
      </c>
      <c r="E2168" s="13" t="s">
        <v>1952</v>
      </c>
      <c r="F2168" s="13"/>
      <c r="G2168" s="15" t="s">
        <v>388</v>
      </c>
    </row>
    <row r="2169" spans="1:7" ht="15" customHeight="1" x14ac:dyDescent="0.3">
      <c r="A2169" s="13"/>
      <c r="B2169" s="13"/>
      <c r="C2169" s="14"/>
      <c r="D2169" s="13" t="s">
        <v>387</v>
      </c>
      <c r="E2169" s="13" t="s">
        <v>1953</v>
      </c>
      <c r="F2169" s="13"/>
      <c r="G2169" s="15" t="s">
        <v>388</v>
      </c>
    </row>
    <row r="2170" spans="1:7" ht="15" customHeight="1" x14ac:dyDescent="0.3">
      <c r="A2170" s="13"/>
      <c r="B2170" s="13"/>
      <c r="C2170" s="14"/>
      <c r="D2170" s="13" t="s">
        <v>387</v>
      </c>
      <c r="E2170" s="13" t="s">
        <v>1954</v>
      </c>
      <c r="F2170" s="13"/>
      <c r="G2170" s="15" t="s">
        <v>398</v>
      </c>
    </row>
    <row r="2171" spans="1:7" ht="15" customHeight="1" x14ac:dyDescent="0.3">
      <c r="A2171" s="13"/>
      <c r="B2171" s="13"/>
      <c r="C2171" s="14"/>
      <c r="D2171" s="13" t="s">
        <v>405</v>
      </c>
      <c r="E2171" s="13" t="s">
        <v>1955</v>
      </c>
      <c r="F2171" s="13"/>
      <c r="G2171" s="15" t="s">
        <v>405</v>
      </c>
    </row>
    <row r="2172" spans="1:7" ht="15" customHeight="1" x14ac:dyDescent="0.3">
      <c r="A2172" s="13"/>
      <c r="B2172" s="13"/>
      <c r="C2172" s="14"/>
      <c r="D2172" s="13" t="s">
        <v>254</v>
      </c>
      <c r="E2172" s="13" t="s">
        <v>254</v>
      </c>
      <c r="F2172" s="13"/>
      <c r="G2172" s="15" t="s">
        <v>254</v>
      </c>
    </row>
    <row r="2173" spans="1:7" ht="15" customHeight="1" x14ac:dyDescent="0.3">
      <c r="A2173" s="13"/>
      <c r="B2173" s="13"/>
      <c r="C2173" s="14"/>
      <c r="D2173" s="13" t="s">
        <v>387</v>
      </c>
      <c r="E2173" s="13" t="s">
        <v>1956</v>
      </c>
      <c r="F2173" s="13"/>
      <c r="G2173" s="15" t="s">
        <v>394</v>
      </c>
    </row>
    <row r="2174" spans="1:7" ht="15" customHeight="1" x14ac:dyDescent="0.3">
      <c r="A2174" s="13"/>
      <c r="B2174" s="13"/>
      <c r="C2174" s="14"/>
      <c r="D2174" s="13" t="s">
        <v>387</v>
      </c>
      <c r="E2174" s="13" t="s">
        <v>1957</v>
      </c>
      <c r="F2174" s="13"/>
      <c r="G2174" s="15" t="s">
        <v>394</v>
      </c>
    </row>
    <row r="2175" spans="1:7" ht="15" customHeight="1" x14ac:dyDescent="0.3">
      <c r="A2175" s="13"/>
      <c r="B2175" s="13"/>
      <c r="C2175" s="14"/>
      <c r="D2175" s="13" t="s">
        <v>387</v>
      </c>
      <c r="E2175" s="13" t="s">
        <v>1958</v>
      </c>
      <c r="F2175" s="13"/>
      <c r="G2175" s="15" t="s">
        <v>394</v>
      </c>
    </row>
    <row r="2176" spans="1:7" ht="15" customHeight="1" x14ac:dyDescent="0.3">
      <c r="A2176" s="13"/>
      <c r="B2176" s="13"/>
      <c r="C2176" s="14"/>
      <c r="D2176" s="13" t="s">
        <v>387</v>
      </c>
      <c r="E2176" s="13" t="s">
        <v>1479</v>
      </c>
      <c r="F2176" s="13"/>
      <c r="G2176" s="15" t="s">
        <v>399</v>
      </c>
    </row>
    <row r="2177" spans="1:7" ht="15" customHeight="1" x14ac:dyDescent="0.3">
      <c r="A2177" s="13"/>
      <c r="B2177" s="13"/>
      <c r="C2177" s="14"/>
      <c r="D2177" s="13" t="s">
        <v>387</v>
      </c>
      <c r="E2177" s="13" t="s">
        <v>1959</v>
      </c>
      <c r="F2177" s="13"/>
      <c r="G2177" s="15" t="s">
        <v>447</v>
      </c>
    </row>
    <row r="2178" spans="1:7" ht="15" customHeight="1" x14ac:dyDescent="0.3">
      <c r="A2178" s="13"/>
      <c r="B2178" s="13"/>
      <c r="C2178" s="14"/>
      <c r="D2178" s="13" t="s">
        <v>387</v>
      </c>
      <c r="E2178" s="13" t="s">
        <v>1960</v>
      </c>
      <c r="F2178" s="13"/>
      <c r="G2178" s="15" t="s">
        <v>409</v>
      </c>
    </row>
    <row r="2179" spans="1:7" ht="15" customHeight="1" x14ac:dyDescent="0.3">
      <c r="A2179" s="13"/>
      <c r="B2179" s="13"/>
      <c r="C2179" s="14"/>
      <c r="D2179" s="13" t="s">
        <v>387</v>
      </c>
      <c r="E2179" s="13" t="s">
        <v>1961</v>
      </c>
      <c r="F2179" s="13"/>
      <c r="G2179" s="15" t="s">
        <v>388</v>
      </c>
    </row>
    <row r="2180" spans="1:7" ht="15" customHeight="1" x14ac:dyDescent="0.3">
      <c r="A2180" s="13"/>
      <c r="B2180" s="13"/>
      <c r="C2180" s="14"/>
      <c r="D2180" s="13" t="s">
        <v>387</v>
      </c>
      <c r="E2180" s="13" t="s">
        <v>254</v>
      </c>
      <c r="F2180" s="13"/>
      <c r="G2180" s="15" t="s">
        <v>438</v>
      </c>
    </row>
    <row r="2181" spans="1:7" ht="15" customHeight="1" x14ac:dyDescent="0.3">
      <c r="A2181" s="13"/>
      <c r="B2181" s="13"/>
      <c r="C2181" s="14"/>
      <c r="D2181" s="13" t="s">
        <v>387</v>
      </c>
      <c r="E2181" s="13" t="s">
        <v>1962</v>
      </c>
      <c r="F2181" s="13"/>
      <c r="G2181" s="15" t="s">
        <v>403</v>
      </c>
    </row>
    <row r="2182" spans="1:7" ht="15" customHeight="1" x14ac:dyDescent="0.3">
      <c r="A2182" s="13"/>
      <c r="B2182" s="13"/>
      <c r="C2182" s="14"/>
      <c r="D2182" s="13" t="s">
        <v>405</v>
      </c>
      <c r="E2182" s="13" t="s">
        <v>1224</v>
      </c>
      <c r="F2182" s="13"/>
      <c r="G2182" s="15" t="s">
        <v>405</v>
      </c>
    </row>
    <row r="2183" spans="1:7" ht="15" customHeight="1" x14ac:dyDescent="0.3">
      <c r="A2183" s="13"/>
      <c r="B2183" s="13"/>
      <c r="C2183" s="14"/>
      <c r="D2183" s="13" t="s">
        <v>387</v>
      </c>
      <c r="E2183" s="13" t="s">
        <v>1963</v>
      </c>
      <c r="F2183" s="13"/>
      <c r="G2183" s="15" t="s">
        <v>438</v>
      </c>
    </row>
    <row r="2184" spans="1:7" ht="15" customHeight="1" x14ac:dyDescent="0.3">
      <c r="A2184" s="13"/>
      <c r="B2184" s="13"/>
      <c r="C2184" s="14"/>
      <c r="D2184" s="13" t="s">
        <v>394</v>
      </c>
      <c r="E2184" s="13" t="s">
        <v>1964</v>
      </c>
      <c r="F2184" s="13"/>
      <c r="G2184" s="15" t="s">
        <v>254</v>
      </c>
    </row>
    <row r="2185" spans="1:7" ht="15" customHeight="1" x14ac:dyDescent="0.3">
      <c r="A2185" s="13"/>
      <c r="B2185" s="13"/>
      <c r="C2185" s="14"/>
      <c r="D2185" s="13" t="s">
        <v>407</v>
      </c>
      <c r="E2185" s="13" t="s">
        <v>1965</v>
      </c>
      <c r="F2185" s="13"/>
      <c r="G2185" s="15" t="s">
        <v>438</v>
      </c>
    </row>
    <row r="2186" spans="1:7" ht="15" customHeight="1" x14ac:dyDescent="0.3">
      <c r="A2186" s="13"/>
      <c r="B2186" s="13"/>
      <c r="C2186" s="14"/>
      <c r="D2186" s="13" t="s">
        <v>387</v>
      </c>
      <c r="E2186" s="13" t="s">
        <v>1966</v>
      </c>
      <c r="F2186" s="13"/>
      <c r="G2186" s="15" t="s">
        <v>446</v>
      </c>
    </row>
    <row r="2187" spans="1:7" ht="15" customHeight="1" x14ac:dyDescent="0.3">
      <c r="A2187" s="13"/>
      <c r="B2187" s="13"/>
      <c r="C2187" s="14"/>
      <c r="D2187" s="13" t="s">
        <v>387</v>
      </c>
      <c r="E2187" s="13" t="s">
        <v>1967</v>
      </c>
      <c r="F2187" s="13"/>
      <c r="G2187" s="15" t="s">
        <v>3611</v>
      </c>
    </row>
    <row r="2188" spans="1:7" ht="15" customHeight="1" x14ac:dyDescent="0.3">
      <c r="A2188" s="13"/>
      <c r="B2188" s="13"/>
      <c r="C2188" s="14"/>
      <c r="D2188" s="13" t="s">
        <v>387</v>
      </c>
      <c r="E2188" s="13" t="s">
        <v>1968</v>
      </c>
      <c r="F2188" s="13"/>
      <c r="G2188" s="15" t="s">
        <v>394</v>
      </c>
    </row>
    <row r="2189" spans="1:7" ht="15" customHeight="1" x14ac:dyDescent="0.3">
      <c r="A2189" s="13"/>
      <c r="B2189" s="13"/>
      <c r="C2189" s="14"/>
      <c r="D2189" s="13" t="s">
        <v>387</v>
      </c>
      <c r="E2189" s="13" t="s">
        <v>1969</v>
      </c>
      <c r="F2189" s="13"/>
      <c r="G2189" s="15" t="s">
        <v>389</v>
      </c>
    </row>
    <row r="2190" spans="1:7" ht="15" customHeight="1" x14ac:dyDescent="0.3">
      <c r="A2190" s="13"/>
      <c r="B2190" s="13"/>
      <c r="C2190" s="14"/>
      <c r="D2190" s="13" t="s">
        <v>394</v>
      </c>
      <c r="E2190" s="13" t="s">
        <v>1970</v>
      </c>
      <c r="F2190" s="13"/>
      <c r="G2190" s="15" t="s">
        <v>254</v>
      </c>
    </row>
    <row r="2191" spans="1:7" ht="15" customHeight="1" x14ac:dyDescent="0.3">
      <c r="A2191" s="13"/>
      <c r="B2191" s="13"/>
      <c r="C2191" s="14"/>
      <c r="D2191" s="13" t="s">
        <v>387</v>
      </c>
      <c r="E2191" s="13" t="s">
        <v>254</v>
      </c>
      <c r="F2191" s="13"/>
      <c r="G2191" s="15" t="s">
        <v>254</v>
      </c>
    </row>
    <row r="2192" spans="1:7" ht="15" customHeight="1" x14ac:dyDescent="0.3">
      <c r="A2192" s="13"/>
      <c r="B2192" s="13"/>
      <c r="C2192" s="14"/>
      <c r="D2192" s="13" t="s">
        <v>387</v>
      </c>
      <c r="E2192" s="13" t="s">
        <v>1971</v>
      </c>
      <c r="F2192" s="13"/>
      <c r="G2192" s="15" t="s">
        <v>395</v>
      </c>
    </row>
    <row r="2193" spans="1:7" ht="15" customHeight="1" x14ac:dyDescent="0.3">
      <c r="A2193" s="13"/>
      <c r="B2193" s="13"/>
      <c r="C2193" s="14"/>
      <c r="D2193" s="13" t="s">
        <v>387</v>
      </c>
      <c r="E2193" s="13" t="s">
        <v>1972</v>
      </c>
      <c r="F2193" s="13"/>
      <c r="G2193" s="15" t="s">
        <v>254</v>
      </c>
    </row>
    <row r="2194" spans="1:7" ht="15" customHeight="1" x14ac:dyDescent="0.3">
      <c r="A2194" s="13"/>
      <c r="B2194" s="13"/>
      <c r="C2194" s="14"/>
      <c r="D2194" s="13" t="s">
        <v>387</v>
      </c>
      <c r="E2194" s="13" t="s">
        <v>1973</v>
      </c>
      <c r="F2194" s="13"/>
      <c r="G2194" s="15" t="s">
        <v>406</v>
      </c>
    </row>
    <row r="2195" spans="1:7" ht="15" customHeight="1" x14ac:dyDescent="0.3">
      <c r="A2195" s="13"/>
      <c r="B2195" s="13"/>
      <c r="C2195" s="14"/>
      <c r="D2195" s="13" t="s">
        <v>387</v>
      </c>
      <c r="E2195" s="13" t="s">
        <v>1974</v>
      </c>
      <c r="F2195" s="13"/>
      <c r="G2195" s="15" t="s">
        <v>394</v>
      </c>
    </row>
    <row r="2196" spans="1:7" ht="15" customHeight="1" x14ac:dyDescent="0.3">
      <c r="A2196" s="13"/>
      <c r="B2196" s="13"/>
      <c r="C2196" s="14"/>
      <c r="D2196" s="13" t="s">
        <v>387</v>
      </c>
      <c r="E2196" s="13" t="s">
        <v>1975</v>
      </c>
      <c r="F2196" s="13"/>
      <c r="G2196" s="15" t="s">
        <v>387</v>
      </c>
    </row>
    <row r="2197" spans="1:7" ht="15" customHeight="1" x14ac:dyDescent="0.3">
      <c r="A2197" s="13"/>
      <c r="B2197" s="13"/>
      <c r="C2197" s="14"/>
      <c r="D2197" s="13" t="s">
        <v>387</v>
      </c>
      <c r="E2197" s="13" t="s">
        <v>1976</v>
      </c>
      <c r="F2197" s="13"/>
      <c r="G2197" s="15" t="s">
        <v>254</v>
      </c>
    </row>
    <row r="2198" spans="1:7" ht="15" customHeight="1" x14ac:dyDescent="0.3">
      <c r="A2198" s="13"/>
      <c r="B2198" s="13"/>
      <c r="C2198" s="14"/>
      <c r="D2198" s="13" t="s">
        <v>254</v>
      </c>
      <c r="E2198" s="13" t="s">
        <v>254</v>
      </c>
      <c r="F2198" s="13"/>
      <c r="G2198" s="15" t="s">
        <v>254</v>
      </c>
    </row>
    <row r="2199" spans="1:7" ht="15" customHeight="1" x14ac:dyDescent="0.3">
      <c r="A2199" s="13"/>
      <c r="B2199" s="13"/>
      <c r="C2199" s="14"/>
      <c r="D2199" s="13" t="s">
        <v>387</v>
      </c>
      <c r="E2199" s="13" t="s">
        <v>1977</v>
      </c>
      <c r="F2199" s="13"/>
      <c r="G2199" s="15" t="s">
        <v>388</v>
      </c>
    </row>
    <row r="2200" spans="1:7" ht="15" customHeight="1" x14ac:dyDescent="0.3">
      <c r="A2200" s="13"/>
      <c r="B2200" s="13"/>
      <c r="C2200" s="14"/>
      <c r="D2200" s="13" t="s">
        <v>388</v>
      </c>
      <c r="E2200" s="13" t="s">
        <v>1978</v>
      </c>
      <c r="F2200" s="13"/>
      <c r="G2200" s="15" t="s">
        <v>254</v>
      </c>
    </row>
    <row r="2201" spans="1:7" ht="15" customHeight="1" x14ac:dyDescent="0.3">
      <c r="A2201" s="13"/>
      <c r="B2201" s="13"/>
      <c r="C2201" s="14"/>
      <c r="D2201" s="13" t="s">
        <v>387</v>
      </c>
      <c r="E2201" s="13" t="s">
        <v>1979</v>
      </c>
      <c r="F2201" s="13"/>
      <c r="G2201" s="15" t="s">
        <v>408</v>
      </c>
    </row>
    <row r="2202" spans="1:7" ht="15" customHeight="1" x14ac:dyDescent="0.3">
      <c r="A2202" s="13"/>
      <c r="B2202" s="13"/>
      <c r="C2202" s="14"/>
      <c r="D2202" s="13" t="s">
        <v>394</v>
      </c>
      <c r="E2202" s="13" t="s">
        <v>1980</v>
      </c>
      <c r="F2202" s="13"/>
      <c r="G2202" s="15" t="s">
        <v>394</v>
      </c>
    </row>
    <row r="2203" spans="1:7" ht="15" customHeight="1" x14ac:dyDescent="0.3">
      <c r="A2203" s="13"/>
      <c r="B2203" s="13"/>
      <c r="C2203" s="14"/>
      <c r="D2203" s="13" t="s">
        <v>387</v>
      </c>
      <c r="E2203" s="13" t="s">
        <v>1981</v>
      </c>
      <c r="F2203" s="13"/>
      <c r="G2203" s="15" t="s">
        <v>408</v>
      </c>
    </row>
    <row r="2204" spans="1:7" ht="15" customHeight="1" x14ac:dyDescent="0.3">
      <c r="A2204" s="13"/>
      <c r="B2204" s="13"/>
      <c r="C2204" s="14"/>
      <c r="D2204" s="13" t="s">
        <v>387</v>
      </c>
      <c r="E2204" s="13" t="s">
        <v>1982</v>
      </c>
      <c r="F2204" s="13"/>
      <c r="G2204" s="15" t="s">
        <v>414</v>
      </c>
    </row>
    <row r="2205" spans="1:7" ht="15" customHeight="1" x14ac:dyDescent="0.3">
      <c r="A2205" s="13"/>
      <c r="B2205" s="13"/>
      <c r="C2205" s="14"/>
      <c r="D2205" s="13" t="s">
        <v>387</v>
      </c>
      <c r="E2205" s="13" t="s">
        <v>1983</v>
      </c>
      <c r="F2205" s="13"/>
      <c r="G2205" s="15" t="s">
        <v>388</v>
      </c>
    </row>
    <row r="2206" spans="1:7" ht="15" customHeight="1" x14ac:dyDescent="0.3">
      <c r="A2206" s="13"/>
      <c r="B2206" s="13"/>
      <c r="C2206" s="14"/>
      <c r="D2206" s="13" t="s">
        <v>387</v>
      </c>
      <c r="E2206" s="13" t="s">
        <v>1984</v>
      </c>
      <c r="F2206" s="13"/>
      <c r="G2206" s="15" t="s">
        <v>399</v>
      </c>
    </row>
    <row r="2207" spans="1:7" ht="15" customHeight="1" x14ac:dyDescent="0.3">
      <c r="A2207" s="13"/>
      <c r="B2207" s="13"/>
      <c r="C2207" s="14"/>
      <c r="D2207" s="13" t="s">
        <v>387</v>
      </c>
      <c r="E2207" s="13" t="s">
        <v>1985</v>
      </c>
      <c r="F2207" s="13"/>
      <c r="G2207" s="15" t="s">
        <v>389</v>
      </c>
    </row>
    <row r="2208" spans="1:7" ht="15" customHeight="1" x14ac:dyDescent="0.3">
      <c r="A2208" s="13"/>
      <c r="B2208" s="13"/>
      <c r="C2208" s="14"/>
      <c r="D2208" s="13" t="s">
        <v>387</v>
      </c>
      <c r="E2208" s="13" t="s">
        <v>1986</v>
      </c>
      <c r="F2208" s="13"/>
      <c r="G2208" s="15" t="s">
        <v>388</v>
      </c>
    </row>
    <row r="2209" spans="1:7" ht="15" customHeight="1" x14ac:dyDescent="0.3">
      <c r="A2209" s="13"/>
      <c r="B2209" s="13"/>
      <c r="C2209" s="14"/>
      <c r="D2209" s="13" t="s">
        <v>387</v>
      </c>
      <c r="E2209" s="13" t="s">
        <v>1987</v>
      </c>
      <c r="F2209" s="13"/>
      <c r="G2209" s="15" t="s">
        <v>420</v>
      </c>
    </row>
    <row r="2210" spans="1:7" ht="15" customHeight="1" x14ac:dyDescent="0.3">
      <c r="A2210" s="13"/>
      <c r="B2210" s="13"/>
      <c r="C2210" s="14"/>
      <c r="D2210" s="13" t="s">
        <v>387</v>
      </c>
      <c r="E2210" s="13" t="s">
        <v>1842</v>
      </c>
      <c r="F2210" s="13"/>
      <c r="G2210" s="15" t="s">
        <v>389</v>
      </c>
    </row>
    <row r="2211" spans="1:7" ht="15" customHeight="1" x14ac:dyDescent="0.3">
      <c r="A2211" s="13"/>
      <c r="B2211" s="13"/>
      <c r="C2211" s="14"/>
      <c r="D2211" s="13" t="s">
        <v>389</v>
      </c>
      <c r="E2211" s="13" t="s">
        <v>1988</v>
      </c>
      <c r="F2211" s="13"/>
      <c r="G2211" s="15" t="s">
        <v>389</v>
      </c>
    </row>
    <row r="2212" spans="1:7" ht="15" customHeight="1" x14ac:dyDescent="0.3">
      <c r="A2212" s="13"/>
      <c r="B2212" s="13"/>
      <c r="C2212" s="14"/>
      <c r="D2212" s="13" t="s">
        <v>387</v>
      </c>
      <c r="E2212" s="13" t="s">
        <v>1989</v>
      </c>
      <c r="F2212" s="13"/>
      <c r="G2212" s="15" t="s">
        <v>395</v>
      </c>
    </row>
    <row r="2213" spans="1:7" ht="15" customHeight="1" x14ac:dyDescent="0.3">
      <c r="A2213" s="13"/>
      <c r="B2213" s="13"/>
      <c r="C2213" s="14"/>
      <c r="D2213" s="13" t="s">
        <v>394</v>
      </c>
      <c r="E2213" s="13" t="s">
        <v>1990</v>
      </c>
      <c r="F2213" s="13"/>
      <c r="G2213" s="15" t="s">
        <v>254</v>
      </c>
    </row>
    <row r="2214" spans="1:7" ht="15" customHeight="1" x14ac:dyDescent="0.3">
      <c r="A2214" s="13"/>
      <c r="B2214" s="13"/>
      <c r="C2214" s="14"/>
      <c r="D2214" s="13" t="s">
        <v>441</v>
      </c>
      <c r="E2214" s="13" t="s">
        <v>1991</v>
      </c>
      <c r="F2214" s="13"/>
      <c r="G2214" s="15" t="s">
        <v>398</v>
      </c>
    </row>
    <row r="2215" spans="1:7" ht="15" customHeight="1" x14ac:dyDescent="0.3">
      <c r="A2215" s="13"/>
      <c r="B2215" s="13"/>
      <c r="C2215" s="14"/>
      <c r="D2215" s="13" t="s">
        <v>387</v>
      </c>
      <c r="E2215" s="13" t="s">
        <v>1992</v>
      </c>
      <c r="F2215" s="13"/>
      <c r="G2215" s="15" t="s">
        <v>254</v>
      </c>
    </row>
    <row r="2216" spans="1:7" ht="15" customHeight="1" x14ac:dyDescent="0.3">
      <c r="A2216" s="13"/>
      <c r="B2216" s="13"/>
      <c r="C2216" s="14"/>
      <c r="D2216" s="13" t="s">
        <v>387</v>
      </c>
      <c r="E2216" s="13" t="s">
        <v>1993</v>
      </c>
      <c r="F2216" s="13"/>
      <c r="G2216" s="15" t="s">
        <v>3626</v>
      </c>
    </row>
    <row r="2217" spans="1:7" ht="15" customHeight="1" x14ac:dyDescent="0.3">
      <c r="A2217" s="13"/>
      <c r="B2217" s="13"/>
      <c r="C2217" s="14"/>
      <c r="D2217" s="13" t="s">
        <v>387</v>
      </c>
      <c r="E2217" s="13" t="s">
        <v>1994</v>
      </c>
      <c r="F2217" s="13"/>
      <c r="G2217" s="15" t="s">
        <v>387</v>
      </c>
    </row>
    <row r="2218" spans="1:7" ht="15" customHeight="1" x14ac:dyDescent="0.3">
      <c r="A2218" s="13"/>
      <c r="B2218" s="13"/>
      <c r="C2218" s="14"/>
      <c r="D2218" s="13" t="s">
        <v>387</v>
      </c>
      <c r="E2218" s="13" t="s">
        <v>1995</v>
      </c>
      <c r="F2218" s="13"/>
      <c r="G2218" s="15" t="s">
        <v>399</v>
      </c>
    </row>
    <row r="2219" spans="1:7" ht="15" customHeight="1" x14ac:dyDescent="0.3">
      <c r="A2219" s="13"/>
      <c r="B2219" s="13"/>
      <c r="C2219" s="14"/>
      <c r="D2219" s="13" t="s">
        <v>387</v>
      </c>
      <c r="E2219" s="13" t="s">
        <v>1996</v>
      </c>
      <c r="F2219" s="13"/>
      <c r="G2219" s="15" t="s">
        <v>446</v>
      </c>
    </row>
    <row r="2220" spans="1:7" ht="15" customHeight="1" x14ac:dyDescent="0.3">
      <c r="A2220" s="13"/>
      <c r="B2220" s="13"/>
      <c r="C2220" s="14"/>
      <c r="D2220" s="13" t="s">
        <v>403</v>
      </c>
      <c r="E2220" s="13" t="s">
        <v>1997</v>
      </c>
      <c r="F2220" s="13"/>
      <c r="G2220" s="15" t="s">
        <v>403</v>
      </c>
    </row>
    <row r="2221" spans="1:7" ht="15" customHeight="1" x14ac:dyDescent="0.3">
      <c r="A2221" s="13"/>
      <c r="B2221" s="13"/>
      <c r="C2221" s="14"/>
      <c r="D2221" s="13" t="s">
        <v>387</v>
      </c>
      <c r="E2221" s="13" t="s">
        <v>1998</v>
      </c>
      <c r="F2221" s="13"/>
      <c r="G2221" s="15" t="s">
        <v>394</v>
      </c>
    </row>
    <row r="2222" spans="1:7" ht="15" customHeight="1" x14ac:dyDescent="0.3">
      <c r="A2222" s="13"/>
      <c r="B2222" s="13"/>
      <c r="C2222" s="14"/>
      <c r="D2222" s="13" t="s">
        <v>389</v>
      </c>
      <c r="E2222" s="13" t="s">
        <v>1999</v>
      </c>
      <c r="F2222" s="13"/>
      <c r="G2222" s="15" t="s">
        <v>389</v>
      </c>
    </row>
    <row r="2223" spans="1:7" ht="15" customHeight="1" x14ac:dyDescent="0.3">
      <c r="A2223" s="13"/>
      <c r="B2223" s="13"/>
      <c r="C2223" s="14"/>
      <c r="D2223" s="13" t="s">
        <v>387</v>
      </c>
      <c r="E2223" s="13" t="s">
        <v>2000</v>
      </c>
      <c r="F2223" s="13"/>
      <c r="G2223" s="15" t="s">
        <v>408</v>
      </c>
    </row>
    <row r="2224" spans="1:7" ht="15" customHeight="1" x14ac:dyDescent="0.3">
      <c r="A2224" s="13"/>
      <c r="B2224" s="13"/>
      <c r="C2224" s="14"/>
      <c r="D2224" s="13" t="s">
        <v>254</v>
      </c>
      <c r="E2224" s="13">
        <v>971508522620</v>
      </c>
      <c r="F2224" s="13"/>
      <c r="G2224" s="15" t="s">
        <v>254</v>
      </c>
    </row>
    <row r="2225" spans="1:7" ht="15" customHeight="1" x14ac:dyDescent="0.3">
      <c r="A2225" s="13"/>
      <c r="B2225" s="13"/>
      <c r="C2225" s="14"/>
      <c r="D2225" s="13" t="s">
        <v>387</v>
      </c>
      <c r="E2225" s="13" t="s">
        <v>2001</v>
      </c>
      <c r="F2225" s="13"/>
      <c r="G2225" s="15" t="s">
        <v>254</v>
      </c>
    </row>
    <row r="2226" spans="1:7" ht="15" customHeight="1" x14ac:dyDescent="0.3">
      <c r="A2226" s="13"/>
      <c r="B2226" s="13"/>
      <c r="C2226" s="14"/>
      <c r="D2226" s="13" t="s">
        <v>387</v>
      </c>
      <c r="E2226" s="13" t="s">
        <v>1087</v>
      </c>
      <c r="F2226" s="13"/>
      <c r="G2226" s="15" t="s">
        <v>446</v>
      </c>
    </row>
    <row r="2227" spans="1:7" ht="15" customHeight="1" x14ac:dyDescent="0.3">
      <c r="A2227" s="13"/>
      <c r="B2227" s="13"/>
      <c r="C2227" s="14"/>
      <c r="D2227" s="13" t="s">
        <v>405</v>
      </c>
      <c r="E2227" s="13" t="s">
        <v>2002</v>
      </c>
      <c r="F2227" s="13"/>
      <c r="G2227" s="15" t="s">
        <v>405</v>
      </c>
    </row>
    <row r="2228" spans="1:7" ht="15" customHeight="1" x14ac:dyDescent="0.3">
      <c r="A2228" s="13"/>
      <c r="B2228" s="13"/>
      <c r="C2228" s="14"/>
      <c r="D2228" s="13" t="s">
        <v>387</v>
      </c>
      <c r="E2228" s="13" t="s">
        <v>254</v>
      </c>
      <c r="F2228" s="13"/>
      <c r="G2228" s="15" t="s">
        <v>254</v>
      </c>
    </row>
    <row r="2229" spans="1:7" ht="15" customHeight="1" x14ac:dyDescent="0.3">
      <c r="A2229" s="13"/>
      <c r="B2229" s="13"/>
      <c r="C2229" s="14"/>
      <c r="D2229" s="13" t="s">
        <v>387</v>
      </c>
      <c r="E2229" s="13" t="s">
        <v>2003</v>
      </c>
      <c r="F2229" s="13"/>
      <c r="G2229" s="15" t="s">
        <v>419</v>
      </c>
    </row>
    <row r="2230" spans="1:7" ht="15" customHeight="1" x14ac:dyDescent="0.3">
      <c r="A2230" s="13"/>
      <c r="B2230" s="13"/>
      <c r="C2230" s="14"/>
      <c r="D2230" s="13" t="s">
        <v>405</v>
      </c>
      <c r="E2230" s="13" t="s">
        <v>2004</v>
      </c>
      <c r="F2230" s="13"/>
      <c r="G2230" s="15" t="s">
        <v>405</v>
      </c>
    </row>
    <row r="2231" spans="1:7" ht="15" customHeight="1" x14ac:dyDescent="0.3">
      <c r="A2231" s="13"/>
      <c r="B2231" s="13"/>
      <c r="C2231" s="14"/>
      <c r="D2231" s="13" t="s">
        <v>405</v>
      </c>
      <c r="E2231" s="13" t="s">
        <v>2005</v>
      </c>
      <c r="F2231" s="13"/>
      <c r="G2231" s="15" t="s">
        <v>405</v>
      </c>
    </row>
    <row r="2232" spans="1:7" ht="15" customHeight="1" x14ac:dyDescent="0.3">
      <c r="A2232" s="13"/>
      <c r="B2232" s="13"/>
      <c r="C2232" s="14"/>
      <c r="D2232" s="13" t="s">
        <v>388</v>
      </c>
      <c r="E2232" s="13" t="s">
        <v>2006</v>
      </c>
      <c r="F2232" s="13"/>
      <c r="G2232" s="15" t="s">
        <v>388</v>
      </c>
    </row>
    <row r="2233" spans="1:7" ht="15" customHeight="1" x14ac:dyDescent="0.3">
      <c r="A2233" s="13"/>
      <c r="B2233" s="13"/>
      <c r="C2233" s="14"/>
      <c r="D2233" s="13" t="s">
        <v>387</v>
      </c>
      <c r="E2233" s="13" t="s">
        <v>2007</v>
      </c>
      <c r="F2233" s="13"/>
      <c r="G2233" s="15" t="s">
        <v>390</v>
      </c>
    </row>
    <row r="2234" spans="1:7" ht="15" customHeight="1" x14ac:dyDescent="0.3">
      <c r="A2234" s="13"/>
      <c r="B2234" s="13"/>
      <c r="C2234" s="14"/>
      <c r="D2234" s="13" t="s">
        <v>387</v>
      </c>
      <c r="E2234" s="13" t="s">
        <v>2008</v>
      </c>
      <c r="F2234" s="13"/>
      <c r="G2234" s="15" t="s">
        <v>3618</v>
      </c>
    </row>
    <row r="2235" spans="1:7" ht="15" customHeight="1" x14ac:dyDescent="0.3">
      <c r="A2235" s="13"/>
      <c r="B2235" s="13"/>
      <c r="C2235" s="14"/>
      <c r="D2235" s="13" t="s">
        <v>254</v>
      </c>
      <c r="E2235" s="13" t="s">
        <v>254</v>
      </c>
      <c r="F2235" s="13"/>
      <c r="G2235" s="15" t="s">
        <v>254</v>
      </c>
    </row>
    <row r="2236" spans="1:7" ht="15" customHeight="1" x14ac:dyDescent="0.3">
      <c r="A2236" s="13"/>
      <c r="B2236" s="13"/>
      <c r="C2236" s="14"/>
      <c r="D2236" s="13" t="s">
        <v>387</v>
      </c>
      <c r="E2236" s="13" t="s">
        <v>2009</v>
      </c>
      <c r="F2236" s="13"/>
      <c r="G2236" s="15" t="s">
        <v>387</v>
      </c>
    </row>
    <row r="2237" spans="1:7" ht="15" customHeight="1" x14ac:dyDescent="0.3">
      <c r="A2237" s="13"/>
      <c r="B2237" s="13"/>
      <c r="C2237" s="14"/>
      <c r="D2237" s="13" t="s">
        <v>387</v>
      </c>
      <c r="E2237" s="13" t="s">
        <v>254</v>
      </c>
      <c r="F2237" s="13"/>
      <c r="G2237" s="15" t="s">
        <v>254</v>
      </c>
    </row>
    <row r="2238" spans="1:7" ht="15" customHeight="1" x14ac:dyDescent="0.3">
      <c r="A2238" s="13"/>
      <c r="B2238" s="13"/>
      <c r="C2238" s="14"/>
      <c r="D2238" s="13" t="s">
        <v>387</v>
      </c>
      <c r="E2238" s="13" t="s">
        <v>2010</v>
      </c>
      <c r="F2238" s="13"/>
      <c r="G2238" s="15" t="s">
        <v>394</v>
      </c>
    </row>
    <row r="2239" spans="1:7" ht="15" customHeight="1" x14ac:dyDescent="0.3">
      <c r="A2239" s="13"/>
      <c r="B2239" s="13"/>
      <c r="C2239" s="14"/>
      <c r="D2239" s="13" t="s">
        <v>387</v>
      </c>
      <c r="E2239" s="13" t="s">
        <v>2011</v>
      </c>
      <c r="F2239" s="13"/>
      <c r="G2239" s="15" t="s">
        <v>394</v>
      </c>
    </row>
    <row r="2240" spans="1:7" ht="15" customHeight="1" x14ac:dyDescent="0.3">
      <c r="A2240" s="13"/>
      <c r="B2240" s="13"/>
      <c r="C2240" s="14"/>
      <c r="D2240" s="13" t="s">
        <v>387</v>
      </c>
      <c r="E2240" s="13" t="s">
        <v>2012</v>
      </c>
      <c r="F2240" s="13"/>
      <c r="G2240" s="15" t="s">
        <v>387</v>
      </c>
    </row>
    <row r="2241" spans="1:7" ht="15" customHeight="1" x14ac:dyDescent="0.3">
      <c r="A2241" s="13"/>
      <c r="B2241" s="13"/>
      <c r="C2241" s="14"/>
      <c r="D2241" s="13" t="s">
        <v>399</v>
      </c>
      <c r="E2241" s="13" t="s">
        <v>2013</v>
      </c>
      <c r="F2241" s="13"/>
      <c r="G2241" s="15" t="s">
        <v>399</v>
      </c>
    </row>
    <row r="2242" spans="1:7" ht="15" customHeight="1" x14ac:dyDescent="0.3">
      <c r="A2242" s="13"/>
      <c r="B2242" s="13"/>
      <c r="C2242" s="14"/>
      <c r="D2242" s="13" t="s">
        <v>387</v>
      </c>
      <c r="E2242" s="13" t="s">
        <v>2014</v>
      </c>
      <c r="F2242" s="13"/>
      <c r="G2242" s="15" t="s">
        <v>254</v>
      </c>
    </row>
    <row r="2243" spans="1:7" ht="15" customHeight="1" x14ac:dyDescent="0.3">
      <c r="A2243" s="13"/>
      <c r="B2243" s="13"/>
      <c r="C2243" s="14"/>
      <c r="D2243" s="13" t="s">
        <v>387</v>
      </c>
      <c r="E2243" s="13" t="s">
        <v>2015</v>
      </c>
      <c r="F2243" s="13"/>
      <c r="G2243" s="15" t="s">
        <v>387</v>
      </c>
    </row>
    <row r="2244" spans="1:7" ht="15" customHeight="1" x14ac:dyDescent="0.3">
      <c r="A2244" s="13"/>
      <c r="B2244" s="13"/>
      <c r="C2244" s="14"/>
      <c r="D2244" s="13" t="s">
        <v>387</v>
      </c>
      <c r="E2244" s="13" t="s">
        <v>2016</v>
      </c>
      <c r="F2244" s="13"/>
      <c r="G2244" s="15" t="s">
        <v>388</v>
      </c>
    </row>
    <row r="2245" spans="1:7" ht="15" customHeight="1" x14ac:dyDescent="0.3">
      <c r="A2245" s="13"/>
      <c r="B2245" s="13"/>
      <c r="C2245" s="14"/>
      <c r="D2245" s="13" t="s">
        <v>254</v>
      </c>
      <c r="E2245" s="13" t="s">
        <v>254</v>
      </c>
      <c r="F2245" s="13"/>
      <c r="G2245" s="15" t="s">
        <v>254</v>
      </c>
    </row>
    <row r="2246" spans="1:7" ht="15" customHeight="1" x14ac:dyDescent="0.3">
      <c r="A2246" s="13"/>
      <c r="B2246" s="13"/>
      <c r="C2246" s="14"/>
      <c r="D2246" s="13" t="s">
        <v>387</v>
      </c>
      <c r="E2246" s="13" t="s">
        <v>1417</v>
      </c>
      <c r="F2246" s="13"/>
      <c r="G2246" s="15" t="s">
        <v>408</v>
      </c>
    </row>
    <row r="2247" spans="1:7" ht="15" customHeight="1" x14ac:dyDescent="0.3">
      <c r="A2247" s="13"/>
      <c r="B2247" s="13"/>
      <c r="C2247" s="14"/>
      <c r="D2247" s="13" t="s">
        <v>254</v>
      </c>
      <c r="E2247" s="13" t="s">
        <v>254</v>
      </c>
      <c r="F2247" s="13"/>
      <c r="G2247" s="15" t="s">
        <v>254</v>
      </c>
    </row>
    <row r="2248" spans="1:7" ht="15" customHeight="1" x14ac:dyDescent="0.3">
      <c r="A2248" s="13"/>
      <c r="B2248" s="13"/>
      <c r="C2248" s="14"/>
      <c r="D2248" s="13" t="s">
        <v>387</v>
      </c>
      <c r="E2248" s="13" t="s">
        <v>2017</v>
      </c>
      <c r="F2248" s="13"/>
      <c r="G2248" s="15" t="s">
        <v>414</v>
      </c>
    </row>
    <row r="2249" spans="1:7" ht="15" customHeight="1" x14ac:dyDescent="0.3">
      <c r="A2249" s="13"/>
      <c r="B2249" s="13"/>
      <c r="C2249" s="14"/>
      <c r="D2249" s="13" t="s">
        <v>435</v>
      </c>
      <c r="E2249" s="13" t="s">
        <v>2018</v>
      </c>
      <c r="F2249" s="13"/>
      <c r="G2249" s="15" t="s">
        <v>435</v>
      </c>
    </row>
    <row r="2250" spans="1:7" ht="15" customHeight="1" x14ac:dyDescent="0.3">
      <c r="A2250" s="13"/>
      <c r="B2250" s="13"/>
      <c r="C2250" s="14"/>
      <c r="D2250" s="13" t="s">
        <v>387</v>
      </c>
      <c r="E2250" s="13" t="s">
        <v>2019</v>
      </c>
      <c r="F2250" s="13"/>
      <c r="G2250" s="15" t="s">
        <v>387</v>
      </c>
    </row>
    <row r="2251" spans="1:7" ht="15" customHeight="1" x14ac:dyDescent="0.3">
      <c r="A2251" s="13"/>
      <c r="B2251" s="13"/>
      <c r="C2251" s="14"/>
      <c r="D2251" s="13" t="s">
        <v>387</v>
      </c>
      <c r="E2251" s="13" t="s">
        <v>2020</v>
      </c>
      <c r="F2251" s="13"/>
      <c r="G2251" s="15" t="s">
        <v>387</v>
      </c>
    </row>
    <row r="2252" spans="1:7" ht="15" customHeight="1" x14ac:dyDescent="0.3">
      <c r="A2252" s="13"/>
      <c r="B2252" s="13"/>
      <c r="C2252" s="14"/>
      <c r="D2252" s="13" t="s">
        <v>387</v>
      </c>
      <c r="E2252" s="13" t="s">
        <v>2021</v>
      </c>
      <c r="F2252" s="13"/>
      <c r="G2252" s="15" t="s">
        <v>399</v>
      </c>
    </row>
    <row r="2253" spans="1:7" ht="15" customHeight="1" x14ac:dyDescent="0.3">
      <c r="A2253" s="13"/>
      <c r="B2253" s="13"/>
      <c r="C2253" s="14"/>
      <c r="D2253" s="13" t="s">
        <v>399</v>
      </c>
      <c r="E2253" s="13" t="s">
        <v>373</v>
      </c>
      <c r="F2253" s="13"/>
      <c r="G2253" s="15" t="s">
        <v>399</v>
      </c>
    </row>
    <row r="2254" spans="1:7" ht="15" customHeight="1" x14ac:dyDescent="0.3">
      <c r="A2254" s="13"/>
      <c r="B2254" s="13"/>
      <c r="C2254" s="14"/>
      <c r="D2254" s="13" t="s">
        <v>387</v>
      </c>
      <c r="E2254" s="13" t="s">
        <v>2022</v>
      </c>
      <c r="F2254" s="13"/>
      <c r="G2254" s="15" t="s">
        <v>254</v>
      </c>
    </row>
    <row r="2255" spans="1:7" ht="15" customHeight="1" x14ac:dyDescent="0.3">
      <c r="A2255" s="13"/>
      <c r="B2255" s="13"/>
      <c r="C2255" s="14"/>
      <c r="D2255" s="13" t="s">
        <v>394</v>
      </c>
      <c r="E2255" s="13" t="s">
        <v>2023</v>
      </c>
      <c r="F2255" s="13"/>
      <c r="G2255" s="15" t="s">
        <v>394</v>
      </c>
    </row>
    <row r="2256" spans="1:7" ht="15" customHeight="1" x14ac:dyDescent="0.3">
      <c r="A2256" s="13"/>
      <c r="B2256" s="13"/>
      <c r="C2256" s="14"/>
      <c r="D2256" s="13" t="s">
        <v>387</v>
      </c>
      <c r="E2256" s="13" t="s">
        <v>2024</v>
      </c>
      <c r="F2256" s="13"/>
      <c r="G2256" s="15" t="s">
        <v>387</v>
      </c>
    </row>
    <row r="2257" spans="1:7" ht="15" customHeight="1" x14ac:dyDescent="0.3">
      <c r="A2257" s="13"/>
      <c r="B2257" s="13"/>
      <c r="C2257" s="14"/>
      <c r="D2257" s="13" t="s">
        <v>387</v>
      </c>
      <c r="E2257" s="13" t="s">
        <v>2025</v>
      </c>
      <c r="F2257" s="13"/>
      <c r="G2257" s="15" t="s">
        <v>408</v>
      </c>
    </row>
    <row r="2258" spans="1:7" ht="15" customHeight="1" x14ac:dyDescent="0.3">
      <c r="A2258" s="13"/>
      <c r="B2258" s="13"/>
      <c r="C2258" s="14"/>
      <c r="D2258" s="13" t="s">
        <v>387</v>
      </c>
      <c r="E2258" s="13" t="s">
        <v>2026</v>
      </c>
      <c r="F2258" s="13"/>
      <c r="G2258" s="15" t="s">
        <v>254</v>
      </c>
    </row>
    <row r="2259" spans="1:7" ht="15" customHeight="1" x14ac:dyDescent="0.3">
      <c r="A2259" s="13"/>
      <c r="B2259" s="13"/>
      <c r="C2259" s="14"/>
      <c r="D2259" s="13" t="s">
        <v>387</v>
      </c>
      <c r="E2259" s="13" t="s">
        <v>2027</v>
      </c>
      <c r="F2259" s="13"/>
      <c r="G2259" s="15" t="s">
        <v>394</v>
      </c>
    </row>
    <row r="2260" spans="1:7" ht="15" customHeight="1" x14ac:dyDescent="0.3">
      <c r="A2260" s="13"/>
      <c r="B2260" s="13"/>
      <c r="C2260" s="14"/>
      <c r="D2260" s="13" t="s">
        <v>387</v>
      </c>
      <c r="E2260" s="13" t="s">
        <v>2028</v>
      </c>
      <c r="F2260" s="13"/>
      <c r="G2260" s="15" t="s">
        <v>408</v>
      </c>
    </row>
    <row r="2261" spans="1:7" ht="15" customHeight="1" x14ac:dyDescent="0.3">
      <c r="A2261" s="13"/>
      <c r="B2261" s="13"/>
      <c r="C2261" s="14"/>
      <c r="D2261" s="13" t="s">
        <v>413</v>
      </c>
      <c r="E2261" s="13" t="s">
        <v>2029</v>
      </c>
      <c r="F2261" s="13"/>
      <c r="G2261" s="15" t="s">
        <v>413</v>
      </c>
    </row>
    <row r="2262" spans="1:7" ht="15" customHeight="1" x14ac:dyDescent="0.3">
      <c r="A2262" s="13"/>
      <c r="B2262" s="13"/>
      <c r="C2262" s="14"/>
      <c r="D2262" s="13" t="s">
        <v>387</v>
      </c>
      <c r="E2262" s="13" t="s">
        <v>2030</v>
      </c>
      <c r="F2262" s="13"/>
      <c r="G2262" s="15" t="s">
        <v>394</v>
      </c>
    </row>
    <row r="2263" spans="1:7" ht="15" customHeight="1" x14ac:dyDescent="0.3">
      <c r="A2263" s="13"/>
      <c r="B2263" s="13"/>
      <c r="C2263" s="14"/>
      <c r="D2263" s="13" t="s">
        <v>387</v>
      </c>
      <c r="E2263" s="13" t="s">
        <v>2031</v>
      </c>
      <c r="F2263" s="13"/>
      <c r="G2263" s="15" t="s">
        <v>444</v>
      </c>
    </row>
    <row r="2264" spans="1:7" ht="15" customHeight="1" x14ac:dyDescent="0.3">
      <c r="A2264" s="13"/>
      <c r="B2264" s="13"/>
      <c r="C2264" s="14"/>
      <c r="D2264" s="13" t="s">
        <v>387</v>
      </c>
      <c r="E2264" s="13" t="s">
        <v>2032</v>
      </c>
      <c r="F2264" s="13"/>
      <c r="G2264" s="15" t="s">
        <v>3626</v>
      </c>
    </row>
    <row r="2265" spans="1:7" ht="15" customHeight="1" x14ac:dyDescent="0.3">
      <c r="A2265" s="13"/>
      <c r="B2265" s="15"/>
      <c r="C2265" s="14"/>
      <c r="D2265" s="13" t="s">
        <v>394</v>
      </c>
      <c r="E2265" s="13" t="s">
        <v>2033</v>
      </c>
      <c r="F2265" s="13"/>
      <c r="G2265" s="15" t="s">
        <v>394</v>
      </c>
    </row>
    <row r="2266" spans="1:7" ht="15" customHeight="1" x14ac:dyDescent="0.3">
      <c r="A2266" s="13"/>
      <c r="B2266" s="13"/>
      <c r="C2266" s="14"/>
      <c r="D2266" s="13" t="s">
        <v>394</v>
      </c>
      <c r="E2266" s="13" t="s">
        <v>2034</v>
      </c>
      <c r="F2266" s="13"/>
      <c r="G2266" s="15" t="s">
        <v>394</v>
      </c>
    </row>
    <row r="2267" spans="1:7" ht="15" customHeight="1" x14ac:dyDescent="0.3">
      <c r="A2267" s="13"/>
      <c r="B2267" s="13"/>
      <c r="C2267" s="14"/>
      <c r="D2267" s="13" t="s">
        <v>387</v>
      </c>
      <c r="E2267" s="13" t="s">
        <v>2035</v>
      </c>
      <c r="F2267" s="13"/>
      <c r="G2267" s="15" t="s">
        <v>408</v>
      </c>
    </row>
    <row r="2268" spans="1:7" ht="15" customHeight="1" x14ac:dyDescent="0.3">
      <c r="A2268" s="13"/>
      <c r="B2268" s="13"/>
      <c r="C2268" s="14"/>
      <c r="D2268" s="13" t="s">
        <v>388</v>
      </c>
      <c r="E2268" s="13" t="s">
        <v>2036</v>
      </c>
      <c r="F2268" s="13"/>
      <c r="G2268" s="15" t="s">
        <v>254</v>
      </c>
    </row>
    <row r="2269" spans="1:7" ht="15" customHeight="1" x14ac:dyDescent="0.3">
      <c r="A2269" s="13"/>
      <c r="B2269" s="13"/>
      <c r="C2269" s="14"/>
      <c r="D2269" s="13" t="s">
        <v>390</v>
      </c>
      <c r="E2269" s="13" t="s">
        <v>2037</v>
      </c>
      <c r="F2269" s="13"/>
      <c r="G2269" s="15" t="s">
        <v>390</v>
      </c>
    </row>
    <row r="2270" spans="1:7" ht="15" customHeight="1" x14ac:dyDescent="0.3">
      <c r="A2270" s="13"/>
      <c r="B2270" s="13"/>
      <c r="C2270" s="14"/>
      <c r="D2270" s="13" t="s">
        <v>387</v>
      </c>
      <c r="E2270" s="13" t="s">
        <v>2038</v>
      </c>
      <c r="F2270" s="13"/>
      <c r="G2270" s="15" t="s">
        <v>408</v>
      </c>
    </row>
    <row r="2271" spans="1:7" ht="15" customHeight="1" x14ac:dyDescent="0.3">
      <c r="A2271" s="13"/>
      <c r="B2271" s="13"/>
      <c r="C2271" s="14"/>
      <c r="D2271" s="13" t="s">
        <v>387</v>
      </c>
      <c r="E2271" s="13" t="s">
        <v>2039</v>
      </c>
      <c r="F2271" s="13"/>
      <c r="G2271" s="15" t="s">
        <v>396</v>
      </c>
    </row>
    <row r="2272" spans="1:7" ht="15" customHeight="1" x14ac:dyDescent="0.3">
      <c r="A2272" s="13"/>
      <c r="B2272" s="13"/>
      <c r="C2272" s="14"/>
      <c r="D2272" s="13" t="s">
        <v>399</v>
      </c>
      <c r="E2272" s="13" t="s">
        <v>254</v>
      </c>
      <c r="F2272" s="13"/>
      <c r="G2272" s="15" t="s">
        <v>395</v>
      </c>
    </row>
    <row r="2273" spans="1:7" ht="15" customHeight="1" x14ac:dyDescent="0.3">
      <c r="A2273" s="13"/>
      <c r="B2273" s="13"/>
      <c r="C2273" s="14"/>
      <c r="D2273" s="13" t="s">
        <v>387</v>
      </c>
      <c r="E2273" s="13" t="s">
        <v>2040</v>
      </c>
      <c r="F2273" s="13"/>
      <c r="G2273" s="15" t="s">
        <v>389</v>
      </c>
    </row>
    <row r="2274" spans="1:7" ht="15" customHeight="1" x14ac:dyDescent="0.3">
      <c r="A2274" s="13"/>
      <c r="B2274" s="13"/>
      <c r="C2274" s="14"/>
      <c r="D2274" s="13" t="s">
        <v>387</v>
      </c>
      <c r="E2274" s="13" t="s">
        <v>2041</v>
      </c>
      <c r="F2274" s="13"/>
      <c r="G2274" s="15" t="s">
        <v>413</v>
      </c>
    </row>
    <row r="2275" spans="1:7" ht="15" customHeight="1" x14ac:dyDescent="0.3">
      <c r="A2275" s="13"/>
      <c r="B2275" s="13"/>
      <c r="C2275" s="14"/>
      <c r="D2275" s="13" t="s">
        <v>389</v>
      </c>
      <c r="E2275" s="13" t="s">
        <v>254</v>
      </c>
      <c r="F2275" s="13"/>
      <c r="G2275" s="15" t="s">
        <v>389</v>
      </c>
    </row>
    <row r="2276" spans="1:7" ht="15" customHeight="1" x14ac:dyDescent="0.3">
      <c r="A2276" s="13"/>
      <c r="B2276" s="13"/>
      <c r="C2276" s="14"/>
      <c r="D2276" s="13" t="s">
        <v>387</v>
      </c>
      <c r="E2276" s="13" t="s">
        <v>1996</v>
      </c>
      <c r="F2276" s="13"/>
      <c r="G2276" s="15" t="s">
        <v>254</v>
      </c>
    </row>
    <row r="2277" spans="1:7" ht="15" customHeight="1" x14ac:dyDescent="0.3">
      <c r="A2277" s="13"/>
      <c r="B2277" s="13"/>
      <c r="C2277" s="14"/>
      <c r="D2277" s="13" t="s">
        <v>387</v>
      </c>
      <c r="E2277" s="13" t="s">
        <v>2042</v>
      </c>
      <c r="F2277" s="13"/>
      <c r="G2277" s="15" t="s">
        <v>388</v>
      </c>
    </row>
    <row r="2278" spans="1:7" ht="15" customHeight="1" x14ac:dyDescent="0.3">
      <c r="A2278" s="13"/>
      <c r="B2278" s="13"/>
      <c r="C2278" s="14"/>
      <c r="D2278" s="13" t="s">
        <v>254</v>
      </c>
      <c r="E2278" s="13">
        <v>971502748806</v>
      </c>
      <c r="F2278" s="13"/>
      <c r="G2278" s="15" t="s">
        <v>415</v>
      </c>
    </row>
    <row r="2279" spans="1:7" ht="15" customHeight="1" x14ac:dyDescent="0.3">
      <c r="A2279" s="13"/>
      <c r="B2279" s="13"/>
      <c r="C2279" s="14"/>
      <c r="D2279" s="13" t="s">
        <v>400</v>
      </c>
      <c r="E2279" s="13" t="s">
        <v>2043</v>
      </c>
      <c r="F2279" s="13"/>
      <c r="G2279" s="15" t="s">
        <v>400</v>
      </c>
    </row>
    <row r="2280" spans="1:7" ht="15" customHeight="1" x14ac:dyDescent="0.3">
      <c r="A2280" s="13"/>
      <c r="B2280" s="13"/>
      <c r="C2280" s="14"/>
      <c r="D2280" s="13" t="s">
        <v>387</v>
      </c>
      <c r="E2280" s="13" t="s">
        <v>2044</v>
      </c>
      <c r="F2280" s="13"/>
      <c r="G2280" s="15" t="s">
        <v>394</v>
      </c>
    </row>
    <row r="2281" spans="1:7" ht="15" customHeight="1" x14ac:dyDescent="0.3">
      <c r="A2281" s="13"/>
      <c r="B2281" s="13"/>
      <c r="C2281" s="14"/>
      <c r="D2281" s="13" t="s">
        <v>387</v>
      </c>
      <c r="E2281" s="13" t="s">
        <v>2045</v>
      </c>
      <c r="F2281" s="13"/>
      <c r="G2281" s="15" t="s">
        <v>398</v>
      </c>
    </row>
    <row r="2282" spans="1:7" ht="15" customHeight="1" x14ac:dyDescent="0.3">
      <c r="A2282" s="13"/>
      <c r="B2282" s="13"/>
      <c r="C2282" s="14"/>
      <c r="D2282" s="13" t="s">
        <v>403</v>
      </c>
      <c r="E2282" s="13" t="s">
        <v>2046</v>
      </c>
      <c r="F2282" s="13"/>
      <c r="G2282" s="15" t="s">
        <v>403</v>
      </c>
    </row>
    <row r="2283" spans="1:7" ht="15" customHeight="1" x14ac:dyDescent="0.3">
      <c r="A2283" s="13"/>
      <c r="B2283" s="13"/>
      <c r="C2283" s="14"/>
      <c r="D2283" s="13" t="s">
        <v>398</v>
      </c>
      <c r="E2283" s="13" t="s">
        <v>2047</v>
      </c>
      <c r="F2283" s="13"/>
      <c r="G2283" s="15" t="s">
        <v>398</v>
      </c>
    </row>
    <row r="2284" spans="1:7" ht="15" customHeight="1" x14ac:dyDescent="0.3">
      <c r="A2284" s="13"/>
      <c r="B2284" s="15"/>
      <c r="C2284" s="14"/>
      <c r="D2284" s="13" t="s">
        <v>254</v>
      </c>
      <c r="E2284" s="13" t="s">
        <v>254</v>
      </c>
      <c r="F2284" s="13"/>
      <c r="G2284" s="15" t="s">
        <v>254</v>
      </c>
    </row>
    <row r="2285" spans="1:7" ht="15" customHeight="1" x14ac:dyDescent="0.3">
      <c r="A2285" s="13"/>
      <c r="B2285" s="13"/>
      <c r="C2285" s="14"/>
      <c r="D2285" s="13" t="s">
        <v>387</v>
      </c>
      <c r="E2285" s="13" t="s">
        <v>2048</v>
      </c>
      <c r="F2285" s="13"/>
      <c r="G2285" s="15" t="s">
        <v>254</v>
      </c>
    </row>
    <row r="2286" spans="1:7" ht="15" customHeight="1" x14ac:dyDescent="0.3">
      <c r="A2286" s="13"/>
      <c r="B2286" s="13"/>
      <c r="C2286" s="14"/>
      <c r="D2286" s="13" t="s">
        <v>387</v>
      </c>
      <c r="E2286" s="13" t="s">
        <v>2049</v>
      </c>
      <c r="F2286" s="13"/>
      <c r="G2286" s="15" t="s">
        <v>408</v>
      </c>
    </row>
    <row r="2287" spans="1:7" ht="15" customHeight="1" x14ac:dyDescent="0.3">
      <c r="A2287" s="13"/>
      <c r="B2287" s="13"/>
      <c r="C2287" s="14"/>
      <c r="D2287" s="13" t="s">
        <v>387</v>
      </c>
      <c r="E2287" s="13" t="s">
        <v>2050</v>
      </c>
      <c r="F2287" s="13"/>
      <c r="G2287" s="15" t="s">
        <v>394</v>
      </c>
    </row>
    <row r="2288" spans="1:7" ht="15" customHeight="1" x14ac:dyDescent="0.3">
      <c r="A2288" s="13"/>
      <c r="B2288" s="13"/>
      <c r="C2288" s="14"/>
      <c r="D2288" s="13" t="s">
        <v>387</v>
      </c>
      <c r="E2288" s="13" t="s">
        <v>2051</v>
      </c>
      <c r="F2288" s="13"/>
      <c r="G2288" s="15" t="s">
        <v>387</v>
      </c>
    </row>
    <row r="2289" spans="1:7" ht="15" customHeight="1" x14ac:dyDescent="0.3">
      <c r="A2289" s="13"/>
      <c r="B2289" s="13"/>
      <c r="C2289" s="14"/>
      <c r="D2289" s="13" t="s">
        <v>387</v>
      </c>
      <c r="E2289" s="13" t="s">
        <v>2052</v>
      </c>
      <c r="F2289" s="13"/>
      <c r="G2289" s="15" t="s">
        <v>399</v>
      </c>
    </row>
    <row r="2290" spans="1:7" ht="15" customHeight="1" x14ac:dyDescent="0.3">
      <c r="A2290" s="13"/>
      <c r="B2290" s="13"/>
      <c r="C2290" s="14"/>
      <c r="D2290" s="13" t="s">
        <v>387</v>
      </c>
      <c r="E2290" s="13" t="s">
        <v>2053</v>
      </c>
      <c r="F2290" s="13"/>
      <c r="G2290" s="15" t="s">
        <v>388</v>
      </c>
    </row>
    <row r="2291" spans="1:7" ht="15" customHeight="1" x14ac:dyDescent="0.3">
      <c r="A2291" s="13"/>
      <c r="B2291" s="13"/>
      <c r="C2291" s="14"/>
      <c r="D2291" s="13" t="s">
        <v>387</v>
      </c>
      <c r="E2291" s="13" t="s">
        <v>2054</v>
      </c>
      <c r="F2291" s="13"/>
      <c r="G2291" s="15" t="s">
        <v>388</v>
      </c>
    </row>
    <row r="2292" spans="1:7" ht="15" customHeight="1" x14ac:dyDescent="0.3">
      <c r="A2292" s="13"/>
      <c r="B2292" s="13"/>
      <c r="C2292" s="14"/>
      <c r="D2292" s="13" t="s">
        <v>416</v>
      </c>
      <c r="E2292" s="13" t="s">
        <v>2055</v>
      </c>
      <c r="F2292" s="13"/>
      <c r="G2292" s="15" t="s">
        <v>388</v>
      </c>
    </row>
    <row r="2293" spans="1:7" ht="15" customHeight="1" x14ac:dyDescent="0.3">
      <c r="A2293" s="13"/>
      <c r="B2293" s="13"/>
      <c r="C2293" s="14"/>
      <c r="D2293" s="13" t="s">
        <v>387</v>
      </c>
      <c r="E2293" s="13" t="s">
        <v>2056</v>
      </c>
      <c r="F2293" s="13"/>
      <c r="G2293" s="15" t="s">
        <v>408</v>
      </c>
    </row>
    <row r="2294" spans="1:7" ht="15" customHeight="1" x14ac:dyDescent="0.3">
      <c r="A2294" s="13"/>
      <c r="B2294" s="13"/>
      <c r="C2294" s="14"/>
      <c r="D2294" s="13" t="s">
        <v>402</v>
      </c>
      <c r="E2294" s="13" t="s">
        <v>2057</v>
      </c>
      <c r="F2294" s="13"/>
      <c r="G2294" s="15" t="s">
        <v>402</v>
      </c>
    </row>
    <row r="2295" spans="1:7" ht="15" customHeight="1" x14ac:dyDescent="0.3">
      <c r="A2295" s="13"/>
      <c r="B2295" s="13"/>
      <c r="C2295" s="14"/>
      <c r="D2295" s="13" t="s">
        <v>387</v>
      </c>
      <c r="E2295" s="13" t="s">
        <v>254</v>
      </c>
      <c r="F2295" s="13"/>
      <c r="G2295" s="15" t="s">
        <v>394</v>
      </c>
    </row>
    <row r="2296" spans="1:7" ht="15" customHeight="1" x14ac:dyDescent="0.3">
      <c r="A2296" s="13"/>
      <c r="B2296" s="13"/>
      <c r="C2296" s="14"/>
      <c r="D2296" s="13" t="s">
        <v>387</v>
      </c>
      <c r="E2296" s="13" t="s">
        <v>2058</v>
      </c>
      <c r="F2296" s="13"/>
      <c r="G2296" s="15" t="s">
        <v>394</v>
      </c>
    </row>
    <row r="2297" spans="1:7" ht="15" customHeight="1" x14ac:dyDescent="0.3">
      <c r="A2297" s="13"/>
      <c r="B2297" s="13"/>
      <c r="C2297" s="14"/>
      <c r="D2297" s="13" t="s">
        <v>387</v>
      </c>
      <c r="E2297" s="13" t="s">
        <v>2059</v>
      </c>
      <c r="F2297" s="13"/>
      <c r="G2297" s="15" t="s">
        <v>394</v>
      </c>
    </row>
    <row r="2298" spans="1:7" ht="15" customHeight="1" x14ac:dyDescent="0.3">
      <c r="A2298" s="13"/>
      <c r="B2298" s="13"/>
      <c r="C2298" s="14"/>
      <c r="D2298" s="13" t="s">
        <v>387</v>
      </c>
      <c r="E2298" s="13" t="s">
        <v>2060</v>
      </c>
      <c r="F2298" s="13"/>
      <c r="G2298" s="15" t="s">
        <v>394</v>
      </c>
    </row>
    <row r="2299" spans="1:7" ht="15" customHeight="1" x14ac:dyDescent="0.3">
      <c r="A2299" s="13"/>
      <c r="B2299" s="13"/>
      <c r="C2299" s="14"/>
      <c r="D2299" s="13" t="s">
        <v>387</v>
      </c>
      <c r="E2299" s="13" t="s">
        <v>254</v>
      </c>
      <c r="F2299" s="13"/>
      <c r="G2299" s="15" t="s">
        <v>254</v>
      </c>
    </row>
    <row r="2300" spans="1:7" ht="15" customHeight="1" x14ac:dyDescent="0.3">
      <c r="A2300" s="13"/>
      <c r="B2300" s="13"/>
      <c r="C2300" s="14"/>
      <c r="D2300" s="13" t="s">
        <v>387</v>
      </c>
      <c r="E2300" s="13" t="s">
        <v>2061</v>
      </c>
      <c r="F2300" s="13"/>
      <c r="G2300" s="15" t="s">
        <v>395</v>
      </c>
    </row>
    <row r="2301" spans="1:7" ht="15" customHeight="1" x14ac:dyDescent="0.3">
      <c r="A2301" s="13"/>
      <c r="B2301" s="13"/>
      <c r="C2301" s="14"/>
      <c r="D2301" s="13" t="s">
        <v>387</v>
      </c>
      <c r="E2301" s="13" t="s">
        <v>2062</v>
      </c>
      <c r="F2301" s="13"/>
      <c r="G2301" s="15" t="s">
        <v>3622</v>
      </c>
    </row>
    <row r="2302" spans="1:7" ht="15" customHeight="1" x14ac:dyDescent="0.3">
      <c r="A2302" s="13"/>
      <c r="B2302" s="13"/>
      <c r="C2302" s="14"/>
      <c r="D2302" s="13" t="s">
        <v>414</v>
      </c>
      <c r="E2302" s="13" t="s">
        <v>2063</v>
      </c>
      <c r="F2302" s="13"/>
      <c r="G2302" s="15" t="s">
        <v>414</v>
      </c>
    </row>
    <row r="2303" spans="1:7" ht="15" customHeight="1" x14ac:dyDescent="0.3">
      <c r="A2303" s="13"/>
      <c r="B2303" s="13"/>
      <c r="C2303" s="14"/>
      <c r="D2303" s="13" t="s">
        <v>389</v>
      </c>
      <c r="E2303" s="13" t="s">
        <v>374</v>
      </c>
      <c r="F2303" s="13"/>
      <c r="G2303" s="15" t="s">
        <v>389</v>
      </c>
    </row>
    <row r="2304" spans="1:7" ht="15" customHeight="1" x14ac:dyDescent="0.3">
      <c r="A2304" s="13"/>
      <c r="B2304" s="13"/>
      <c r="C2304" s="14"/>
      <c r="D2304" s="13" t="s">
        <v>387</v>
      </c>
      <c r="E2304" s="13" t="s">
        <v>2064</v>
      </c>
      <c r="F2304" s="13"/>
      <c r="G2304" s="15" t="s">
        <v>394</v>
      </c>
    </row>
    <row r="2305" spans="1:7" ht="15" customHeight="1" x14ac:dyDescent="0.3">
      <c r="A2305" s="13"/>
      <c r="B2305" s="13"/>
      <c r="C2305" s="14"/>
      <c r="D2305" s="13" t="s">
        <v>387</v>
      </c>
      <c r="E2305" s="13" t="s">
        <v>2065</v>
      </c>
      <c r="F2305" s="13"/>
      <c r="G2305" s="15" t="s">
        <v>389</v>
      </c>
    </row>
    <row r="2306" spans="1:7" ht="15" customHeight="1" x14ac:dyDescent="0.3">
      <c r="A2306" s="13"/>
      <c r="B2306" s="13"/>
      <c r="C2306" s="14"/>
      <c r="D2306" s="13" t="s">
        <v>400</v>
      </c>
      <c r="E2306" s="13" t="s">
        <v>2066</v>
      </c>
      <c r="F2306" s="13"/>
      <c r="G2306" s="15" t="s">
        <v>400</v>
      </c>
    </row>
    <row r="2307" spans="1:7" ht="15" customHeight="1" x14ac:dyDescent="0.3">
      <c r="A2307" s="13"/>
      <c r="B2307" s="13"/>
      <c r="C2307" s="14"/>
      <c r="D2307" s="13" t="s">
        <v>394</v>
      </c>
      <c r="E2307" s="13" t="s">
        <v>254</v>
      </c>
      <c r="F2307" s="13"/>
      <c r="G2307" s="15" t="s">
        <v>394</v>
      </c>
    </row>
    <row r="2308" spans="1:7" ht="15" customHeight="1" x14ac:dyDescent="0.3">
      <c r="A2308" s="13"/>
      <c r="B2308" s="13"/>
      <c r="C2308" s="14"/>
      <c r="D2308" s="13" t="s">
        <v>387</v>
      </c>
      <c r="E2308" s="13" t="s">
        <v>2067</v>
      </c>
      <c r="F2308" s="13"/>
      <c r="G2308" s="15" t="s">
        <v>387</v>
      </c>
    </row>
    <row r="2309" spans="1:7" ht="15" customHeight="1" x14ac:dyDescent="0.3">
      <c r="A2309" s="13"/>
      <c r="B2309" s="13"/>
      <c r="C2309" s="14"/>
      <c r="D2309" s="13" t="s">
        <v>387</v>
      </c>
      <c r="E2309" s="13" t="s">
        <v>2068</v>
      </c>
      <c r="F2309" s="13"/>
      <c r="G2309" s="15" t="s">
        <v>408</v>
      </c>
    </row>
    <row r="2310" spans="1:7" ht="15" customHeight="1" x14ac:dyDescent="0.3">
      <c r="A2310" s="13"/>
      <c r="B2310" s="13"/>
      <c r="C2310" s="14"/>
      <c r="D2310" s="13" t="s">
        <v>387</v>
      </c>
      <c r="E2310" s="13" t="s">
        <v>2069</v>
      </c>
      <c r="F2310" s="13"/>
      <c r="G2310" s="15" t="s">
        <v>387</v>
      </c>
    </row>
    <row r="2311" spans="1:7" ht="15" customHeight="1" x14ac:dyDescent="0.3">
      <c r="A2311" s="13"/>
      <c r="B2311" s="13"/>
      <c r="C2311" s="14"/>
      <c r="D2311" s="13" t="s">
        <v>387</v>
      </c>
      <c r="E2311" s="13" t="s">
        <v>2070</v>
      </c>
      <c r="F2311" s="13"/>
      <c r="G2311" s="15" t="s">
        <v>388</v>
      </c>
    </row>
    <row r="2312" spans="1:7" ht="15" customHeight="1" x14ac:dyDescent="0.3">
      <c r="A2312" s="13"/>
      <c r="B2312" s="13"/>
      <c r="C2312" s="14"/>
      <c r="D2312" s="13" t="s">
        <v>387</v>
      </c>
      <c r="E2312" s="13" t="s">
        <v>1538</v>
      </c>
      <c r="F2312" s="13"/>
      <c r="G2312" s="15" t="s">
        <v>399</v>
      </c>
    </row>
    <row r="2313" spans="1:7" ht="15" customHeight="1" x14ac:dyDescent="0.3">
      <c r="A2313" s="13"/>
      <c r="B2313" s="13"/>
      <c r="C2313" s="14"/>
      <c r="D2313" s="13" t="s">
        <v>387</v>
      </c>
      <c r="E2313" s="13" t="s">
        <v>2071</v>
      </c>
      <c r="F2313" s="13"/>
      <c r="G2313" s="15" t="s">
        <v>408</v>
      </c>
    </row>
    <row r="2314" spans="1:7" ht="15" customHeight="1" x14ac:dyDescent="0.3">
      <c r="A2314" s="13"/>
      <c r="B2314" s="13"/>
      <c r="C2314" s="14"/>
      <c r="D2314" s="13" t="s">
        <v>387</v>
      </c>
      <c r="E2314" s="13" t="s">
        <v>2072</v>
      </c>
      <c r="F2314" s="13"/>
      <c r="G2314" s="15" t="s">
        <v>394</v>
      </c>
    </row>
    <row r="2315" spans="1:7" ht="15" customHeight="1" x14ac:dyDescent="0.3">
      <c r="A2315" s="13"/>
      <c r="B2315" s="13"/>
      <c r="C2315" s="14"/>
      <c r="D2315" s="13" t="s">
        <v>387</v>
      </c>
      <c r="E2315" s="13" t="s">
        <v>2073</v>
      </c>
      <c r="F2315" s="13"/>
      <c r="G2315" s="15" t="s">
        <v>387</v>
      </c>
    </row>
    <row r="2316" spans="1:7" ht="15" customHeight="1" x14ac:dyDescent="0.3">
      <c r="A2316" s="13"/>
      <c r="B2316" s="13"/>
      <c r="C2316" s="14"/>
      <c r="D2316" s="13" t="s">
        <v>387</v>
      </c>
      <c r="E2316" s="13" t="s">
        <v>2074</v>
      </c>
      <c r="F2316" s="13"/>
      <c r="G2316" s="15" t="s">
        <v>411</v>
      </c>
    </row>
    <row r="2317" spans="1:7" ht="15" customHeight="1" x14ac:dyDescent="0.3">
      <c r="A2317" s="13"/>
      <c r="B2317" s="13"/>
      <c r="C2317" s="14"/>
      <c r="D2317" s="13" t="s">
        <v>387</v>
      </c>
      <c r="E2317" s="13" t="s">
        <v>2075</v>
      </c>
      <c r="F2317" s="13"/>
      <c r="G2317" s="15" t="s">
        <v>388</v>
      </c>
    </row>
    <row r="2318" spans="1:7" ht="15" customHeight="1" x14ac:dyDescent="0.3">
      <c r="A2318" s="13"/>
      <c r="B2318" s="13"/>
      <c r="C2318" s="14"/>
      <c r="D2318" s="13" t="s">
        <v>387</v>
      </c>
      <c r="E2318" s="13" t="s">
        <v>2076</v>
      </c>
      <c r="F2318" s="13"/>
      <c r="G2318" s="15" t="s">
        <v>399</v>
      </c>
    </row>
    <row r="2319" spans="1:7" ht="15" customHeight="1" x14ac:dyDescent="0.3">
      <c r="A2319" s="13"/>
      <c r="B2319" s="13"/>
      <c r="C2319" s="14"/>
      <c r="D2319" s="13" t="s">
        <v>387</v>
      </c>
      <c r="E2319" s="13" t="s">
        <v>2077</v>
      </c>
      <c r="F2319" s="13"/>
      <c r="G2319" s="15" t="s">
        <v>387</v>
      </c>
    </row>
    <row r="2320" spans="1:7" ht="15" customHeight="1" x14ac:dyDescent="0.3">
      <c r="A2320" s="13"/>
      <c r="B2320" s="13"/>
      <c r="C2320" s="14"/>
      <c r="D2320" s="13" t="s">
        <v>405</v>
      </c>
      <c r="E2320" s="13">
        <v>77017550880</v>
      </c>
      <c r="F2320" s="13"/>
      <c r="G2320" s="15" t="s">
        <v>405</v>
      </c>
    </row>
    <row r="2321" spans="1:7" ht="15" customHeight="1" x14ac:dyDescent="0.3">
      <c r="A2321" s="13"/>
      <c r="B2321" s="13"/>
      <c r="C2321" s="14"/>
      <c r="D2321" s="13" t="s">
        <v>388</v>
      </c>
      <c r="E2321" s="13" t="s">
        <v>254</v>
      </c>
      <c r="F2321" s="13"/>
      <c r="G2321" s="15" t="s">
        <v>254</v>
      </c>
    </row>
    <row r="2322" spans="1:7" ht="15" customHeight="1" x14ac:dyDescent="0.3">
      <c r="A2322" s="13"/>
      <c r="B2322" s="13"/>
      <c r="C2322" s="14"/>
      <c r="D2322" s="13" t="s">
        <v>396</v>
      </c>
      <c r="E2322" s="13" t="s">
        <v>2078</v>
      </c>
      <c r="F2322" s="13"/>
      <c r="G2322" s="15" t="s">
        <v>396</v>
      </c>
    </row>
    <row r="2323" spans="1:7" ht="15" customHeight="1" x14ac:dyDescent="0.3">
      <c r="A2323" s="13"/>
      <c r="B2323" s="13"/>
      <c r="C2323" s="14"/>
      <c r="D2323" s="13" t="s">
        <v>387</v>
      </c>
      <c r="E2323" s="13" t="s">
        <v>951</v>
      </c>
      <c r="F2323" s="13"/>
      <c r="G2323" s="15" t="s">
        <v>389</v>
      </c>
    </row>
    <row r="2324" spans="1:7" ht="15" customHeight="1" x14ac:dyDescent="0.3">
      <c r="A2324" s="13"/>
      <c r="B2324" s="13"/>
      <c r="C2324" s="14"/>
      <c r="D2324" s="13" t="s">
        <v>387</v>
      </c>
      <c r="E2324" s="13" t="s">
        <v>2079</v>
      </c>
      <c r="F2324" s="13"/>
      <c r="G2324" s="15" t="s">
        <v>408</v>
      </c>
    </row>
    <row r="2325" spans="1:7" ht="15" customHeight="1" x14ac:dyDescent="0.3">
      <c r="A2325" s="13"/>
      <c r="B2325" s="13"/>
      <c r="C2325" s="14"/>
      <c r="D2325" s="13" t="s">
        <v>387</v>
      </c>
      <c r="E2325" s="13" t="s">
        <v>375</v>
      </c>
      <c r="F2325" s="13"/>
      <c r="G2325" s="15" t="s">
        <v>389</v>
      </c>
    </row>
    <row r="2326" spans="1:7" ht="15" customHeight="1" x14ac:dyDescent="0.3">
      <c r="A2326" s="13"/>
      <c r="B2326" s="13"/>
      <c r="C2326" s="14"/>
      <c r="D2326" s="13" t="s">
        <v>399</v>
      </c>
      <c r="E2326" s="13" t="s">
        <v>2080</v>
      </c>
      <c r="F2326" s="13"/>
      <c r="G2326" s="15" t="s">
        <v>399</v>
      </c>
    </row>
    <row r="2327" spans="1:7" ht="15" customHeight="1" x14ac:dyDescent="0.3">
      <c r="A2327" s="13"/>
      <c r="B2327" s="13"/>
      <c r="C2327" s="14"/>
      <c r="D2327" s="13" t="s">
        <v>431</v>
      </c>
      <c r="E2327" s="13" t="s">
        <v>2081</v>
      </c>
      <c r="F2327" s="13"/>
      <c r="G2327" s="15" t="s">
        <v>431</v>
      </c>
    </row>
    <row r="2328" spans="1:7" ht="15" customHeight="1" x14ac:dyDescent="0.3">
      <c r="A2328" s="13"/>
      <c r="B2328" s="13"/>
      <c r="C2328" s="14"/>
      <c r="D2328" s="13" t="s">
        <v>387</v>
      </c>
      <c r="E2328" s="13" t="s">
        <v>2082</v>
      </c>
      <c r="F2328" s="13"/>
      <c r="G2328" s="15" t="s">
        <v>394</v>
      </c>
    </row>
    <row r="2329" spans="1:7" ht="15" customHeight="1" x14ac:dyDescent="0.3">
      <c r="A2329" s="13"/>
      <c r="B2329" s="13"/>
      <c r="C2329" s="14"/>
      <c r="D2329" s="13" t="s">
        <v>387</v>
      </c>
      <c r="E2329" s="13" t="s">
        <v>2083</v>
      </c>
      <c r="F2329" s="13"/>
      <c r="G2329" s="15" t="s">
        <v>408</v>
      </c>
    </row>
    <row r="2330" spans="1:7" ht="15" customHeight="1" x14ac:dyDescent="0.3">
      <c r="A2330" s="13"/>
      <c r="B2330" s="13"/>
      <c r="C2330" s="14"/>
      <c r="D2330" s="13" t="s">
        <v>387</v>
      </c>
      <c r="E2330" s="13" t="s">
        <v>2084</v>
      </c>
      <c r="F2330" s="13"/>
      <c r="G2330" s="15" t="s">
        <v>408</v>
      </c>
    </row>
    <row r="2331" spans="1:7" ht="15" customHeight="1" x14ac:dyDescent="0.3">
      <c r="A2331" s="13"/>
      <c r="B2331" s="13"/>
      <c r="C2331" s="14"/>
      <c r="D2331" s="13" t="s">
        <v>402</v>
      </c>
      <c r="E2331" s="13" t="s">
        <v>2085</v>
      </c>
      <c r="F2331" s="13"/>
      <c r="G2331" s="15" t="s">
        <v>402</v>
      </c>
    </row>
    <row r="2332" spans="1:7" ht="15" customHeight="1" x14ac:dyDescent="0.3">
      <c r="A2332" s="13"/>
      <c r="B2332" s="13"/>
      <c r="C2332" s="14"/>
      <c r="D2332" s="13" t="s">
        <v>387</v>
      </c>
      <c r="E2332" s="13" t="s">
        <v>2086</v>
      </c>
      <c r="F2332" s="13"/>
      <c r="G2332" s="15" t="s">
        <v>394</v>
      </c>
    </row>
    <row r="2333" spans="1:7" ht="15" customHeight="1" x14ac:dyDescent="0.3">
      <c r="A2333" s="13"/>
      <c r="B2333" s="13"/>
      <c r="C2333" s="14"/>
      <c r="D2333" s="13" t="s">
        <v>387</v>
      </c>
      <c r="E2333" s="13" t="s">
        <v>2087</v>
      </c>
      <c r="F2333" s="13"/>
      <c r="G2333" s="15" t="s">
        <v>389</v>
      </c>
    </row>
    <row r="2334" spans="1:7" ht="15" customHeight="1" x14ac:dyDescent="0.3">
      <c r="A2334" s="13"/>
      <c r="B2334" s="13"/>
      <c r="C2334" s="14"/>
      <c r="D2334" s="13" t="s">
        <v>387</v>
      </c>
      <c r="E2334" s="13" t="s">
        <v>2088</v>
      </c>
      <c r="F2334" s="13"/>
      <c r="G2334" s="15" t="s">
        <v>394</v>
      </c>
    </row>
    <row r="2335" spans="1:7" ht="15" customHeight="1" x14ac:dyDescent="0.3">
      <c r="A2335" s="13"/>
      <c r="B2335" s="13"/>
      <c r="C2335" s="14"/>
      <c r="D2335" s="13" t="s">
        <v>387</v>
      </c>
      <c r="E2335" s="13" t="s">
        <v>2089</v>
      </c>
      <c r="F2335" s="13"/>
      <c r="G2335" s="15" t="s">
        <v>399</v>
      </c>
    </row>
    <row r="2336" spans="1:7" ht="15" customHeight="1" x14ac:dyDescent="0.3">
      <c r="A2336" s="13"/>
      <c r="B2336" s="13"/>
      <c r="C2336" s="14"/>
      <c r="D2336" s="13" t="s">
        <v>407</v>
      </c>
      <c r="E2336" s="13" t="s">
        <v>2090</v>
      </c>
      <c r="F2336" s="13"/>
      <c r="G2336" s="15" t="s">
        <v>388</v>
      </c>
    </row>
    <row r="2337" spans="1:7" ht="15" customHeight="1" x14ac:dyDescent="0.3">
      <c r="A2337" s="13"/>
      <c r="B2337" s="13"/>
      <c r="C2337" s="14"/>
      <c r="D2337" s="13" t="s">
        <v>399</v>
      </c>
      <c r="E2337" s="13" t="s">
        <v>2091</v>
      </c>
      <c r="F2337" s="13"/>
      <c r="G2337" s="15" t="s">
        <v>399</v>
      </c>
    </row>
    <row r="2338" spans="1:7" ht="15" customHeight="1" x14ac:dyDescent="0.3">
      <c r="A2338" s="13"/>
      <c r="B2338" s="13"/>
      <c r="C2338" s="14"/>
      <c r="D2338" s="13" t="s">
        <v>387</v>
      </c>
      <c r="E2338" s="13" t="s">
        <v>2092</v>
      </c>
      <c r="F2338" s="13"/>
      <c r="G2338" s="15" t="s">
        <v>394</v>
      </c>
    </row>
    <row r="2339" spans="1:7" ht="15" customHeight="1" x14ac:dyDescent="0.3">
      <c r="A2339" s="13"/>
      <c r="B2339" s="13"/>
      <c r="C2339" s="14"/>
      <c r="D2339" s="13" t="s">
        <v>387</v>
      </c>
      <c r="E2339" s="13" t="s">
        <v>254</v>
      </c>
      <c r="F2339" s="13"/>
      <c r="G2339" s="15" t="s">
        <v>402</v>
      </c>
    </row>
    <row r="2340" spans="1:7" ht="15" customHeight="1" x14ac:dyDescent="0.3">
      <c r="A2340" s="13"/>
      <c r="B2340" s="13"/>
      <c r="C2340" s="14"/>
      <c r="D2340" s="13" t="s">
        <v>387</v>
      </c>
      <c r="E2340" s="13" t="s">
        <v>2093</v>
      </c>
      <c r="F2340" s="13"/>
      <c r="G2340" s="15" t="s">
        <v>394</v>
      </c>
    </row>
    <row r="2341" spans="1:7" ht="15" customHeight="1" x14ac:dyDescent="0.3">
      <c r="A2341" s="13"/>
      <c r="B2341" s="13"/>
      <c r="C2341" s="14"/>
      <c r="D2341" s="13" t="s">
        <v>389</v>
      </c>
      <c r="E2341" s="13" t="s">
        <v>2094</v>
      </c>
      <c r="F2341" s="13"/>
      <c r="G2341" s="15" t="s">
        <v>389</v>
      </c>
    </row>
    <row r="2342" spans="1:7" ht="15" customHeight="1" x14ac:dyDescent="0.3">
      <c r="A2342" s="13"/>
      <c r="B2342" s="13"/>
      <c r="C2342" s="14"/>
      <c r="D2342" s="13" t="s">
        <v>387</v>
      </c>
      <c r="E2342" s="13" t="s">
        <v>2095</v>
      </c>
      <c r="F2342" s="13"/>
      <c r="G2342" s="15" t="s">
        <v>433</v>
      </c>
    </row>
    <row r="2343" spans="1:7" ht="15" customHeight="1" x14ac:dyDescent="0.3">
      <c r="A2343" s="13"/>
      <c r="B2343" s="13"/>
      <c r="C2343" s="14"/>
      <c r="D2343" s="13" t="s">
        <v>444</v>
      </c>
      <c r="E2343" s="13" t="s">
        <v>2096</v>
      </c>
      <c r="F2343" s="13"/>
      <c r="G2343" s="15" t="s">
        <v>444</v>
      </c>
    </row>
    <row r="2344" spans="1:7" ht="15" customHeight="1" x14ac:dyDescent="0.3">
      <c r="A2344" s="13"/>
      <c r="B2344" s="13"/>
      <c r="C2344" s="14"/>
      <c r="D2344" s="13" t="s">
        <v>387</v>
      </c>
      <c r="E2344" s="13" t="s">
        <v>254</v>
      </c>
      <c r="F2344" s="13"/>
      <c r="G2344" s="15" t="s">
        <v>254</v>
      </c>
    </row>
    <row r="2345" spans="1:7" ht="15" customHeight="1" x14ac:dyDescent="0.3">
      <c r="A2345" s="13"/>
      <c r="B2345" s="13"/>
      <c r="C2345" s="14"/>
      <c r="D2345" s="13" t="s">
        <v>387</v>
      </c>
      <c r="E2345" s="13" t="s">
        <v>2097</v>
      </c>
      <c r="F2345" s="13"/>
      <c r="G2345" s="15" t="s">
        <v>399</v>
      </c>
    </row>
    <row r="2346" spans="1:7" ht="15" customHeight="1" x14ac:dyDescent="0.3">
      <c r="A2346" s="13"/>
      <c r="B2346" s="13"/>
      <c r="C2346" s="14"/>
      <c r="D2346" s="13" t="s">
        <v>400</v>
      </c>
      <c r="E2346" s="13" t="s">
        <v>2098</v>
      </c>
      <c r="F2346" s="13"/>
      <c r="G2346" s="15" t="s">
        <v>400</v>
      </c>
    </row>
    <row r="2347" spans="1:7" ht="15" customHeight="1" x14ac:dyDescent="0.3">
      <c r="A2347" s="13"/>
      <c r="B2347" s="13"/>
      <c r="C2347" s="14"/>
      <c r="D2347" s="13" t="s">
        <v>387</v>
      </c>
      <c r="E2347" s="13" t="s">
        <v>2099</v>
      </c>
      <c r="F2347" s="13"/>
      <c r="G2347" s="15" t="s">
        <v>387</v>
      </c>
    </row>
    <row r="2348" spans="1:7" ht="15" customHeight="1" x14ac:dyDescent="0.3">
      <c r="A2348" s="13"/>
      <c r="B2348" s="13"/>
      <c r="C2348" s="14"/>
      <c r="D2348" s="13" t="s">
        <v>387</v>
      </c>
      <c r="E2348" s="13" t="s">
        <v>2100</v>
      </c>
      <c r="F2348" s="13"/>
      <c r="G2348" s="15" t="s">
        <v>254</v>
      </c>
    </row>
    <row r="2349" spans="1:7" ht="15" customHeight="1" x14ac:dyDescent="0.3">
      <c r="A2349" s="13"/>
      <c r="B2349" s="13"/>
      <c r="C2349" s="14"/>
      <c r="D2349" s="13" t="s">
        <v>387</v>
      </c>
      <c r="E2349" s="13" t="s">
        <v>2101</v>
      </c>
      <c r="F2349" s="13"/>
      <c r="G2349" s="15" t="s">
        <v>394</v>
      </c>
    </row>
    <row r="2350" spans="1:7" ht="15" customHeight="1" x14ac:dyDescent="0.3">
      <c r="A2350" s="13"/>
      <c r="B2350" s="13"/>
      <c r="C2350" s="14"/>
      <c r="D2350" s="13" t="s">
        <v>254</v>
      </c>
      <c r="E2350" s="13">
        <v>971508522620</v>
      </c>
      <c r="F2350" s="13"/>
      <c r="G2350" s="15" t="s">
        <v>408</v>
      </c>
    </row>
    <row r="2351" spans="1:7" ht="15" customHeight="1" x14ac:dyDescent="0.3">
      <c r="A2351" s="13"/>
      <c r="B2351" s="13"/>
      <c r="C2351" s="14"/>
      <c r="D2351" s="13" t="s">
        <v>387</v>
      </c>
      <c r="E2351" s="13" t="s">
        <v>2102</v>
      </c>
      <c r="F2351" s="13"/>
      <c r="G2351" s="15" t="s">
        <v>388</v>
      </c>
    </row>
    <row r="2352" spans="1:7" ht="15" customHeight="1" x14ac:dyDescent="0.3">
      <c r="A2352" s="13"/>
      <c r="B2352" s="13"/>
      <c r="C2352" s="14"/>
      <c r="D2352" s="13" t="s">
        <v>387</v>
      </c>
      <c r="E2352" s="13" t="s">
        <v>2103</v>
      </c>
      <c r="F2352" s="13"/>
      <c r="G2352" s="15" t="s">
        <v>399</v>
      </c>
    </row>
    <row r="2353" spans="1:7" ht="15" customHeight="1" x14ac:dyDescent="0.3">
      <c r="A2353" s="13"/>
      <c r="B2353" s="13"/>
      <c r="C2353" s="14"/>
      <c r="D2353" s="13" t="s">
        <v>387</v>
      </c>
      <c r="E2353" s="13" t="s">
        <v>2104</v>
      </c>
      <c r="F2353" s="13"/>
      <c r="G2353" s="15" t="s">
        <v>394</v>
      </c>
    </row>
    <row r="2354" spans="1:7" ht="15" customHeight="1" x14ac:dyDescent="0.3">
      <c r="A2354" s="13"/>
      <c r="B2354" s="13"/>
      <c r="C2354" s="14"/>
      <c r="D2354" s="13" t="s">
        <v>387</v>
      </c>
      <c r="E2354" s="13" t="s">
        <v>2105</v>
      </c>
      <c r="F2354" s="13"/>
      <c r="G2354" s="15" t="s">
        <v>408</v>
      </c>
    </row>
    <row r="2355" spans="1:7" ht="15" customHeight="1" x14ac:dyDescent="0.3">
      <c r="A2355" s="13"/>
      <c r="B2355" s="13"/>
      <c r="C2355" s="14"/>
      <c r="D2355" s="13" t="s">
        <v>387</v>
      </c>
      <c r="E2355" s="13" t="s">
        <v>2106</v>
      </c>
      <c r="F2355" s="13"/>
      <c r="G2355" s="15" t="s">
        <v>254</v>
      </c>
    </row>
    <row r="2356" spans="1:7" ht="15" customHeight="1" x14ac:dyDescent="0.3">
      <c r="A2356" s="13"/>
      <c r="B2356" s="13"/>
      <c r="C2356" s="14"/>
      <c r="D2356" s="13" t="s">
        <v>387</v>
      </c>
      <c r="E2356" s="13" t="s">
        <v>2107</v>
      </c>
      <c r="F2356" s="13"/>
      <c r="G2356" s="15" t="s">
        <v>394</v>
      </c>
    </row>
    <row r="2357" spans="1:7" ht="15" customHeight="1" x14ac:dyDescent="0.3">
      <c r="A2357" s="13"/>
      <c r="B2357" s="13"/>
      <c r="C2357" s="14"/>
      <c r="D2357" s="13" t="s">
        <v>387</v>
      </c>
      <c r="E2357" s="13" t="s">
        <v>2108</v>
      </c>
      <c r="F2357" s="13"/>
      <c r="G2357" s="15" t="s">
        <v>399</v>
      </c>
    </row>
    <row r="2358" spans="1:7" ht="15" customHeight="1" x14ac:dyDescent="0.3">
      <c r="A2358" s="13"/>
      <c r="B2358" s="13"/>
      <c r="C2358" s="14"/>
      <c r="D2358" s="13" t="s">
        <v>387</v>
      </c>
      <c r="E2358" s="13" t="s">
        <v>2109</v>
      </c>
      <c r="F2358" s="13"/>
      <c r="G2358" s="15" t="s">
        <v>388</v>
      </c>
    </row>
    <row r="2359" spans="1:7" ht="15" customHeight="1" x14ac:dyDescent="0.3">
      <c r="A2359" s="13"/>
      <c r="B2359" s="13"/>
      <c r="C2359" s="14"/>
      <c r="D2359" s="13" t="s">
        <v>402</v>
      </c>
      <c r="E2359" s="13" t="s">
        <v>2110</v>
      </c>
      <c r="F2359" s="13"/>
      <c r="G2359" s="15" t="s">
        <v>254</v>
      </c>
    </row>
    <row r="2360" spans="1:7" ht="15" customHeight="1" x14ac:dyDescent="0.3">
      <c r="A2360" s="13"/>
      <c r="B2360" s="13"/>
      <c r="C2360" s="14"/>
      <c r="D2360" s="13" t="s">
        <v>387</v>
      </c>
      <c r="E2360" s="13" t="s">
        <v>2111</v>
      </c>
      <c r="F2360" s="13"/>
      <c r="G2360" s="15" t="s">
        <v>392</v>
      </c>
    </row>
    <row r="2361" spans="1:7" ht="15" customHeight="1" x14ac:dyDescent="0.3">
      <c r="A2361" s="13"/>
      <c r="B2361" s="13"/>
      <c r="C2361" s="14"/>
      <c r="D2361" s="13" t="s">
        <v>387</v>
      </c>
      <c r="E2361" s="13" t="s">
        <v>2112</v>
      </c>
      <c r="F2361" s="13"/>
      <c r="G2361" s="15" t="s">
        <v>387</v>
      </c>
    </row>
    <row r="2362" spans="1:7" ht="15" customHeight="1" x14ac:dyDescent="0.3">
      <c r="A2362" s="13"/>
      <c r="B2362" s="13"/>
      <c r="C2362" s="14"/>
      <c r="D2362" s="13" t="s">
        <v>387</v>
      </c>
      <c r="E2362" s="13" t="s">
        <v>2113</v>
      </c>
      <c r="F2362" s="13"/>
      <c r="G2362" s="15" t="s">
        <v>395</v>
      </c>
    </row>
    <row r="2363" spans="1:7" ht="15" customHeight="1" x14ac:dyDescent="0.3">
      <c r="A2363" s="13"/>
      <c r="B2363" s="13"/>
      <c r="C2363" s="14"/>
      <c r="D2363" s="13" t="s">
        <v>398</v>
      </c>
      <c r="E2363" s="13" t="s">
        <v>2114</v>
      </c>
      <c r="F2363" s="13"/>
      <c r="G2363" s="15" t="s">
        <v>398</v>
      </c>
    </row>
    <row r="2364" spans="1:7" ht="15" customHeight="1" x14ac:dyDescent="0.3">
      <c r="A2364" s="13"/>
      <c r="B2364" s="13"/>
      <c r="C2364" s="14"/>
      <c r="D2364" s="13" t="s">
        <v>387</v>
      </c>
      <c r="E2364" s="13" t="s">
        <v>2115</v>
      </c>
      <c r="F2364" s="13"/>
      <c r="G2364" s="15" t="s">
        <v>388</v>
      </c>
    </row>
    <row r="2365" spans="1:7" ht="15" customHeight="1" x14ac:dyDescent="0.3">
      <c r="A2365" s="13"/>
      <c r="B2365" s="13"/>
      <c r="C2365" s="14"/>
      <c r="D2365" s="13" t="s">
        <v>387</v>
      </c>
      <c r="E2365" s="13" t="s">
        <v>2116</v>
      </c>
      <c r="F2365" s="13"/>
      <c r="G2365" s="15" t="s">
        <v>388</v>
      </c>
    </row>
    <row r="2366" spans="1:7" ht="15" customHeight="1" x14ac:dyDescent="0.3">
      <c r="A2366" s="13"/>
      <c r="B2366" s="13"/>
      <c r="C2366" s="14"/>
      <c r="D2366" s="13" t="s">
        <v>388</v>
      </c>
      <c r="E2366" s="13" t="s">
        <v>2117</v>
      </c>
      <c r="F2366" s="13"/>
      <c r="G2366" s="15" t="s">
        <v>388</v>
      </c>
    </row>
    <row r="2367" spans="1:7" ht="15" customHeight="1" x14ac:dyDescent="0.3">
      <c r="A2367" s="13"/>
      <c r="B2367" s="13"/>
      <c r="C2367" s="14"/>
      <c r="D2367" s="13" t="s">
        <v>400</v>
      </c>
      <c r="E2367" s="13" t="s">
        <v>2118</v>
      </c>
      <c r="F2367" s="13"/>
      <c r="G2367" s="15" t="s">
        <v>400</v>
      </c>
    </row>
    <row r="2368" spans="1:7" ht="15" customHeight="1" x14ac:dyDescent="0.3">
      <c r="A2368" s="13"/>
      <c r="B2368" s="13"/>
      <c r="C2368" s="14"/>
      <c r="D2368" s="13" t="s">
        <v>416</v>
      </c>
      <c r="E2368" s="13" t="s">
        <v>2119</v>
      </c>
      <c r="F2368" s="13"/>
      <c r="G2368" s="15" t="s">
        <v>416</v>
      </c>
    </row>
    <row r="2369" spans="1:7" ht="15" customHeight="1" x14ac:dyDescent="0.3">
      <c r="A2369" s="13"/>
      <c r="B2369" s="13"/>
      <c r="C2369" s="14"/>
      <c r="D2369" s="13" t="s">
        <v>42</v>
      </c>
      <c r="E2369" s="13" t="s">
        <v>2120</v>
      </c>
      <c r="F2369" s="13"/>
      <c r="G2369" s="15" t="s">
        <v>411</v>
      </c>
    </row>
    <row r="2370" spans="1:7" ht="15" customHeight="1" x14ac:dyDescent="0.3">
      <c r="A2370" s="13"/>
      <c r="B2370" s="13"/>
      <c r="C2370" s="14"/>
      <c r="D2370" s="13" t="s">
        <v>387</v>
      </c>
      <c r="E2370" s="13" t="s">
        <v>2121</v>
      </c>
      <c r="F2370" s="13"/>
      <c r="G2370" s="15" t="s">
        <v>389</v>
      </c>
    </row>
    <row r="2371" spans="1:7" ht="15" customHeight="1" x14ac:dyDescent="0.3">
      <c r="A2371" s="13"/>
      <c r="B2371" s="13"/>
      <c r="C2371" s="14"/>
      <c r="D2371" s="13" t="s">
        <v>388</v>
      </c>
      <c r="E2371" s="13" t="s">
        <v>2122</v>
      </c>
      <c r="F2371" s="13"/>
      <c r="G2371" s="15" t="s">
        <v>388</v>
      </c>
    </row>
    <row r="2372" spans="1:7" ht="15" customHeight="1" x14ac:dyDescent="0.3">
      <c r="A2372" s="13"/>
      <c r="B2372" s="13"/>
      <c r="C2372" s="14"/>
      <c r="D2372" s="13" t="s">
        <v>387</v>
      </c>
      <c r="E2372" s="13" t="s">
        <v>2123</v>
      </c>
      <c r="F2372" s="13"/>
      <c r="G2372" s="15" t="s">
        <v>254</v>
      </c>
    </row>
    <row r="2373" spans="1:7" ht="15" customHeight="1" x14ac:dyDescent="0.3">
      <c r="A2373" s="13"/>
      <c r="B2373" s="13"/>
      <c r="C2373" s="14"/>
      <c r="D2373" s="13" t="s">
        <v>405</v>
      </c>
      <c r="E2373" s="13" t="s">
        <v>2124</v>
      </c>
      <c r="F2373" s="13"/>
      <c r="G2373" s="15" t="s">
        <v>405</v>
      </c>
    </row>
    <row r="2374" spans="1:7" ht="15" customHeight="1" x14ac:dyDescent="0.3">
      <c r="A2374" s="13"/>
      <c r="B2374" s="13"/>
      <c r="C2374" s="14"/>
      <c r="D2374" s="13" t="s">
        <v>394</v>
      </c>
      <c r="E2374" s="13" t="s">
        <v>2125</v>
      </c>
      <c r="F2374" s="13"/>
      <c r="G2374" s="15" t="s">
        <v>254</v>
      </c>
    </row>
    <row r="2375" spans="1:7" ht="15" customHeight="1" x14ac:dyDescent="0.3">
      <c r="A2375" s="13"/>
      <c r="B2375" s="13"/>
      <c r="C2375" s="14"/>
      <c r="D2375" s="13" t="s">
        <v>387</v>
      </c>
      <c r="E2375" s="13" t="s">
        <v>2126</v>
      </c>
      <c r="F2375" s="13"/>
      <c r="G2375" s="15" t="s">
        <v>387</v>
      </c>
    </row>
    <row r="2376" spans="1:7" ht="15" customHeight="1" x14ac:dyDescent="0.3">
      <c r="A2376" s="13"/>
      <c r="B2376" s="13"/>
      <c r="C2376" s="14"/>
      <c r="D2376" s="13" t="s">
        <v>415</v>
      </c>
      <c r="E2376" s="13" t="s">
        <v>254</v>
      </c>
      <c r="F2376" s="13"/>
      <c r="G2376" s="15" t="s">
        <v>415</v>
      </c>
    </row>
    <row r="2377" spans="1:7" ht="15" customHeight="1" x14ac:dyDescent="0.3">
      <c r="A2377" s="13"/>
      <c r="B2377" s="13"/>
      <c r="C2377" s="14"/>
      <c r="D2377" s="13" t="s">
        <v>387</v>
      </c>
      <c r="E2377" s="13" t="s">
        <v>2127</v>
      </c>
      <c r="F2377" s="13"/>
      <c r="G2377" s="15" t="s">
        <v>3629</v>
      </c>
    </row>
    <row r="2378" spans="1:7" ht="15" customHeight="1" x14ac:dyDescent="0.3">
      <c r="A2378" s="13"/>
      <c r="B2378" s="13"/>
      <c r="C2378" s="14"/>
      <c r="D2378" s="13" t="s">
        <v>387</v>
      </c>
      <c r="E2378" s="13" t="s">
        <v>2128</v>
      </c>
      <c r="F2378" s="13"/>
      <c r="G2378" s="15" t="s">
        <v>436</v>
      </c>
    </row>
    <row r="2379" spans="1:7" ht="15" customHeight="1" x14ac:dyDescent="0.3">
      <c r="A2379" s="13"/>
      <c r="B2379" s="13"/>
      <c r="C2379" s="14"/>
      <c r="D2379" s="13" t="s">
        <v>387</v>
      </c>
      <c r="E2379" s="13" t="s">
        <v>2129</v>
      </c>
      <c r="F2379" s="13"/>
      <c r="G2379" s="15" t="s">
        <v>254</v>
      </c>
    </row>
    <row r="2380" spans="1:7" ht="15" customHeight="1" x14ac:dyDescent="0.3">
      <c r="A2380" s="13"/>
      <c r="B2380" s="13"/>
      <c r="C2380" s="14"/>
      <c r="D2380" s="13" t="s">
        <v>445</v>
      </c>
      <c r="E2380" s="13" t="s">
        <v>2130</v>
      </c>
      <c r="F2380" s="13"/>
      <c r="G2380" s="15" t="s">
        <v>445</v>
      </c>
    </row>
    <row r="2381" spans="1:7" ht="15" customHeight="1" x14ac:dyDescent="0.3">
      <c r="A2381" s="13"/>
      <c r="B2381" s="13"/>
      <c r="C2381" s="14"/>
      <c r="D2381" s="13" t="s">
        <v>387</v>
      </c>
      <c r="E2381" s="13" t="s">
        <v>2131</v>
      </c>
      <c r="F2381" s="13"/>
      <c r="G2381" s="15" t="s">
        <v>254</v>
      </c>
    </row>
    <row r="2382" spans="1:7" ht="15" customHeight="1" x14ac:dyDescent="0.3">
      <c r="A2382" s="13"/>
      <c r="B2382" s="13"/>
      <c r="C2382" s="14"/>
      <c r="D2382" s="13" t="s">
        <v>389</v>
      </c>
      <c r="E2382" s="13" t="s">
        <v>2132</v>
      </c>
      <c r="F2382" s="13"/>
      <c r="G2382" s="15" t="s">
        <v>394</v>
      </c>
    </row>
    <row r="2383" spans="1:7" ht="15" customHeight="1" x14ac:dyDescent="0.3">
      <c r="A2383" s="13"/>
      <c r="B2383" s="13"/>
      <c r="C2383" s="14"/>
      <c r="D2383" s="13" t="s">
        <v>420</v>
      </c>
      <c r="E2383" s="13" t="s">
        <v>2133</v>
      </c>
      <c r="F2383" s="13"/>
      <c r="G2383" s="15" t="s">
        <v>420</v>
      </c>
    </row>
    <row r="2384" spans="1:7" ht="15" customHeight="1" x14ac:dyDescent="0.3">
      <c r="A2384" s="13"/>
      <c r="B2384" s="13"/>
      <c r="C2384" s="14"/>
      <c r="D2384" s="13" t="s">
        <v>387</v>
      </c>
      <c r="E2384" s="13" t="s">
        <v>2134</v>
      </c>
      <c r="F2384" s="13"/>
      <c r="G2384" s="15" t="s">
        <v>388</v>
      </c>
    </row>
    <row r="2385" spans="1:7" ht="15" customHeight="1" x14ac:dyDescent="0.3">
      <c r="A2385" s="13"/>
      <c r="B2385" s="13"/>
      <c r="C2385" s="14"/>
      <c r="D2385" s="13" t="s">
        <v>399</v>
      </c>
      <c r="E2385" s="13" t="s">
        <v>638</v>
      </c>
      <c r="F2385" s="13"/>
      <c r="G2385" s="15" t="s">
        <v>399</v>
      </c>
    </row>
    <row r="2386" spans="1:7" ht="15" customHeight="1" x14ac:dyDescent="0.3">
      <c r="A2386" s="13"/>
      <c r="B2386" s="13"/>
      <c r="C2386" s="14"/>
      <c r="D2386" s="13" t="s">
        <v>399</v>
      </c>
      <c r="E2386" s="13" t="s">
        <v>2135</v>
      </c>
      <c r="F2386" s="13"/>
      <c r="G2386" s="15" t="s">
        <v>399</v>
      </c>
    </row>
    <row r="2387" spans="1:7" ht="15" customHeight="1" x14ac:dyDescent="0.3">
      <c r="A2387" s="13"/>
      <c r="B2387" s="13"/>
      <c r="C2387" s="14"/>
      <c r="D2387" s="13" t="s">
        <v>387</v>
      </c>
      <c r="E2387" s="13" t="s">
        <v>2136</v>
      </c>
      <c r="F2387" s="13"/>
      <c r="G2387" s="15" t="s">
        <v>408</v>
      </c>
    </row>
    <row r="2388" spans="1:7" ht="15" customHeight="1" x14ac:dyDescent="0.3">
      <c r="A2388" s="13"/>
      <c r="B2388" s="13"/>
      <c r="C2388" s="14"/>
      <c r="D2388" s="13" t="s">
        <v>387</v>
      </c>
      <c r="E2388" s="13" t="s">
        <v>2137</v>
      </c>
      <c r="F2388" s="13"/>
      <c r="G2388" s="15" t="s">
        <v>387</v>
      </c>
    </row>
    <row r="2389" spans="1:7" ht="15" customHeight="1" x14ac:dyDescent="0.3">
      <c r="A2389" s="13"/>
      <c r="B2389" s="13"/>
      <c r="C2389" s="14"/>
      <c r="D2389" s="13" t="s">
        <v>387</v>
      </c>
      <c r="E2389" s="13" t="s">
        <v>2138</v>
      </c>
      <c r="F2389" s="13"/>
      <c r="G2389" s="15" t="s">
        <v>399</v>
      </c>
    </row>
    <row r="2390" spans="1:7" ht="15" customHeight="1" x14ac:dyDescent="0.3">
      <c r="A2390" s="13"/>
      <c r="B2390" s="13"/>
      <c r="C2390" s="14"/>
      <c r="D2390" s="13" t="s">
        <v>387</v>
      </c>
      <c r="E2390" s="13" t="s">
        <v>2017</v>
      </c>
      <c r="F2390" s="13"/>
      <c r="G2390" s="15" t="s">
        <v>400</v>
      </c>
    </row>
    <row r="2391" spans="1:7" ht="15" customHeight="1" x14ac:dyDescent="0.3">
      <c r="A2391" s="13"/>
      <c r="B2391" s="13"/>
      <c r="C2391" s="14"/>
      <c r="D2391" s="13" t="s">
        <v>387</v>
      </c>
      <c r="E2391" s="13" t="s">
        <v>2139</v>
      </c>
      <c r="F2391" s="13"/>
      <c r="G2391" s="15" t="s">
        <v>414</v>
      </c>
    </row>
    <row r="2392" spans="1:7" ht="15" customHeight="1" x14ac:dyDescent="0.3">
      <c r="A2392" s="13"/>
      <c r="B2392" s="13"/>
      <c r="C2392" s="14"/>
      <c r="D2392" s="13" t="s">
        <v>403</v>
      </c>
      <c r="E2392" s="13" t="s">
        <v>2140</v>
      </c>
      <c r="F2392" s="13"/>
      <c r="G2392" s="15" t="s">
        <v>403</v>
      </c>
    </row>
    <row r="2393" spans="1:7" ht="15" customHeight="1" x14ac:dyDescent="0.3">
      <c r="A2393" s="13"/>
      <c r="B2393" s="13"/>
      <c r="C2393" s="14"/>
      <c r="D2393" s="13" t="s">
        <v>387</v>
      </c>
      <c r="E2393" s="13" t="s">
        <v>2141</v>
      </c>
      <c r="F2393" s="13"/>
      <c r="G2393" s="15" t="s">
        <v>394</v>
      </c>
    </row>
    <row r="2394" spans="1:7" ht="15" customHeight="1" x14ac:dyDescent="0.3">
      <c r="A2394" s="13"/>
      <c r="B2394" s="13"/>
      <c r="C2394" s="14"/>
      <c r="D2394" s="13" t="s">
        <v>387</v>
      </c>
      <c r="E2394" s="13" t="s">
        <v>1839</v>
      </c>
      <c r="F2394" s="13"/>
      <c r="G2394" s="15" t="s">
        <v>388</v>
      </c>
    </row>
    <row r="2395" spans="1:7" ht="15" customHeight="1" x14ac:dyDescent="0.3">
      <c r="A2395" s="13"/>
      <c r="B2395" s="13"/>
      <c r="C2395" s="14"/>
      <c r="D2395" s="13" t="s">
        <v>254</v>
      </c>
      <c r="E2395" s="13" t="s">
        <v>254</v>
      </c>
      <c r="F2395" s="13"/>
      <c r="G2395" s="15" t="s">
        <v>254</v>
      </c>
    </row>
    <row r="2396" spans="1:7" ht="15" customHeight="1" x14ac:dyDescent="0.3">
      <c r="A2396" s="13"/>
      <c r="B2396" s="13"/>
      <c r="C2396" s="14"/>
      <c r="D2396" s="13" t="s">
        <v>387</v>
      </c>
      <c r="E2396" s="13" t="s">
        <v>2142</v>
      </c>
      <c r="F2396" s="13"/>
      <c r="G2396" s="15" t="s">
        <v>399</v>
      </c>
    </row>
    <row r="2397" spans="1:7" ht="15" customHeight="1" x14ac:dyDescent="0.3">
      <c r="A2397" s="13"/>
      <c r="B2397" s="13"/>
      <c r="C2397" s="14"/>
      <c r="D2397" s="13" t="s">
        <v>387</v>
      </c>
      <c r="E2397" s="13" t="s">
        <v>2143</v>
      </c>
      <c r="F2397" s="13"/>
      <c r="G2397" s="15" t="s">
        <v>399</v>
      </c>
    </row>
    <row r="2398" spans="1:7" ht="15" customHeight="1" x14ac:dyDescent="0.3">
      <c r="A2398" s="13"/>
      <c r="B2398" s="13"/>
      <c r="C2398" s="14"/>
      <c r="D2398" s="13" t="s">
        <v>395</v>
      </c>
      <c r="E2398" s="13" t="s">
        <v>254</v>
      </c>
      <c r="F2398" s="13"/>
      <c r="G2398" s="15" t="s">
        <v>395</v>
      </c>
    </row>
    <row r="2399" spans="1:7" ht="15" customHeight="1" x14ac:dyDescent="0.3">
      <c r="A2399" s="13"/>
      <c r="B2399" s="13"/>
      <c r="C2399" s="14"/>
      <c r="D2399" s="13" t="s">
        <v>387</v>
      </c>
      <c r="E2399" s="13" t="s">
        <v>2144</v>
      </c>
      <c r="F2399" s="13"/>
      <c r="G2399" s="15" t="s">
        <v>388</v>
      </c>
    </row>
    <row r="2400" spans="1:7" ht="15" customHeight="1" x14ac:dyDescent="0.3">
      <c r="A2400" s="13"/>
      <c r="B2400" s="13"/>
      <c r="C2400" s="14"/>
      <c r="D2400" s="13" t="s">
        <v>387</v>
      </c>
      <c r="E2400" s="13" t="s">
        <v>2145</v>
      </c>
      <c r="F2400" s="13"/>
      <c r="G2400" s="15" t="s">
        <v>254</v>
      </c>
    </row>
    <row r="2401" spans="1:7" ht="15" customHeight="1" x14ac:dyDescent="0.3">
      <c r="A2401" s="13"/>
      <c r="B2401" s="13"/>
      <c r="C2401" s="14"/>
      <c r="D2401" s="13" t="s">
        <v>387</v>
      </c>
      <c r="E2401" s="13" t="s">
        <v>254</v>
      </c>
      <c r="F2401" s="13"/>
      <c r="G2401" s="15" t="s">
        <v>254</v>
      </c>
    </row>
    <row r="2402" spans="1:7" ht="15" customHeight="1" x14ac:dyDescent="0.3">
      <c r="A2402" s="13"/>
      <c r="B2402" s="13"/>
      <c r="C2402" s="14"/>
      <c r="D2402" s="13" t="s">
        <v>387</v>
      </c>
      <c r="E2402" s="13" t="s">
        <v>2146</v>
      </c>
      <c r="F2402" s="13"/>
      <c r="G2402" s="15" t="s">
        <v>408</v>
      </c>
    </row>
    <row r="2403" spans="1:7" ht="15" customHeight="1" x14ac:dyDescent="0.3">
      <c r="A2403" s="13"/>
      <c r="B2403" s="13"/>
      <c r="C2403" s="14"/>
      <c r="D2403" s="13" t="s">
        <v>403</v>
      </c>
      <c r="E2403" s="13" t="s">
        <v>2147</v>
      </c>
      <c r="F2403" s="13"/>
      <c r="G2403" s="15" t="s">
        <v>388</v>
      </c>
    </row>
    <row r="2404" spans="1:7" ht="15" customHeight="1" x14ac:dyDescent="0.3">
      <c r="A2404" s="13"/>
      <c r="B2404" s="13"/>
      <c r="C2404" s="14"/>
      <c r="D2404" s="13" t="s">
        <v>387</v>
      </c>
      <c r="E2404" s="13" t="s">
        <v>2148</v>
      </c>
      <c r="F2404" s="13"/>
      <c r="G2404" s="15" t="s">
        <v>388</v>
      </c>
    </row>
    <row r="2405" spans="1:7" ht="15" customHeight="1" x14ac:dyDescent="0.3">
      <c r="A2405" s="13"/>
      <c r="B2405" s="13"/>
      <c r="C2405" s="14"/>
      <c r="D2405" s="13" t="s">
        <v>254</v>
      </c>
      <c r="E2405" s="13" t="s">
        <v>254</v>
      </c>
      <c r="F2405" s="13"/>
      <c r="G2405" s="15" t="s">
        <v>254</v>
      </c>
    </row>
    <row r="2406" spans="1:7" ht="15" customHeight="1" x14ac:dyDescent="0.3">
      <c r="A2406" s="13"/>
      <c r="B2406" s="13"/>
      <c r="C2406" s="14"/>
      <c r="D2406" s="13" t="s">
        <v>387</v>
      </c>
      <c r="E2406" s="13" t="s">
        <v>2149</v>
      </c>
      <c r="F2406" s="13"/>
      <c r="G2406" s="15" t="s">
        <v>3626</v>
      </c>
    </row>
    <row r="2407" spans="1:7" ht="15" customHeight="1" x14ac:dyDescent="0.3">
      <c r="A2407" s="13"/>
      <c r="B2407" s="13"/>
      <c r="C2407" s="14"/>
      <c r="D2407" s="13" t="s">
        <v>387</v>
      </c>
      <c r="E2407" s="13" t="s">
        <v>2150</v>
      </c>
      <c r="F2407" s="13"/>
      <c r="G2407" s="15" t="s">
        <v>394</v>
      </c>
    </row>
    <row r="2408" spans="1:7" ht="15" customHeight="1" x14ac:dyDescent="0.3">
      <c r="A2408" s="13"/>
      <c r="B2408" s="13"/>
      <c r="C2408" s="14"/>
      <c r="D2408" s="13" t="s">
        <v>387</v>
      </c>
      <c r="E2408" s="13" t="s">
        <v>2151</v>
      </c>
      <c r="F2408" s="13"/>
      <c r="G2408" s="15" t="s">
        <v>3620</v>
      </c>
    </row>
    <row r="2409" spans="1:7" ht="15" customHeight="1" x14ac:dyDescent="0.3">
      <c r="A2409" s="13"/>
      <c r="B2409" s="13"/>
      <c r="C2409" s="14"/>
      <c r="D2409" s="13" t="s">
        <v>387</v>
      </c>
      <c r="E2409" s="13" t="s">
        <v>1876</v>
      </c>
      <c r="F2409" s="13"/>
      <c r="G2409" s="15" t="s">
        <v>408</v>
      </c>
    </row>
    <row r="2410" spans="1:7" ht="15" customHeight="1" x14ac:dyDescent="0.3">
      <c r="A2410" s="13"/>
      <c r="B2410" s="13"/>
      <c r="C2410" s="14"/>
      <c r="D2410" s="13" t="s">
        <v>387</v>
      </c>
      <c r="E2410" s="13" t="s">
        <v>2062</v>
      </c>
      <c r="F2410" s="13"/>
      <c r="G2410" s="15" t="s">
        <v>389</v>
      </c>
    </row>
    <row r="2411" spans="1:7" ht="15" customHeight="1" x14ac:dyDescent="0.3">
      <c r="A2411" s="13"/>
      <c r="B2411" s="13"/>
      <c r="C2411" s="14"/>
      <c r="D2411" s="13" t="s">
        <v>387</v>
      </c>
      <c r="E2411" s="13" t="s">
        <v>2152</v>
      </c>
      <c r="F2411" s="13"/>
      <c r="G2411" s="15" t="s">
        <v>408</v>
      </c>
    </row>
    <row r="2412" spans="1:7" ht="15" customHeight="1" x14ac:dyDescent="0.3">
      <c r="A2412" s="13"/>
      <c r="B2412" s="13"/>
      <c r="C2412" s="14"/>
      <c r="D2412" s="13" t="s">
        <v>441</v>
      </c>
      <c r="E2412" s="13" t="s">
        <v>2153</v>
      </c>
      <c r="F2412" s="13"/>
      <c r="G2412" s="15" t="s">
        <v>388</v>
      </c>
    </row>
    <row r="2413" spans="1:7" ht="15" customHeight="1" x14ac:dyDescent="0.3">
      <c r="A2413" s="13"/>
      <c r="B2413" s="13"/>
      <c r="C2413" s="14"/>
      <c r="D2413" s="13" t="s">
        <v>394</v>
      </c>
      <c r="E2413" s="13" t="s">
        <v>2154</v>
      </c>
      <c r="F2413" s="13"/>
      <c r="G2413" s="15" t="s">
        <v>394</v>
      </c>
    </row>
    <row r="2414" spans="1:7" ht="15" customHeight="1" x14ac:dyDescent="0.3">
      <c r="A2414" s="13"/>
      <c r="B2414" s="13"/>
      <c r="C2414" s="14"/>
      <c r="D2414" s="13" t="s">
        <v>394</v>
      </c>
      <c r="E2414" s="13" t="s">
        <v>2155</v>
      </c>
      <c r="F2414" s="13"/>
      <c r="G2414" s="15" t="s">
        <v>394</v>
      </c>
    </row>
    <row r="2415" spans="1:7" ht="15" customHeight="1" x14ac:dyDescent="0.3">
      <c r="A2415" s="13"/>
      <c r="B2415" s="13"/>
      <c r="C2415" s="14"/>
      <c r="D2415" s="13" t="s">
        <v>387</v>
      </c>
      <c r="E2415" s="13" t="s">
        <v>2156</v>
      </c>
      <c r="F2415" s="13"/>
      <c r="G2415" s="15" t="s">
        <v>388</v>
      </c>
    </row>
    <row r="2416" spans="1:7" ht="15" customHeight="1" x14ac:dyDescent="0.3">
      <c r="A2416" s="13"/>
      <c r="B2416" s="13"/>
      <c r="C2416" s="14"/>
      <c r="D2416" s="13" t="s">
        <v>387</v>
      </c>
      <c r="E2416" s="13" t="s">
        <v>890</v>
      </c>
      <c r="F2416" s="13"/>
      <c r="G2416" s="15" t="s">
        <v>399</v>
      </c>
    </row>
    <row r="2417" spans="1:7" ht="15" customHeight="1" x14ac:dyDescent="0.3">
      <c r="A2417" s="13"/>
      <c r="B2417" s="13"/>
      <c r="C2417" s="14"/>
      <c r="D2417" s="13" t="s">
        <v>388</v>
      </c>
      <c r="E2417" s="13" t="s">
        <v>2157</v>
      </c>
      <c r="F2417" s="13"/>
      <c r="G2417" s="15" t="s">
        <v>254</v>
      </c>
    </row>
    <row r="2418" spans="1:7" ht="15" customHeight="1" x14ac:dyDescent="0.3">
      <c r="A2418" s="13"/>
      <c r="B2418" s="13"/>
      <c r="C2418" s="14"/>
      <c r="D2418" s="13" t="s">
        <v>394</v>
      </c>
      <c r="E2418" s="13" t="s">
        <v>2158</v>
      </c>
      <c r="F2418" s="13"/>
      <c r="G2418" s="15" t="s">
        <v>394</v>
      </c>
    </row>
    <row r="2419" spans="1:7" ht="15" customHeight="1" x14ac:dyDescent="0.3">
      <c r="A2419" s="13"/>
      <c r="B2419" s="13"/>
      <c r="C2419" s="14"/>
      <c r="D2419" s="13" t="s">
        <v>387</v>
      </c>
      <c r="E2419" s="13" t="s">
        <v>2159</v>
      </c>
      <c r="F2419" s="13"/>
      <c r="G2419" s="15" t="s">
        <v>394</v>
      </c>
    </row>
    <row r="2420" spans="1:7" ht="15" customHeight="1" x14ac:dyDescent="0.3">
      <c r="A2420" s="13"/>
      <c r="B2420" s="13"/>
      <c r="C2420" s="14"/>
      <c r="D2420" s="13" t="s">
        <v>387</v>
      </c>
      <c r="E2420" s="13" t="s">
        <v>2160</v>
      </c>
      <c r="F2420" s="13"/>
      <c r="G2420" s="15" t="s">
        <v>408</v>
      </c>
    </row>
    <row r="2421" spans="1:7" ht="15" customHeight="1" x14ac:dyDescent="0.3">
      <c r="A2421" s="13"/>
      <c r="B2421" s="13"/>
      <c r="C2421" s="14"/>
      <c r="D2421" s="13" t="s">
        <v>387</v>
      </c>
      <c r="E2421" s="13" t="s">
        <v>1771</v>
      </c>
      <c r="F2421" s="13"/>
      <c r="G2421" s="15" t="s">
        <v>421</v>
      </c>
    </row>
    <row r="2422" spans="1:7" ht="15" customHeight="1" x14ac:dyDescent="0.3">
      <c r="A2422" s="13"/>
      <c r="B2422" s="13"/>
      <c r="C2422" s="14"/>
      <c r="D2422" s="13" t="s">
        <v>405</v>
      </c>
      <c r="E2422" s="13" t="s">
        <v>2161</v>
      </c>
      <c r="F2422" s="13"/>
      <c r="G2422" s="15" t="s">
        <v>405</v>
      </c>
    </row>
    <row r="2423" spans="1:7" ht="15" customHeight="1" x14ac:dyDescent="0.3">
      <c r="A2423" s="13"/>
      <c r="B2423" s="13"/>
      <c r="C2423" s="14"/>
      <c r="D2423" s="13" t="s">
        <v>387</v>
      </c>
      <c r="E2423" s="13" t="s">
        <v>2162</v>
      </c>
      <c r="F2423" s="13"/>
      <c r="G2423" s="15" t="s">
        <v>408</v>
      </c>
    </row>
    <row r="2424" spans="1:7" ht="15" customHeight="1" x14ac:dyDescent="0.3">
      <c r="A2424" s="13"/>
      <c r="B2424" s="13"/>
      <c r="C2424" s="14"/>
      <c r="D2424" s="13" t="s">
        <v>387</v>
      </c>
      <c r="E2424" s="13" t="s">
        <v>2163</v>
      </c>
      <c r="F2424" s="13"/>
      <c r="G2424" s="15" t="s">
        <v>446</v>
      </c>
    </row>
    <row r="2425" spans="1:7" ht="15" customHeight="1" x14ac:dyDescent="0.3">
      <c r="A2425" s="13"/>
      <c r="B2425" s="13"/>
      <c r="C2425" s="14"/>
      <c r="D2425" s="13" t="s">
        <v>387</v>
      </c>
      <c r="E2425" s="13" t="s">
        <v>2164</v>
      </c>
      <c r="F2425" s="13"/>
      <c r="G2425" s="15" t="s">
        <v>387</v>
      </c>
    </row>
    <row r="2426" spans="1:7" ht="15" customHeight="1" x14ac:dyDescent="0.3">
      <c r="A2426" s="13"/>
      <c r="B2426" s="13"/>
      <c r="C2426" s="14"/>
      <c r="D2426" s="13" t="s">
        <v>387</v>
      </c>
      <c r="E2426" s="13" t="s">
        <v>2165</v>
      </c>
      <c r="F2426" s="13"/>
      <c r="G2426" s="15" t="s">
        <v>254</v>
      </c>
    </row>
    <row r="2427" spans="1:7" ht="15" customHeight="1" x14ac:dyDescent="0.3">
      <c r="A2427" s="13"/>
      <c r="B2427" s="13"/>
      <c r="C2427" s="14"/>
      <c r="D2427" s="13" t="s">
        <v>387</v>
      </c>
      <c r="E2427" s="13" t="s">
        <v>2166</v>
      </c>
      <c r="F2427" s="13"/>
      <c r="G2427" s="15" t="s">
        <v>399</v>
      </c>
    </row>
    <row r="2428" spans="1:7" ht="15" customHeight="1" x14ac:dyDescent="0.3">
      <c r="A2428" s="13"/>
      <c r="B2428" s="13"/>
      <c r="C2428" s="14"/>
      <c r="D2428" s="13" t="s">
        <v>254</v>
      </c>
      <c r="E2428" s="13" t="s">
        <v>254</v>
      </c>
      <c r="F2428" s="13"/>
      <c r="G2428" s="15" t="s">
        <v>254</v>
      </c>
    </row>
    <row r="2429" spans="1:7" ht="15" customHeight="1" x14ac:dyDescent="0.3">
      <c r="A2429" s="13"/>
      <c r="B2429" s="13"/>
      <c r="C2429" s="14"/>
      <c r="D2429" s="13" t="s">
        <v>408</v>
      </c>
      <c r="E2429" s="13" t="s">
        <v>2167</v>
      </c>
      <c r="F2429" s="13"/>
      <c r="G2429" s="15" t="s">
        <v>435</v>
      </c>
    </row>
    <row r="2430" spans="1:7" ht="15" customHeight="1" x14ac:dyDescent="0.3">
      <c r="A2430" s="13"/>
      <c r="B2430" s="13"/>
      <c r="C2430" s="14"/>
      <c r="D2430" s="13" t="s">
        <v>387</v>
      </c>
      <c r="E2430" s="13" t="s">
        <v>2168</v>
      </c>
      <c r="F2430" s="13"/>
      <c r="G2430" s="15" t="s">
        <v>388</v>
      </c>
    </row>
    <row r="2431" spans="1:7" ht="15" customHeight="1" x14ac:dyDescent="0.3">
      <c r="A2431" s="13"/>
      <c r="B2431" s="13"/>
      <c r="C2431" s="14"/>
      <c r="D2431" s="13" t="s">
        <v>387</v>
      </c>
      <c r="E2431" s="13" t="s">
        <v>2169</v>
      </c>
      <c r="F2431" s="13"/>
      <c r="G2431" s="15" t="s">
        <v>394</v>
      </c>
    </row>
    <row r="2432" spans="1:7" ht="15" customHeight="1" x14ac:dyDescent="0.3">
      <c r="A2432" s="13"/>
      <c r="B2432" s="13"/>
      <c r="C2432" s="14"/>
      <c r="D2432" s="13" t="s">
        <v>387</v>
      </c>
      <c r="E2432" s="13" t="s">
        <v>2170</v>
      </c>
      <c r="F2432" s="13"/>
      <c r="G2432" s="15" t="s">
        <v>387</v>
      </c>
    </row>
    <row r="2433" spans="1:7" ht="15" customHeight="1" x14ac:dyDescent="0.3">
      <c r="A2433" s="13"/>
      <c r="B2433" s="13"/>
      <c r="C2433" s="14"/>
      <c r="D2433" s="13" t="s">
        <v>254</v>
      </c>
      <c r="E2433" s="13" t="s">
        <v>254</v>
      </c>
      <c r="F2433" s="13"/>
      <c r="G2433" s="15" t="s">
        <v>254</v>
      </c>
    </row>
    <row r="2434" spans="1:7" ht="15" customHeight="1" x14ac:dyDescent="0.3">
      <c r="A2434" s="13"/>
      <c r="B2434" s="13"/>
      <c r="C2434" s="14"/>
      <c r="D2434" s="13" t="s">
        <v>387</v>
      </c>
      <c r="E2434" s="13" t="s">
        <v>2171</v>
      </c>
      <c r="F2434" s="13"/>
      <c r="G2434" s="15" t="s">
        <v>420</v>
      </c>
    </row>
    <row r="2435" spans="1:7" ht="15" customHeight="1" x14ac:dyDescent="0.3">
      <c r="A2435" s="13"/>
      <c r="B2435" s="13"/>
      <c r="C2435" s="14"/>
      <c r="D2435" s="13" t="s">
        <v>399</v>
      </c>
      <c r="E2435" s="13" t="s">
        <v>2172</v>
      </c>
      <c r="F2435" s="13"/>
      <c r="G2435" s="15" t="s">
        <v>399</v>
      </c>
    </row>
    <row r="2436" spans="1:7" ht="15" customHeight="1" x14ac:dyDescent="0.3">
      <c r="A2436" s="13"/>
      <c r="B2436" s="13"/>
      <c r="C2436" s="14"/>
      <c r="D2436" s="13" t="s">
        <v>387</v>
      </c>
      <c r="E2436" s="13" t="s">
        <v>1896</v>
      </c>
      <c r="F2436" s="13"/>
      <c r="G2436" s="15" t="s">
        <v>394</v>
      </c>
    </row>
    <row r="2437" spans="1:7" ht="15" customHeight="1" x14ac:dyDescent="0.3">
      <c r="A2437" s="13"/>
      <c r="B2437" s="13"/>
      <c r="C2437" s="14"/>
      <c r="D2437" s="13" t="s">
        <v>387</v>
      </c>
      <c r="E2437" s="13" t="s">
        <v>2173</v>
      </c>
      <c r="F2437" s="13"/>
      <c r="G2437" s="15" t="s">
        <v>388</v>
      </c>
    </row>
    <row r="2438" spans="1:7" ht="15" customHeight="1" x14ac:dyDescent="0.3">
      <c r="A2438" s="13"/>
      <c r="B2438" s="13"/>
      <c r="C2438" s="14"/>
      <c r="D2438" s="13" t="s">
        <v>387</v>
      </c>
      <c r="E2438" s="13" t="s">
        <v>2174</v>
      </c>
      <c r="F2438" s="13"/>
      <c r="G2438" s="15" t="s">
        <v>404</v>
      </c>
    </row>
    <row r="2439" spans="1:7" ht="15" customHeight="1" x14ac:dyDescent="0.3">
      <c r="A2439" s="13"/>
      <c r="B2439" s="13"/>
      <c r="C2439" s="14"/>
      <c r="D2439" s="13" t="s">
        <v>400</v>
      </c>
      <c r="E2439" s="13" t="s">
        <v>2175</v>
      </c>
      <c r="F2439" s="13"/>
      <c r="G2439" s="15" t="s">
        <v>254</v>
      </c>
    </row>
    <row r="2440" spans="1:7" ht="15" customHeight="1" x14ac:dyDescent="0.3">
      <c r="A2440" s="13"/>
      <c r="B2440" s="13"/>
      <c r="C2440" s="14"/>
      <c r="D2440" s="13" t="s">
        <v>388</v>
      </c>
      <c r="E2440" s="13" t="s">
        <v>377</v>
      </c>
      <c r="F2440" s="13"/>
      <c r="G2440" s="15" t="s">
        <v>254</v>
      </c>
    </row>
    <row r="2441" spans="1:7" ht="15" customHeight="1" x14ac:dyDescent="0.3">
      <c r="A2441" s="13"/>
      <c r="B2441" s="13"/>
      <c r="C2441" s="14"/>
      <c r="D2441" s="13" t="s">
        <v>387</v>
      </c>
      <c r="E2441" s="13" t="s">
        <v>2176</v>
      </c>
      <c r="F2441" s="13"/>
      <c r="G2441" s="15" t="s">
        <v>399</v>
      </c>
    </row>
    <row r="2442" spans="1:7" ht="15" customHeight="1" x14ac:dyDescent="0.3">
      <c r="A2442" s="13"/>
      <c r="B2442" s="13"/>
      <c r="C2442" s="14"/>
      <c r="D2442" s="13" t="s">
        <v>387</v>
      </c>
      <c r="E2442" s="13" t="s">
        <v>2177</v>
      </c>
      <c r="F2442" s="13"/>
      <c r="G2442" s="15" t="s">
        <v>443</v>
      </c>
    </row>
    <row r="2443" spans="1:7" ht="15" customHeight="1" x14ac:dyDescent="0.3">
      <c r="A2443" s="13"/>
      <c r="B2443" s="13"/>
      <c r="C2443" s="14"/>
      <c r="D2443" s="13" t="s">
        <v>387</v>
      </c>
      <c r="E2443" s="13" t="s">
        <v>2178</v>
      </c>
      <c r="F2443" s="13"/>
      <c r="G2443" s="15" t="s">
        <v>438</v>
      </c>
    </row>
    <row r="2444" spans="1:7" ht="15" customHeight="1" x14ac:dyDescent="0.3">
      <c r="A2444" s="13"/>
      <c r="B2444" s="13"/>
      <c r="C2444" s="14"/>
      <c r="D2444" s="13" t="s">
        <v>403</v>
      </c>
      <c r="E2444" s="13" t="s">
        <v>2179</v>
      </c>
      <c r="F2444" s="13"/>
      <c r="G2444" s="15" t="s">
        <v>254</v>
      </c>
    </row>
    <row r="2445" spans="1:7" ht="15" customHeight="1" x14ac:dyDescent="0.3">
      <c r="A2445" s="13"/>
      <c r="B2445" s="13"/>
      <c r="C2445" s="14"/>
      <c r="D2445" s="13" t="s">
        <v>399</v>
      </c>
      <c r="E2445" s="13" t="s">
        <v>2180</v>
      </c>
      <c r="F2445" s="13"/>
      <c r="G2445" s="15" t="s">
        <v>399</v>
      </c>
    </row>
    <row r="2446" spans="1:7" ht="15" customHeight="1" x14ac:dyDescent="0.3">
      <c r="A2446" s="13"/>
      <c r="B2446" s="13"/>
      <c r="C2446" s="14"/>
      <c r="D2446" s="13" t="s">
        <v>387</v>
      </c>
      <c r="E2446" s="13" t="s">
        <v>2181</v>
      </c>
      <c r="F2446" s="13"/>
      <c r="G2446" s="15" t="s">
        <v>398</v>
      </c>
    </row>
    <row r="2447" spans="1:7" ht="15" customHeight="1" x14ac:dyDescent="0.3">
      <c r="A2447" s="13"/>
      <c r="B2447" s="13"/>
      <c r="C2447" s="14"/>
      <c r="D2447" s="13" t="s">
        <v>387</v>
      </c>
      <c r="E2447" s="13" t="s">
        <v>2182</v>
      </c>
      <c r="F2447" s="13"/>
      <c r="G2447" s="15" t="s">
        <v>435</v>
      </c>
    </row>
    <row r="2448" spans="1:7" ht="15" customHeight="1" x14ac:dyDescent="0.3">
      <c r="A2448" s="13"/>
      <c r="B2448" s="13"/>
      <c r="C2448" s="14"/>
      <c r="D2448" s="13" t="s">
        <v>387</v>
      </c>
      <c r="E2448" s="13" t="s">
        <v>2183</v>
      </c>
      <c r="F2448" s="13"/>
      <c r="G2448" s="15" t="s">
        <v>254</v>
      </c>
    </row>
    <row r="2449" spans="1:7" ht="15" customHeight="1" x14ac:dyDescent="0.3">
      <c r="A2449" s="13"/>
      <c r="B2449" s="13"/>
      <c r="C2449" s="14"/>
      <c r="D2449" s="13" t="s">
        <v>387</v>
      </c>
      <c r="E2449" s="13" t="s">
        <v>2184</v>
      </c>
      <c r="F2449" s="13"/>
      <c r="G2449" s="15" t="s">
        <v>396</v>
      </c>
    </row>
    <row r="2450" spans="1:7" ht="15" customHeight="1" x14ac:dyDescent="0.3">
      <c r="A2450" s="13"/>
      <c r="B2450" s="13"/>
      <c r="C2450" s="14"/>
      <c r="D2450" s="13" t="s">
        <v>387</v>
      </c>
      <c r="E2450" s="13" t="s">
        <v>2185</v>
      </c>
      <c r="F2450" s="13"/>
      <c r="G2450" s="15" t="s">
        <v>3626</v>
      </c>
    </row>
    <row r="2451" spans="1:7" ht="15" customHeight="1" x14ac:dyDescent="0.3">
      <c r="A2451" s="13"/>
      <c r="B2451" s="13"/>
      <c r="C2451" s="14"/>
      <c r="D2451" s="13" t="s">
        <v>387</v>
      </c>
      <c r="E2451" s="13" t="s">
        <v>2186</v>
      </c>
      <c r="F2451" s="13"/>
      <c r="G2451" s="15" t="s">
        <v>3625</v>
      </c>
    </row>
    <row r="2452" spans="1:7" ht="15" customHeight="1" x14ac:dyDescent="0.3">
      <c r="A2452" s="13"/>
      <c r="B2452" s="13"/>
      <c r="C2452" s="14"/>
      <c r="D2452" s="13" t="s">
        <v>394</v>
      </c>
      <c r="E2452" s="13" t="s">
        <v>2187</v>
      </c>
      <c r="F2452" s="13"/>
      <c r="G2452" s="15" t="s">
        <v>254</v>
      </c>
    </row>
    <row r="2453" spans="1:7" ht="15" customHeight="1" x14ac:dyDescent="0.3">
      <c r="A2453" s="13"/>
      <c r="B2453" s="13"/>
      <c r="C2453" s="14"/>
      <c r="D2453" s="13" t="s">
        <v>387</v>
      </c>
      <c r="E2453" s="13" t="s">
        <v>2188</v>
      </c>
      <c r="F2453" s="13"/>
      <c r="G2453" s="15" t="s">
        <v>408</v>
      </c>
    </row>
    <row r="2454" spans="1:7" ht="15" customHeight="1" x14ac:dyDescent="0.3">
      <c r="A2454" s="13"/>
      <c r="B2454" s="13"/>
      <c r="C2454" s="14"/>
      <c r="D2454" s="13" t="s">
        <v>387</v>
      </c>
      <c r="E2454" s="13" t="s">
        <v>2189</v>
      </c>
      <c r="F2454" s="13"/>
      <c r="G2454" s="15" t="s">
        <v>395</v>
      </c>
    </row>
    <row r="2455" spans="1:7" ht="15" customHeight="1" x14ac:dyDescent="0.3">
      <c r="A2455" s="13"/>
      <c r="B2455" s="13"/>
      <c r="C2455" s="14"/>
      <c r="D2455" s="13" t="s">
        <v>406</v>
      </c>
      <c r="E2455" s="13" t="s">
        <v>2190</v>
      </c>
      <c r="F2455" s="13"/>
      <c r="G2455" s="15" t="s">
        <v>3626</v>
      </c>
    </row>
    <row r="2456" spans="1:7" ht="15" customHeight="1" x14ac:dyDescent="0.3">
      <c r="A2456" s="13"/>
      <c r="B2456" s="13"/>
      <c r="C2456" s="14"/>
      <c r="D2456" s="13" t="s">
        <v>387</v>
      </c>
      <c r="E2456" s="13" t="s">
        <v>2191</v>
      </c>
      <c r="F2456" s="13"/>
      <c r="G2456" s="15" t="s">
        <v>408</v>
      </c>
    </row>
    <row r="2457" spans="1:7" ht="15" customHeight="1" x14ac:dyDescent="0.3">
      <c r="A2457" s="13"/>
      <c r="B2457" s="13"/>
      <c r="C2457" s="14"/>
      <c r="D2457" s="13" t="s">
        <v>387</v>
      </c>
      <c r="E2457" s="13" t="s">
        <v>254</v>
      </c>
      <c r="F2457" s="13"/>
      <c r="G2457" s="15" t="s">
        <v>254</v>
      </c>
    </row>
    <row r="2458" spans="1:7" ht="15" customHeight="1" x14ac:dyDescent="0.3">
      <c r="A2458" s="13"/>
      <c r="B2458" s="13"/>
      <c r="C2458" s="14"/>
      <c r="D2458" s="13" t="s">
        <v>387</v>
      </c>
      <c r="E2458" s="13" t="s">
        <v>2192</v>
      </c>
      <c r="F2458" s="13"/>
      <c r="G2458" s="15" t="s">
        <v>408</v>
      </c>
    </row>
    <row r="2459" spans="1:7" ht="15" customHeight="1" x14ac:dyDescent="0.3">
      <c r="A2459" s="13"/>
      <c r="B2459" s="13"/>
      <c r="C2459" s="14"/>
      <c r="D2459" s="13" t="s">
        <v>387</v>
      </c>
      <c r="E2459" s="13" t="s">
        <v>2193</v>
      </c>
      <c r="F2459" s="13"/>
      <c r="G2459" s="15" t="s">
        <v>408</v>
      </c>
    </row>
    <row r="2460" spans="1:7" ht="15" customHeight="1" x14ac:dyDescent="0.3">
      <c r="A2460" s="13"/>
      <c r="B2460" s="13"/>
      <c r="C2460" s="14"/>
      <c r="D2460" s="13" t="s">
        <v>387</v>
      </c>
      <c r="E2460" s="13" t="s">
        <v>254</v>
      </c>
      <c r="F2460" s="13"/>
      <c r="G2460" s="15" t="s">
        <v>254</v>
      </c>
    </row>
    <row r="2461" spans="1:7" ht="15" customHeight="1" x14ac:dyDescent="0.3">
      <c r="A2461" s="13"/>
      <c r="B2461" s="13"/>
      <c r="C2461" s="14"/>
      <c r="D2461" s="13" t="s">
        <v>387</v>
      </c>
      <c r="E2461" s="13" t="s">
        <v>2194</v>
      </c>
      <c r="F2461" s="13"/>
      <c r="G2461" s="15" t="s">
        <v>254</v>
      </c>
    </row>
    <row r="2462" spans="1:7" ht="15" customHeight="1" x14ac:dyDescent="0.3">
      <c r="A2462" s="13"/>
      <c r="B2462" s="13"/>
      <c r="C2462" s="14"/>
      <c r="D2462" s="13" t="s">
        <v>387</v>
      </c>
      <c r="E2462" s="13" t="s">
        <v>2195</v>
      </c>
      <c r="F2462" s="13"/>
      <c r="G2462" s="15" t="s">
        <v>394</v>
      </c>
    </row>
    <row r="2463" spans="1:7" ht="15" customHeight="1" x14ac:dyDescent="0.3">
      <c r="A2463" s="13"/>
      <c r="B2463" s="13"/>
      <c r="C2463" s="14"/>
      <c r="D2463" s="13" t="s">
        <v>389</v>
      </c>
      <c r="E2463" s="13" t="s">
        <v>2196</v>
      </c>
      <c r="F2463" s="13"/>
      <c r="G2463" s="15" t="s">
        <v>389</v>
      </c>
    </row>
    <row r="2464" spans="1:7" ht="15" customHeight="1" x14ac:dyDescent="0.3">
      <c r="A2464" s="13"/>
      <c r="B2464" s="13"/>
      <c r="C2464" s="14"/>
      <c r="D2464" s="13" t="s">
        <v>387</v>
      </c>
      <c r="E2464" s="13" t="s">
        <v>2197</v>
      </c>
      <c r="F2464" s="13"/>
      <c r="G2464" s="15" t="s">
        <v>399</v>
      </c>
    </row>
    <row r="2465" spans="1:7" ht="15" customHeight="1" x14ac:dyDescent="0.3">
      <c r="A2465" s="13"/>
      <c r="B2465" s="13"/>
      <c r="C2465" s="14"/>
      <c r="D2465" s="13" t="s">
        <v>446</v>
      </c>
      <c r="E2465" s="13" t="s">
        <v>2198</v>
      </c>
      <c r="F2465" s="13"/>
      <c r="G2465" s="15" t="s">
        <v>446</v>
      </c>
    </row>
    <row r="2466" spans="1:7" ht="15" customHeight="1" x14ac:dyDescent="0.3">
      <c r="A2466" s="13"/>
      <c r="B2466" s="13"/>
      <c r="C2466" s="14"/>
      <c r="D2466" s="13" t="s">
        <v>387</v>
      </c>
      <c r="E2466" s="13" t="s">
        <v>2199</v>
      </c>
      <c r="F2466" s="13"/>
      <c r="G2466" s="15" t="s">
        <v>387</v>
      </c>
    </row>
    <row r="2467" spans="1:7" ht="15" customHeight="1" x14ac:dyDescent="0.3">
      <c r="A2467" s="13"/>
      <c r="B2467" s="13"/>
      <c r="C2467" s="14"/>
      <c r="D2467" s="13" t="s">
        <v>394</v>
      </c>
      <c r="E2467" s="13" t="s">
        <v>2200</v>
      </c>
      <c r="F2467" s="13"/>
      <c r="G2467" s="15" t="s">
        <v>394</v>
      </c>
    </row>
    <row r="2468" spans="1:7" ht="15" customHeight="1" x14ac:dyDescent="0.3">
      <c r="A2468" s="13"/>
      <c r="B2468" s="13"/>
      <c r="C2468" s="14"/>
      <c r="D2468" s="13" t="s">
        <v>387</v>
      </c>
      <c r="E2468" s="13" t="s">
        <v>2201</v>
      </c>
      <c r="F2468" s="13"/>
      <c r="G2468" s="15" t="s">
        <v>395</v>
      </c>
    </row>
    <row r="2469" spans="1:7" ht="15" customHeight="1" x14ac:dyDescent="0.3">
      <c r="A2469" s="13"/>
      <c r="B2469" s="13"/>
      <c r="C2469" s="14"/>
      <c r="D2469" s="13" t="s">
        <v>387</v>
      </c>
      <c r="E2469" s="13" t="s">
        <v>2202</v>
      </c>
      <c r="F2469" s="13"/>
      <c r="G2469" s="15" t="s">
        <v>388</v>
      </c>
    </row>
    <row r="2470" spans="1:7" ht="15" customHeight="1" x14ac:dyDescent="0.3">
      <c r="A2470" s="13"/>
      <c r="B2470" s="13"/>
      <c r="C2470" s="14"/>
      <c r="D2470" s="13" t="s">
        <v>389</v>
      </c>
      <c r="E2470" s="13" t="s">
        <v>254</v>
      </c>
      <c r="F2470" s="13"/>
      <c r="G2470" s="15" t="s">
        <v>398</v>
      </c>
    </row>
    <row r="2471" spans="1:7" ht="15" customHeight="1" x14ac:dyDescent="0.3">
      <c r="A2471" s="13"/>
      <c r="B2471" s="13"/>
      <c r="C2471" s="14"/>
      <c r="D2471" s="13" t="s">
        <v>387</v>
      </c>
      <c r="E2471" s="13" t="s">
        <v>2203</v>
      </c>
      <c r="F2471" s="13"/>
      <c r="G2471" s="15" t="s">
        <v>399</v>
      </c>
    </row>
    <row r="2472" spans="1:7" ht="15" customHeight="1" x14ac:dyDescent="0.3">
      <c r="A2472" s="13"/>
      <c r="B2472" s="13"/>
      <c r="C2472" s="14"/>
      <c r="D2472" s="13" t="s">
        <v>387</v>
      </c>
      <c r="E2472" s="13" t="s">
        <v>2204</v>
      </c>
      <c r="F2472" s="13"/>
      <c r="G2472" s="15" t="s">
        <v>431</v>
      </c>
    </row>
    <row r="2473" spans="1:7" ht="15" customHeight="1" x14ac:dyDescent="0.3">
      <c r="A2473" s="13"/>
      <c r="B2473" s="13"/>
      <c r="C2473" s="14"/>
      <c r="D2473" s="13" t="s">
        <v>387</v>
      </c>
      <c r="E2473" s="13" t="s">
        <v>2205</v>
      </c>
      <c r="F2473" s="13"/>
      <c r="G2473" s="15" t="s">
        <v>388</v>
      </c>
    </row>
    <row r="2474" spans="1:7" ht="15" customHeight="1" x14ac:dyDescent="0.3">
      <c r="A2474" s="13"/>
      <c r="B2474" s="13"/>
      <c r="C2474" s="14"/>
      <c r="D2474" s="13" t="s">
        <v>394</v>
      </c>
      <c r="E2474" s="13" t="s">
        <v>2206</v>
      </c>
      <c r="F2474" s="13"/>
      <c r="G2474" s="15" t="s">
        <v>394</v>
      </c>
    </row>
    <row r="2475" spans="1:7" ht="15" customHeight="1" x14ac:dyDescent="0.3">
      <c r="A2475" s="13"/>
      <c r="B2475" s="13"/>
      <c r="C2475" s="14"/>
      <c r="D2475" s="13" t="s">
        <v>254</v>
      </c>
      <c r="E2475" s="13" t="s">
        <v>254</v>
      </c>
      <c r="F2475" s="13"/>
      <c r="G2475" s="15" t="s">
        <v>254</v>
      </c>
    </row>
    <row r="2476" spans="1:7" ht="15" customHeight="1" x14ac:dyDescent="0.3">
      <c r="A2476" s="13"/>
      <c r="B2476" s="13"/>
      <c r="C2476" s="14"/>
      <c r="D2476" s="13" t="s">
        <v>387</v>
      </c>
      <c r="E2476" s="13" t="s">
        <v>2207</v>
      </c>
      <c r="F2476" s="13"/>
      <c r="G2476" s="15" t="s">
        <v>408</v>
      </c>
    </row>
    <row r="2477" spans="1:7" ht="15" customHeight="1" x14ac:dyDescent="0.3">
      <c r="A2477" s="13"/>
      <c r="B2477" s="13"/>
      <c r="C2477" s="14"/>
      <c r="D2477" s="13" t="s">
        <v>388</v>
      </c>
      <c r="E2477" s="13" t="s">
        <v>2208</v>
      </c>
      <c r="F2477" s="13"/>
      <c r="G2477" s="15" t="s">
        <v>388</v>
      </c>
    </row>
    <row r="2478" spans="1:7" ht="15" customHeight="1" x14ac:dyDescent="0.3">
      <c r="A2478" s="13"/>
      <c r="B2478" s="13"/>
      <c r="C2478" s="14"/>
      <c r="D2478" s="13" t="s">
        <v>387</v>
      </c>
      <c r="E2478" s="13" t="s">
        <v>2209</v>
      </c>
      <c r="F2478" s="13"/>
      <c r="G2478" s="15" t="s">
        <v>438</v>
      </c>
    </row>
    <row r="2479" spans="1:7" ht="15" customHeight="1" x14ac:dyDescent="0.3">
      <c r="A2479" s="13"/>
      <c r="B2479" s="13"/>
      <c r="C2479" s="14"/>
      <c r="D2479" s="13" t="s">
        <v>387</v>
      </c>
      <c r="E2479" s="13" t="s">
        <v>2210</v>
      </c>
      <c r="F2479" s="13"/>
      <c r="G2479" s="15" t="s">
        <v>395</v>
      </c>
    </row>
    <row r="2480" spans="1:7" ht="15" customHeight="1" x14ac:dyDescent="0.3">
      <c r="A2480" s="13"/>
      <c r="B2480" s="13"/>
      <c r="C2480" s="14"/>
      <c r="D2480" s="13" t="s">
        <v>389</v>
      </c>
      <c r="E2480" s="13" t="s">
        <v>254</v>
      </c>
      <c r="F2480" s="13"/>
      <c r="G2480" s="15" t="s">
        <v>389</v>
      </c>
    </row>
    <row r="2481" spans="1:7" ht="15" customHeight="1" x14ac:dyDescent="0.3">
      <c r="A2481" s="13"/>
      <c r="B2481" s="13"/>
      <c r="C2481" s="14"/>
      <c r="D2481" s="13" t="s">
        <v>387</v>
      </c>
      <c r="E2481" s="13" t="s">
        <v>1921</v>
      </c>
      <c r="F2481" s="13"/>
      <c r="G2481" s="15" t="s">
        <v>408</v>
      </c>
    </row>
    <row r="2482" spans="1:7" ht="15" customHeight="1" x14ac:dyDescent="0.3">
      <c r="A2482" s="13"/>
      <c r="B2482" s="13"/>
      <c r="C2482" s="14"/>
      <c r="D2482" s="13" t="s">
        <v>387</v>
      </c>
      <c r="E2482" s="13" t="s">
        <v>2211</v>
      </c>
      <c r="F2482" s="13"/>
      <c r="G2482" s="15" t="s">
        <v>408</v>
      </c>
    </row>
    <row r="2483" spans="1:7" ht="15" customHeight="1" x14ac:dyDescent="0.3">
      <c r="A2483" s="13"/>
      <c r="B2483" s="13"/>
      <c r="C2483" s="14"/>
      <c r="D2483" s="13" t="s">
        <v>387</v>
      </c>
      <c r="E2483" s="13" t="s">
        <v>2212</v>
      </c>
      <c r="F2483" s="13"/>
      <c r="G2483" s="15" t="s">
        <v>408</v>
      </c>
    </row>
    <row r="2484" spans="1:7" ht="15" customHeight="1" x14ac:dyDescent="0.3">
      <c r="A2484" s="13"/>
      <c r="B2484" s="13"/>
      <c r="C2484" s="14"/>
      <c r="D2484" s="13" t="s">
        <v>387</v>
      </c>
      <c r="E2484" s="13" t="s">
        <v>2213</v>
      </c>
      <c r="F2484" s="13"/>
      <c r="G2484" s="15" t="s">
        <v>394</v>
      </c>
    </row>
    <row r="2485" spans="1:7" ht="15" customHeight="1" x14ac:dyDescent="0.3">
      <c r="A2485" s="13"/>
      <c r="B2485" s="13"/>
      <c r="C2485" s="14"/>
      <c r="D2485" s="13" t="s">
        <v>387</v>
      </c>
      <c r="E2485" s="13" t="s">
        <v>1118</v>
      </c>
      <c r="F2485" s="13"/>
      <c r="G2485" s="15" t="s">
        <v>388</v>
      </c>
    </row>
    <row r="2486" spans="1:7" ht="15" customHeight="1" x14ac:dyDescent="0.3">
      <c r="A2486" s="13"/>
      <c r="B2486" s="13"/>
      <c r="C2486" s="14"/>
      <c r="D2486" s="13" t="s">
        <v>387</v>
      </c>
      <c r="E2486" s="13" t="s">
        <v>2214</v>
      </c>
      <c r="F2486" s="13"/>
      <c r="G2486" s="15" t="s">
        <v>400</v>
      </c>
    </row>
    <row r="2487" spans="1:7" ht="15" customHeight="1" x14ac:dyDescent="0.3">
      <c r="A2487" s="13"/>
      <c r="B2487" s="13"/>
      <c r="C2487" s="14"/>
      <c r="D2487" s="13" t="s">
        <v>394</v>
      </c>
      <c r="E2487" s="13" t="s">
        <v>2215</v>
      </c>
      <c r="F2487" s="13"/>
      <c r="G2487" s="15" t="s">
        <v>394</v>
      </c>
    </row>
    <row r="2488" spans="1:7" ht="15" customHeight="1" x14ac:dyDescent="0.3">
      <c r="A2488" s="13"/>
      <c r="B2488" s="13"/>
      <c r="C2488" s="14"/>
      <c r="D2488" s="13" t="s">
        <v>416</v>
      </c>
      <c r="E2488" s="13" t="s">
        <v>2216</v>
      </c>
      <c r="F2488" s="13"/>
      <c r="G2488" s="15" t="s">
        <v>416</v>
      </c>
    </row>
    <row r="2489" spans="1:7" ht="15" customHeight="1" x14ac:dyDescent="0.3">
      <c r="A2489" s="13"/>
      <c r="B2489" s="13"/>
      <c r="C2489" s="14"/>
      <c r="D2489" s="13" t="s">
        <v>387</v>
      </c>
      <c r="E2489" s="13" t="s">
        <v>2217</v>
      </c>
      <c r="F2489" s="13"/>
      <c r="G2489" s="15" t="s">
        <v>438</v>
      </c>
    </row>
    <row r="2490" spans="1:7" ht="15" customHeight="1" x14ac:dyDescent="0.3">
      <c r="A2490" s="13"/>
      <c r="B2490" s="13"/>
      <c r="C2490" s="14"/>
      <c r="D2490" s="13" t="s">
        <v>408</v>
      </c>
      <c r="E2490" s="13" t="s">
        <v>2218</v>
      </c>
      <c r="F2490" s="13"/>
      <c r="G2490" s="15" t="s">
        <v>254</v>
      </c>
    </row>
    <row r="2491" spans="1:7" ht="15" customHeight="1" x14ac:dyDescent="0.3">
      <c r="A2491" s="13"/>
      <c r="B2491" s="13"/>
      <c r="C2491" s="14"/>
      <c r="D2491" s="13" t="s">
        <v>387</v>
      </c>
      <c r="E2491" s="13" t="s">
        <v>2219</v>
      </c>
      <c r="F2491" s="13"/>
      <c r="G2491" s="15" t="s">
        <v>394</v>
      </c>
    </row>
    <row r="2492" spans="1:7" ht="15" customHeight="1" x14ac:dyDescent="0.3">
      <c r="A2492" s="13"/>
      <c r="B2492" s="13"/>
      <c r="C2492" s="14"/>
      <c r="D2492" s="13" t="s">
        <v>394</v>
      </c>
      <c r="E2492" s="13" t="s">
        <v>2220</v>
      </c>
      <c r="F2492" s="13"/>
      <c r="G2492" s="15" t="s">
        <v>394</v>
      </c>
    </row>
    <row r="2493" spans="1:7" ht="15" customHeight="1" x14ac:dyDescent="0.3">
      <c r="A2493" s="13"/>
      <c r="B2493" s="13"/>
      <c r="C2493" s="14"/>
      <c r="D2493" s="13" t="s">
        <v>388</v>
      </c>
      <c r="E2493" s="13" t="s">
        <v>2221</v>
      </c>
      <c r="F2493" s="13"/>
      <c r="G2493" s="15" t="s">
        <v>421</v>
      </c>
    </row>
    <row r="2494" spans="1:7" ht="15" customHeight="1" x14ac:dyDescent="0.3">
      <c r="A2494" s="13"/>
      <c r="B2494" s="13"/>
      <c r="C2494" s="14"/>
      <c r="D2494" s="13" t="s">
        <v>387</v>
      </c>
      <c r="E2494" s="13" t="s">
        <v>2222</v>
      </c>
      <c r="F2494" s="13"/>
      <c r="G2494" s="15" t="s">
        <v>390</v>
      </c>
    </row>
    <row r="2495" spans="1:7" ht="15" customHeight="1" x14ac:dyDescent="0.3">
      <c r="A2495" s="13"/>
      <c r="B2495" s="13"/>
      <c r="C2495" s="14"/>
      <c r="D2495" s="13" t="s">
        <v>387</v>
      </c>
      <c r="E2495" s="13" t="s">
        <v>1874</v>
      </c>
      <c r="F2495" s="13"/>
      <c r="G2495" s="15" t="s">
        <v>394</v>
      </c>
    </row>
    <row r="2496" spans="1:7" ht="15" customHeight="1" x14ac:dyDescent="0.3">
      <c r="A2496" s="13"/>
      <c r="B2496" s="13"/>
      <c r="C2496" s="14"/>
      <c r="D2496" s="13" t="s">
        <v>387</v>
      </c>
      <c r="E2496" s="13" t="s">
        <v>2223</v>
      </c>
      <c r="F2496" s="13"/>
      <c r="G2496" s="15" t="s">
        <v>408</v>
      </c>
    </row>
    <row r="2497" spans="1:7" ht="15" customHeight="1" x14ac:dyDescent="0.3">
      <c r="A2497" s="13"/>
      <c r="B2497" s="13"/>
      <c r="C2497" s="14"/>
      <c r="D2497" s="13" t="s">
        <v>387</v>
      </c>
      <c r="E2497" s="13" t="s">
        <v>2224</v>
      </c>
      <c r="F2497" s="13"/>
      <c r="G2497" s="15" t="s">
        <v>388</v>
      </c>
    </row>
    <row r="2498" spans="1:7" ht="15" customHeight="1" x14ac:dyDescent="0.3">
      <c r="A2498" s="13"/>
      <c r="B2498" s="13"/>
      <c r="C2498" s="14"/>
      <c r="D2498" s="13" t="s">
        <v>387</v>
      </c>
      <c r="E2498" s="13" t="s">
        <v>2225</v>
      </c>
      <c r="F2498" s="13"/>
      <c r="G2498" s="15" t="s">
        <v>388</v>
      </c>
    </row>
    <row r="2499" spans="1:7" ht="15" customHeight="1" x14ac:dyDescent="0.3">
      <c r="A2499" s="13"/>
      <c r="B2499" s="13"/>
      <c r="C2499" s="14"/>
      <c r="D2499" s="13" t="s">
        <v>388</v>
      </c>
      <c r="E2499" s="13" t="s">
        <v>2226</v>
      </c>
      <c r="F2499" s="13"/>
      <c r="G2499" s="15" t="s">
        <v>388</v>
      </c>
    </row>
    <row r="2500" spans="1:7" ht="15" customHeight="1" x14ac:dyDescent="0.3">
      <c r="A2500" s="13"/>
      <c r="B2500" s="13"/>
      <c r="C2500" s="14"/>
      <c r="D2500" s="13" t="s">
        <v>387</v>
      </c>
      <c r="E2500" s="13" t="s">
        <v>2227</v>
      </c>
      <c r="F2500" s="13"/>
      <c r="G2500" s="15" t="s">
        <v>254</v>
      </c>
    </row>
    <row r="2501" spans="1:7" ht="15" customHeight="1" x14ac:dyDescent="0.3">
      <c r="A2501" s="13"/>
      <c r="B2501" s="13"/>
      <c r="C2501" s="14"/>
      <c r="D2501" s="13" t="s">
        <v>387</v>
      </c>
      <c r="E2501" s="13" t="s">
        <v>2228</v>
      </c>
      <c r="F2501" s="13"/>
      <c r="G2501" s="15" t="s">
        <v>457</v>
      </c>
    </row>
    <row r="2502" spans="1:7" ht="15" customHeight="1" x14ac:dyDescent="0.3">
      <c r="A2502" s="13"/>
      <c r="B2502" s="13"/>
      <c r="C2502" s="14"/>
      <c r="D2502" s="13" t="s">
        <v>403</v>
      </c>
      <c r="E2502" s="13" t="s">
        <v>2229</v>
      </c>
      <c r="F2502" s="13"/>
      <c r="G2502" s="15" t="s">
        <v>403</v>
      </c>
    </row>
    <row r="2503" spans="1:7" ht="15" customHeight="1" x14ac:dyDescent="0.3">
      <c r="A2503" s="13"/>
      <c r="B2503" s="13"/>
      <c r="C2503" s="14"/>
      <c r="D2503" s="13" t="s">
        <v>447</v>
      </c>
      <c r="E2503" s="13" t="s">
        <v>2230</v>
      </c>
      <c r="F2503" s="13"/>
      <c r="G2503" s="15" t="s">
        <v>447</v>
      </c>
    </row>
    <row r="2504" spans="1:7" ht="15" customHeight="1" x14ac:dyDescent="0.3">
      <c r="A2504" s="13"/>
      <c r="B2504" s="13"/>
      <c r="C2504" s="14"/>
      <c r="D2504" s="13" t="s">
        <v>403</v>
      </c>
      <c r="E2504" s="13" t="s">
        <v>254</v>
      </c>
      <c r="F2504" s="13"/>
      <c r="G2504" s="15" t="s">
        <v>254</v>
      </c>
    </row>
    <row r="2505" spans="1:7" ht="15" customHeight="1" x14ac:dyDescent="0.3">
      <c r="A2505" s="13"/>
      <c r="B2505" s="13"/>
      <c r="C2505" s="14"/>
      <c r="D2505" s="13" t="s">
        <v>387</v>
      </c>
      <c r="E2505" s="13" t="s">
        <v>2231</v>
      </c>
      <c r="F2505" s="13"/>
      <c r="G2505" s="15" t="s">
        <v>388</v>
      </c>
    </row>
    <row r="2506" spans="1:7" ht="15" customHeight="1" x14ac:dyDescent="0.3">
      <c r="A2506" s="13"/>
      <c r="B2506" s="13"/>
      <c r="C2506" s="14"/>
      <c r="D2506" s="13" t="s">
        <v>254</v>
      </c>
      <c r="E2506" s="13" t="s">
        <v>254</v>
      </c>
      <c r="F2506" s="13"/>
      <c r="G2506" s="15" t="s">
        <v>254</v>
      </c>
    </row>
    <row r="2507" spans="1:7" ht="15" customHeight="1" x14ac:dyDescent="0.3">
      <c r="A2507" s="13"/>
      <c r="B2507" s="13"/>
      <c r="C2507" s="14"/>
      <c r="D2507" s="13" t="s">
        <v>387</v>
      </c>
      <c r="E2507" s="13" t="s">
        <v>1108</v>
      </c>
      <c r="F2507" s="13"/>
      <c r="G2507" s="15" t="s">
        <v>425</v>
      </c>
    </row>
    <row r="2508" spans="1:7" ht="15" customHeight="1" x14ac:dyDescent="0.3">
      <c r="A2508" s="13"/>
      <c r="B2508" s="13"/>
      <c r="C2508" s="14"/>
      <c r="D2508" s="13" t="s">
        <v>387</v>
      </c>
      <c r="E2508" s="13" t="s">
        <v>254</v>
      </c>
      <c r="F2508" s="13"/>
      <c r="G2508" s="15" t="s">
        <v>254</v>
      </c>
    </row>
    <row r="2509" spans="1:7" ht="15" customHeight="1" x14ac:dyDescent="0.3">
      <c r="A2509" s="13"/>
      <c r="B2509" s="13"/>
      <c r="C2509" s="14"/>
      <c r="D2509" s="13" t="s">
        <v>387</v>
      </c>
      <c r="E2509" s="13" t="s">
        <v>2232</v>
      </c>
      <c r="F2509" s="13"/>
      <c r="G2509" s="15" t="s">
        <v>408</v>
      </c>
    </row>
    <row r="2510" spans="1:7" ht="15" customHeight="1" x14ac:dyDescent="0.3">
      <c r="A2510" s="13"/>
      <c r="B2510" s="13"/>
      <c r="C2510" s="14"/>
      <c r="D2510" s="13" t="s">
        <v>387</v>
      </c>
      <c r="E2510" s="13" t="s">
        <v>2233</v>
      </c>
      <c r="F2510" s="13"/>
      <c r="G2510" s="15" t="s">
        <v>388</v>
      </c>
    </row>
    <row r="2511" spans="1:7" ht="15" customHeight="1" x14ac:dyDescent="0.3">
      <c r="A2511" s="13"/>
      <c r="B2511" s="13"/>
      <c r="C2511" s="14"/>
      <c r="D2511" s="13" t="s">
        <v>387</v>
      </c>
      <c r="E2511" s="13" t="s">
        <v>2234</v>
      </c>
      <c r="F2511" s="13"/>
      <c r="G2511" s="15" t="s">
        <v>389</v>
      </c>
    </row>
    <row r="2512" spans="1:7" ht="15" customHeight="1" x14ac:dyDescent="0.3">
      <c r="A2512" s="13"/>
      <c r="B2512" s="13"/>
      <c r="C2512" s="14"/>
      <c r="D2512" s="13" t="s">
        <v>387</v>
      </c>
      <c r="E2512" s="13" t="s">
        <v>1970</v>
      </c>
      <c r="F2512" s="13"/>
      <c r="G2512" s="15" t="s">
        <v>394</v>
      </c>
    </row>
    <row r="2513" spans="1:7" ht="15" customHeight="1" x14ac:dyDescent="0.3">
      <c r="A2513" s="13"/>
      <c r="B2513" s="13"/>
      <c r="C2513" s="14"/>
      <c r="D2513" s="13" t="s">
        <v>387</v>
      </c>
      <c r="E2513" s="13" t="s">
        <v>2235</v>
      </c>
      <c r="F2513" s="13"/>
      <c r="G2513" s="15" t="s">
        <v>396</v>
      </c>
    </row>
    <row r="2514" spans="1:7" ht="15" customHeight="1" x14ac:dyDescent="0.3">
      <c r="A2514" s="13"/>
      <c r="B2514" s="13"/>
      <c r="C2514" s="14"/>
      <c r="D2514" s="13" t="s">
        <v>387</v>
      </c>
      <c r="E2514" s="13" t="s">
        <v>2236</v>
      </c>
      <c r="F2514" s="13"/>
      <c r="G2514" s="15" t="s">
        <v>388</v>
      </c>
    </row>
    <row r="2515" spans="1:7" ht="15" customHeight="1" x14ac:dyDescent="0.3">
      <c r="A2515" s="13"/>
      <c r="B2515" s="13"/>
      <c r="C2515" s="14"/>
      <c r="D2515" s="13" t="s">
        <v>254</v>
      </c>
      <c r="E2515" s="13">
        <v>971504596802</v>
      </c>
      <c r="F2515" s="13"/>
      <c r="G2515" s="15" t="s">
        <v>399</v>
      </c>
    </row>
    <row r="2516" spans="1:7" ht="15" customHeight="1" x14ac:dyDescent="0.3">
      <c r="A2516" s="13"/>
      <c r="B2516" s="13"/>
      <c r="C2516" s="14"/>
      <c r="D2516" s="13" t="s">
        <v>254</v>
      </c>
      <c r="E2516" s="13" t="s">
        <v>254</v>
      </c>
      <c r="F2516" s="13"/>
      <c r="G2516" s="15" t="s">
        <v>254</v>
      </c>
    </row>
    <row r="2517" spans="1:7" ht="15" customHeight="1" x14ac:dyDescent="0.3">
      <c r="A2517" s="13"/>
      <c r="B2517" s="13"/>
      <c r="C2517" s="14"/>
      <c r="D2517" s="13" t="s">
        <v>387</v>
      </c>
      <c r="E2517" s="13" t="s">
        <v>2237</v>
      </c>
      <c r="F2517" s="13"/>
      <c r="G2517" s="15" t="s">
        <v>431</v>
      </c>
    </row>
    <row r="2518" spans="1:7" ht="15" customHeight="1" x14ac:dyDescent="0.3">
      <c r="A2518" s="13"/>
      <c r="B2518" s="13"/>
      <c r="C2518" s="14"/>
      <c r="D2518" s="13" t="s">
        <v>387</v>
      </c>
      <c r="E2518" s="13" t="s">
        <v>2238</v>
      </c>
      <c r="F2518" s="13"/>
      <c r="G2518" s="15" t="s">
        <v>398</v>
      </c>
    </row>
    <row r="2519" spans="1:7" ht="15" customHeight="1" x14ac:dyDescent="0.3">
      <c r="A2519" s="13"/>
      <c r="B2519" s="13"/>
      <c r="C2519" s="14"/>
      <c r="D2519" s="13" t="s">
        <v>387</v>
      </c>
      <c r="E2519" s="13" t="s">
        <v>2239</v>
      </c>
      <c r="F2519" s="13"/>
      <c r="G2519" s="15" t="s">
        <v>399</v>
      </c>
    </row>
    <row r="2520" spans="1:7" ht="15" customHeight="1" x14ac:dyDescent="0.3">
      <c r="A2520" s="13"/>
      <c r="B2520" s="13"/>
      <c r="C2520" s="14"/>
      <c r="D2520" s="13" t="s">
        <v>387</v>
      </c>
      <c r="E2520" s="13" t="s">
        <v>2240</v>
      </c>
      <c r="F2520" s="13"/>
      <c r="G2520" s="15" t="s">
        <v>394</v>
      </c>
    </row>
    <row r="2521" spans="1:7" ht="15" customHeight="1" x14ac:dyDescent="0.3">
      <c r="A2521" s="13"/>
      <c r="B2521" s="13"/>
      <c r="C2521" s="14"/>
      <c r="D2521" s="13" t="s">
        <v>387</v>
      </c>
      <c r="E2521" s="13" t="s">
        <v>2241</v>
      </c>
      <c r="F2521" s="13"/>
      <c r="G2521" s="15" t="s">
        <v>408</v>
      </c>
    </row>
    <row r="2522" spans="1:7" ht="15" customHeight="1" x14ac:dyDescent="0.3">
      <c r="A2522" s="13"/>
      <c r="B2522" s="13"/>
      <c r="C2522" s="14"/>
      <c r="D2522" s="13" t="s">
        <v>388</v>
      </c>
      <c r="E2522" s="13" t="s">
        <v>254</v>
      </c>
      <c r="F2522" s="13"/>
      <c r="G2522" s="15" t="s">
        <v>399</v>
      </c>
    </row>
    <row r="2523" spans="1:7" ht="15" customHeight="1" x14ac:dyDescent="0.3">
      <c r="A2523" s="13"/>
      <c r="B2523" s="13"/>
      <c r="C2523" s="14"/>
      <c r="D2523" s="13" t="s">
        <v>408</v>
      </c>
      <c r="E2523" s="13" t="s">
        <v>254</v>
      </c>
      <c r="F2523" s="13"/>
      <c r="G2523" s="15" t="s">
        <v>408</v>
      </c>
    </row>
    <row r="2524" spans="1:7" ht="15" customHeight="1" x14ac:dyDescent="0.3">
      <c r="A2524" s="13"/>
      <c r="B2524" s="13"/>
      <c r="C2524" s="14"/>
      <c r="D2524" s="13" t="s">
        <v>389</v>
      </c>
      <c r="E2524" s="13" t="s">
        <v>2242</v>
      </c>
      <c r="F2524" s="13"/>
      <c r="G2524" s="15" t="s">
        <v>254</v>
      </c>
    </row>
    <row r="2525" spans="1:7" ht="15" customHeight="1" x14ac:dyDescent="0.3">
      <c r="A2525" s="13"/>
      <c r="B2525" s="13"/>
      <c r="C2525" s="14"/>
      <c r="D2525" s="13" t="s">
        <v>387</v>
      </c>
      <c r="E2525" s="13" t="s">
        <v>2243</v>
      </c>
      <c r="F2525" s="13"/>
      <c r="G2525" s="15" t="s">
        <v>438</v>
      </c>
    </row>
    <row r="2526" spans="1:7" ht="15" customHeight="1" x14ac:dyDescent="0.3">
      <c r="A2526" s="13"/>
      <c r="B2526" s="13"/>
      <c r="C2526" s="14"/>
      <c r="D2526" s="13" t="s">
        <v>254</v>
      </c>
      <c r="E2526" s="13" t="s">
        <v>254</v>
      </c>
      <c r="F2526" s="13"/>
      <c r="G2526" s="15" t="s">
        <v>254</v>
      </c>
    </row>
    <row r="2527" spans="1:7" ht="15" customHeight="1" x14ac:dyDescent="0.3">
      <c r="A2527" s="13"/>
      <c r="B2527" s="13"/>
      <c r="C2527" s="14"/>
      <c r="D2527" s="13" t="s">
        <v>387</v>
      </c>
      <c r="E2527" s="13" t="s">
        <v>2244</v>
      </c>
      <c r="F2527" s="13"/>
      <c r="G2527" s="15" t="s">
        <v>388</v>
      </c>
    </row>
    <row r="2528" spans="1:7" ht="15" customHeight="1" x14ac:dyDescent="0.3">
      <c r="A2528" s="13"/>
      <c r="B2528" s="13"/>
      <c r="C2528" s="14"/>
      <c r="D2528" s="13" t="s">
        <v>387</v>
      </c>
      <c r="E2528" s="13" t="s">
        <v>2245</v>
      </c>
      <c r="F2528" s="13"/>
      <c r="G2528" s="15" t="s">
        <v>388</v>
      </c>
    </row>
    <row r="2529" spans="1:7" ht="15" customHeight="1" x14ac:dyDescent="0.3">
      <c r="A2529" s="13"/>
      <c r="B2529" s="13"/>
      <c r="C2529" s="14"/>
      <c r="D2529" s="13" t="s">
        <v>387</v>
      </c>
      <c r="E2529" s="13" t="s">
        <v>1544</v>
      </c>
      <c r="F2529" s="13"/>
      <c r="G2529" s="15" t="s">
        <v>254</v>
      </c>
    </row>
    <row r="2530" spans="1:7" ht="15" customHeight="1" x14ac:dyDescent="0.3">
      <c r="A2530" s="13"/>
      <c r="B2530" s="13"/>
      <c r="C2530" s="14"/>
      <c r="D2530" s="13" t="s">
        <v>387</v>
      </c>
      <c r="E2530" s="13" t="s">
        <v>2246</v>
      </c>
      <c r="F2530" s="13"/>
      <c r="G2530" s="15" t="s">
        <v>388</v>
      </c>
    </row>
    <row r="2531" spans="1:7" ht="15" customHeight="1" x14ac:dyDescent="0.3">
      <c r="A2531" s="13"/>
      <c r="B2531" s="13"/>
      <c r="C2531" s="14"/>
      <c r="D2531" s="13" t="s">
        <v>387</v>
      </c>
      <c r="E2531" s="13" t="s">
        <v>2247</v>
      </c>
      <c r="F2531" s="13"/>
      <c r="G2531" s="15" t="s">
        <v>414</v>
      </c>
    </row>
    <row r="2532" spans="1:7" ht="15" customHeight="1" x14ac:dyDescent="0.3">
      <c r="A2532" s="13"/>
      <c r="B2532" s="13"/>
      <c r="C2532" s="14"/>
      <c r="D2532" s="13" t="s">
        <v>388</v>
      </c>
      <c r="E2532" s="13" t="s">
        <v>2248</v>
      </c>
      <c r="F2532" s="13"/>
      <c r="G2532" s="15" t="s">
        <v>254</v>
      </c>
    </row>
    <row r="2533" spans="1:7" ht="15" customHeight="1" x14ac:dyDescent="0.3">
      <c r="A2533" s="13"/>
      <c r="B2533" s="13"/>
      <c r="C2533" s="14"/>
      <c r="D2533" s="13" t="s">
        <v>387</v>
      </c>
      <c r="E2533" s="13" t="s">
        <v>2249</v>
      </c>
      <c r="F2533" s="13"/>
      <c r="G2533" s="15" t="s">
        <v>416</v>
      </c>
    </row>
    <row r="2534" spans="1:7" ht="15" customHeight="1" x14ac:dyDescent="0.3">
      <c r="A2534" s="13"/>
      <c r="B2534" s="13"/>
      <c r="C2534" s="14"/>
      <c r="D2534" s="13" t="s">
        <v>387</v>
      </c>
      <c r="E2534" s="13" t="s">
        <v>2250</v>
      </c>
      <c r="F2534" s="13"/>
      <c r="G2534" s="15" t="s">
        <v>387</v>
      </c>
    </row>
    <row r="2535" spans="1:7" ht="15" customHeight="1" x14ac:dyDescent="0.3">
      <c r="A2535" s="13"/>
      <c r="B2535" s="13"/>
      <c r="C2535" s="14"/>
      <c r="D2535" s="13" t="s">
        <v>387</v>
      </c>
      <c r="E2535" s="13" t="s">
        <v>2251</v>
      </c>
      <c r="F2535" s="13"/>
      <c r="G2535" s="15" t="s">
        <v>414</v>
      </c>
    </row>
    <row r="2536" spans="1:7" ht="15" customHeight="1" x14ac:dyDescent="0.3">
      <c r="A2536" s="13"/>
      <c r="B2536" s="13"/>
      <c r="C2536" s="14"/>
      <c r="D2536" s="13" t="s">
        <v>387</v>
      </c>
      <c r="E2536" s="13" t="s">
        <v>2252</v>
      </c>
      <c r="F2536" s="13"/>
      <c r="G2536" s="15" t="s">
        <v>254</v>
      </c>
    </row>
    <row r="2537" spans="1:7" ht="15" customHeight="1" x14ac:dyDescent="0.3">
      <c r="A2537" s="13"/>
      <c r="B2537" s="13"/>
      <c r="C2537" s="14"/>
      <c r="D2537" s="13" t="s">
        <v>387</v>
      </c>
      <c r="E2537" s="13" t="s">
        <v>2253</v>
      </c>
      <c r="F2537" s="13"/>
      <c r="G2537" s="15" t="s">
        <v>408</v>
      </c>
    </row>
    <row r="2538" spans="1:7" ht="15" customHeight="1" x14ac:dyDescent="0.3">
      <c r="A2538" s="13"/>
      <c r="B2538" s="13"/>
      <c r="C2538" s="14"/>
      <c r="D2538" s="13" t="s">
        <v>387</v>
      </c>
      <c r="E2538" s="13" t="s">
        <v>2254</v>
      </c>
      <c r="F2538" s="13"/>
      <c r="G2538" s="15" t="s">
        <v>408</v>
      </c>
    </row>
    <row r="2539" spans="1:7" ht="15" customHeight="1" x14ac:dyDescent="0.3">
      <c r="A2539" s="13"/>
      <c r="B2539" s="13"/>
      <c r="C2539" s="14"/>
      <c r="D2539" s="13" t="s">
        <v>387</v>
      </c>
      <c r="E2539" s="13" t="s">
        <v>2255</v>
      </c>
      <c r="F2539" s="13"/>
      <c r="G2539" s="15" t="s">
        <v>387</v>
      </c>
    </row>
    <row r="2540" spans="1:7" ht="15" customHeight="1" x14ac:dyDescent="0.3">
      <c r="A2540" s="13"/>
      <c r="B2540" s="13"/>
      <c r="C2540" s="14"/>
      <c r="D2540" s="13" t="s">
        <v>387</v>
      </c>
      <c r="E2540" s="13" t="s">
        <v>2256</v>
      </c>
      <c r="F2540" s="13"/>
      <c r="G2540" s="15" t="s">
        <v>395</v>
      </c>
    </row>
    <row r="2541" spans="1:7" ht="15" customHeight="1" x14ac:dyDescent="0.3">
      <c r="A2541" s="13"/>
      <c r="B2541" s="13"/>
      <c r="C2541" s="14"/>
      <c r="D2541" s="13" t="s">
        <v>405</v>
      </c>
      <c r="E2541" s="13" t="s">
        <v>2257</v>
      </c>
      <c r="F2541" s="13"/>
      <c r="G2541" s="15" t="s">
        <v>405</v>
      </c>
    </row>
    <row r="2542" spans="1:7" ht="15" customHeight="1" x14ac:dyDescent="0.3">
      <c r="A2542" s="13"/>
      <c r="B2542" s="13"/>
      <c r="C2542" s="14"/>
      <c r="D2542" s="13" t="s">
        <v>420</v>
      </c>
      <c r="E2542" s="13" t="s">
        <v>2258</v>
      </c>
      <c r="F2542" s="13"/>
      <c r="G2542" s="15" t="s">
        <v>420</v>
      </c>
    </row>
    <row r="2543" spans="1:7" ht="15" customHeight="1" x14ac:dyDescent="0.3">
      <c r="A2543" s="13"/>
      <c r="B2543" s="13"/>
      <c r="C2543" s="14"/>
      <c r="D2543" s="13" t="s">
        <v>394</v>
      </c>
      <c r="E2543" s="13" t="s">
        <v>2259</v>
      </c>
      <c r="F2543" s="13"/>
      <c r="G2543" s="15" t="s">
        <v>394</v>
      </c>
    </row>
    <row r="2544" spans="1:7" ht="15" customHeight="1" x14ac:dyDescent="0.3">
      <c r="A2544" s="13"/>
      <c r="B2544" s="13"/>
      <c r="C2544" s="14"/>
      <c r="D2544" s="13" t="s">
        <v>387</v>
      </c>
      <c r="E2544" s="13" t="s">
        <v>2260</v>
      </c>
      <c r="F2544" s="13"/>
      <c r="G2544" s="15" t="s">
        <v>389</v>
      </c>
    </row>
    <row r="2545" spans="1:7" ht="15" customHeight="1" x14ac:dyDescent="0.3">
      <c r="A2545" s="13"/>
      <c r="B2545" s="13"/>
      <c r="C2545" s="14"/>
      <c r="D2545" s="13" t="s">
        <v>387</v>
      </c>
      <c r="E2545" s="13" t="s">
        <v>2261</v>
      </c>
      <c r="F2545" s="13"/>
      <c r="G2545" s="15" t="s">
        <v>435</v>
      </c>
    </row>
    <row r="2546" spans="1:7" ht="15" customHeight="1" x14ac:dyDescent="0.3">
      <c r="A2546" s="13"/>
      <c r="B2546" s="13"/>
      <c r="C2546" s="14"/>
      <c r="D2546" s="13" t="s">
        <v>387</v>
      </c>
      <c r="E2546" s="13" t="s">
        <v>2262</v>
      </c>
      <c r="F2546" s="13"/>
      <c r="G2546" s="15" t="s">
        <v>398</v>
      </c>
    </row>
    <row r="2547" spans="1:7" ht="15" customHeight="1" x14ac:dyDescent="0.3">
      <c r="A2547" s="13"/>
      <c r="B2547" s="13"/>
      <c r="C2547" s="14"/>
      <c r="D2547" s="13" t="s">
        <v>387</v>
      </c>
      <c r="E2547" s="13" t="s">
        <v>2263</v>
      </c>
      <c r="F2547" s="13"/>
      <c r="G2547" s="15" t="s">
        <v>388</v>
      </c>
    </row>
    <row r="2548" spans="1:7" ht="15" customHeight="1" x14ac:dyDescent="0.3">
      <c r="A2548" s="13"/>
      <c r="B2548" s="13"/>
      <c r="C2548" s="14"/>
      <c r="D2548" s="13" t="s">
        <v>254</v>
      </c>
      <c r="E2548" s="13" t="s">
        <v>2264</v>
      </c>
      <c r="F2548" s="13"/>
      <c r="G2548" s="15" t="s">
        <v>254</v>
      </c>
    </row>
    <row r="2549" spans="1:7" ht="15" customHeight="1" x14ac:dyDescent="0.3">
      <c r="A2549" s="13"/>
      <c r="B2549" s="13"/>
      <c r="C2549" s="14"/>
      <c r="D2549" s="13" t="s">
        <v>254</v>
      </c>
      <c r="E2549" s="13" t="s">
        <v>254</v>
      </c>
      <c r="F2549" s="13"/>
      <c r="G2549" s="15" t="s">
        <v>254</v>
      </c>
    </row>
    <row r="2550" spans="1:7" ht="15" customHeight="1" x14ac:dyDescent="0.3">
      <c r="A2550" s="13"/>
      <c r="B2550" s="13"/>
      <c r="C2550" s="14"/>
      <c r="D2550" s="13" t="s">
        <v>387</v>
      </c>
      <c r="E2550" s="13" t="s">
        <v>2265</v>
      </c>
      <c r="F2550" s="13"/>
      <c r="G2550" s="15" t="s">
        <v>400</v>
      </c>
    </row>
    <row r="2551" spans="1:7" ht="15" customHeight="1" x14ac:dyDescent="0.3">
      <c r="A2551" s="13"/>
      <c r="B2551" s="13"/>
      <c r="C2551" s="14"/>
      <c r="D2551" s="13" t="s">
        <v>387</v>
      </c>
      <c r="E2551" s="13" t="s">
        <v>2266</v>
      </c>
      <c r="F2551" s="13"/>
      <c r="G2551" s="15" t="s">
        <v>408</v>
      </c>
    </row>
    <row r="2552" spans="1:7" ht="15" customHeight="1" x14ac:dyDescent="0.3">
      <c r="A2552" s="13"/>
      <c r="B2552" s="13"/>
      <c r="C2552" s="14"/>
      <c r="D2552" s="13" t="s">
        <v>387</v>
      </c>
      <c r="E2552" s="13" t="s">
        <v>2267</v>
      </c>
      <c r="F2552" s="13"/>
      <c r="G2552" s="15" t="s">
        <v>387</v>
      </c>
    </row>
    <row r="2553" spans="1:7" ht="15" customHeight="1" x14ac:dyDescent="0.3">
      <c r="A2553" s="13"/>
      <c r="B2553" s="13"/>
      <c r="C2553" s="14"/>
      <c r="D2553" s="13" t="s">
        <v>441</v>
      </c>
      <c r="E2553" s="13" t="s">
        <v>2268</v>
      </c>
      <c r="F2553" s="13"/>
      <c r="G2553" s="15" t="s">
        <v>3634</v>
      </c>
    </row>
    <row r="2554" spans="1:7" ht="15" customHeight="1" x14ac:dyDescent="0.3">
      <c r="A2554" s="13"/>
      <c r="B2554" s="13"/>
      <c r="C2554" s="14"/>
      <c r="D2554" s="13" t="s">
        <v>387</v>
      </c>
      <c r="E2554" s="13" t="s">
        <v>2269</v>
      </c>
      <c r="F2554" s="13"/>
      <c r="G2554" s="15" t="s">
        <v>394</v>
      </c>
    </row>
    <row r="2555" spans="1:7" ht="15" customHeight="1" x14ac:dyDescent="0.3">
      <c r="A2555" s="13"/>
      <c r="B2555" s="13"/>
      <c r="C2555" s="14"/>
      <c r="D2555" s="13" t="s">
        <v>394</v>
      </c>
      <c r="E2555" s="13" t="s">
        <v>2270</v>
      </c>
      <c r="F2555" s="13"/>
      <c r="G2555" s="15" t="s">
        <v>394</v>
      </c>
    </row>
    <row r="2556" spans="1:7" ht="15" customHeight="1" x14ac:dyDescent="0.3">
      <c r="A2556" s="13"/>
      <c r="B2556" s="13"/>
      <c r="C2556" s="14"/>
      <c r="D2556" s="13" t="s">
        <v>387</v>
      </c>
      <c r="E2556" s="13" t="s">
        <v>2271</v>
      </c>
      <c r="F2556" s="13"/>
      <c r="G2556" s="15" t="s">
        <v>389</v>
      </c>
    </row>
    <row r="2557" spans="1:7" ht="15" customHeight="1" x14ac:dyDescent="0.3">
      <c r="A2557" s="13"/>
      <c r="B2557" s="13"/>
      <c r="C2557" s="14"/>
      <c r="D2557" s="13" t="s">
        <v>398</v>
      </c>
      <c r="E2557" s="13" t="s">
        <v>2272</v>
      </c>
      <c r="F2557" s="13"/>
      <c r="G2557" s="15" t="s">
        <v>427</v>
      </c>
    </row>
    <row r="2558" spans="1:7" ht="15" customHeight="1" x14ac:dyDescent="0.3">
      <c r="A2558" s="13"/>
      <c r="B2558" s="13"/>
      <c r="C2558" s="14"/>
      <c r="D2558" s="13" t="s">
        <v>387</v>
      </c>
      <c r="E2558" s="13" t="s">
        <v>2273</v>
      </c>
      <c r="F2558" s="13"/>
      <c r="G2558" s="15" t="s">
        <v>254</v>
      </c>
    </row>
    <row r="2559" spans="1:7" ht="15" customHeight="1" x14ac:dyDescent="0.3">
      <c r="A2559" s="13"/>
      <c r="B2559" s="13"/>
      <c r="C2559" s="14"/>
      <c r="D2559" s="13" t="s">
        <v>254</v>
      </c>
      <c r="E2559" s="13" t="s">
        <v>254</v>
      </c>
      <c r="F2559" s="13"/>
      <c r="G2559" s="15" t="s">
        <v>254</v>
      </c>
    </row>
    <row r="2560" spans="1:7" ht="15" customHeight="1" x14ac:dyDescent="0.3">
      <c r="A2560" s="13"/>
      <c r="B2560" s="13"/>
      <c r="C2560" s="14"/>
      <c r="D2560" s="13" t="s">
        <v>387</v>
      </c>
      <c r="E2560" s="13" t="s">
        <v>2274</v>
      </c>
      <c r="F2560" s="13"/>
      <c r="G2560" s="15" t="s">
        <v>394</v>
      </c>
    </row>
    <row r="2561" spans="1:7" ht="15" customHeight="1" x14ac:dyDescent="0.3">
      <c r="A2561" s="13"/>
      <c r="B2561" s="13"/>
      <c r="C2561" s="14"/>
      <c r="D2561" s="13" t="s">
        <v>387</v>
      </c>
      <c r="E2561" s="13" t="s">
        <v>2275</v>
      </c>
      <c r="F2561" s="13"/>
      <c r="G2561" s="15" t="s">
        <v>408</v>
      </c>
    </row>
    <row r="2562" spans="1:7" ht="15" customHeight="1" x14ac:dyDescent="0.3">
      <c r="A2562" s="13"/>
      <c r="B2562" s="13"/>
      <c r="C2562" s="14"/>
      <c r="D2562" s="13" t="s">
        <v>388</v>
      </c>
      <c r="E2562" s="13" t="s">
        <v>254</v>
      </c>
      <c r="F2562" s="13"/>
      <c r="G2562" s="15" t="s">
        <v>3635</v>
      </c>
    </row>
    <row r="2563" spans="1:7" ht="15" customHeight="1" x14ac:dyDescent="0.3">
      <c r="A2563" s="13"/>
      <c r="B2563" s="13"/>
      <c r="C2563" s="14"/>
      <c r="D2563" s="13" t="s">
        <v>394</v>
      </c>
      <c r="E2563" s="13" t="s">
        <v>2276</v>
      </c>
      <c r="F2563" s="13"/>
      <c r="G2563" s="15" t="s">
        <v>394</v>
      </c>
    </row>
    <row r="2564" spans="1:7" ht="15" customHeight="1" x14ac:dyDescent="0.3">
      <c r="A2564" s="13"/>
      <c r="B2564" s="13"/>
      <c r="C2564" s="14"/>
      <c r="D2564" s="13" t="s">
        <v>387</v>
      </c>
      <c r="E2564" s="13" t="s">
        <v>2277</v>
      </c>
      <c r="F2564" s="13"/>
      <c r="G2564" s="15" t="s">
        <v>395</v>
      </c>
    </row>
    <row r="2565" spans="1:7" ht="15" customHeight="1" x14ac:dyDescent="0.3">
      <c r="A2565" s="13"/>
      <c r="B2565" s="13"/>
      <c r="C2565" s="14"/>
      <c r="D2565" s="13" t="s">
        <v>387</v>
      </c>
      <c r="E2565" s="13" t="s">
        <v>2278</v>
      </c>
      <c r="F2565" s="13"/>
      <c r="G2565" s="15" t="s">
        <v>406</v>
      </c>
    </row>
    <row r="2566" spans="1:7" ht="15" customHeight="1" x14ac:dyDescent="0.3">
      <c r="A2566" s="13"/>
      <c r="B2566" s="13"/>
      <c r="C2566" s="14"/>
      <c r="D2566" s="13" t="s">
        <v>387</v>
      </c>
      <c r="E2566" s="13" t="s">
        <v>2279</v>
      </c>
      <c r="F2566" s="13"/>
      <c r="G2566" s="15" t="s">
        <v>438</v>
      </c>
    </row>
    <row r="2567" spans="1:7" ht="15" customHeight="1" x14ac:dyDescent="0.3">
      <c r="A2567" s="13"/>
      <c r="B2567" s="13"/>
      <c r="C2567" s="14"/>
      <c r="D2567" s="13" t="s">
        <v>387</v>
      </c>
      <c r="E2567" s="13" t="s">
        <v>590</v>
      </c>
      <c r="F2567" s="13"/>
      <c r="G2567" s="15" t="s">
        <v>402</v>
      </c>
    </row>
    <row r="2568" spans="1:7" ht="15" customHeight="1" x14ac:dyDescent="0.3">
      <c r="A2568" s="13"/>
      <c r="B2568" s="13"/>
      <c r="C2568" s="14"/>
      <c r="D2568" s="13" t="s">
        <v>448</v>
      </c>
      <c r="E2568" s="13" t="s">
        <v>2280</v>
      </c>
      <c r="F2568" s="13"/>
      <c r="G2568" s="15" t="s">
        <v>448</v>
      </c>
    </row>
    <row r="2569" spans="1:7" ht="15" customHeight="1" x14ac:dyDescent="0.3">
      <c r="A2569" s="13"/>
      <c r="B2569" s="13"/>
      <c r="C2569" s="14"/>
      <c r="D2569" s="13" t="s">
        <v>387</v>
      </c>
      <c r="E2569" s="13" t="s">
        <v>2281</v>
      </c>
      <c r="F2569" s="13"/>
      <c r="G2569" s="15" t="s">
        <v>389</v>
      </c>
    </row>
    <row r="2570" spans="1:7" ht="15" customHeight="1" x14ac:dyDescent="0.3">
      <c r="A2570" s="13"/>
      <c r="B2570" s="13"/>
      <c r="C2570" s="14"/>
      <c r="D2570" s="13" t="s">
        <v>387</v>
      </c>
      <c r="E2570" s="13" t="s">
        <v>2282</v>
      </c>
      <c r="F2570" s="13"/>
      <c r="G2570" s="15" t="s">
        <v>408</v>
      </c>
    </row>
    <row r="2571" spans="1:7" ht="15" customHeight="1" x14ac:dyDescent="0.3">
      <c r="A2571" s="13"/>
      <c r="B2571" s="13"/>
      <c r="C2571" s="14"/>
      <c r="D2571" s="13" t="s">
        <v>387</v>
      </c>
      <c r="E2571" s="13" t="s">
        <v>2283</v>
      </c>
      <c r="F2571" s="13"/>
      <c r="G2571" s="15" t="s">
        <v>408</v>
      </c>
    </row>
    <row r="2572" spans="1:7" ht="15" customHeight="1" x14ac:dyDescent="0.3">
      <c r="A2572" s="13"/>
      <c r="B2572" s="13"/>
      <c r="C2572" s="14"/>
      <c r="D2572" s="13" t="s">
        <v>387</v>
      </c>
      <c r="E2572" s="13" t="s">
        <v>1773</v>
      </c>
      <c r="F2572" s="13"/>
      <c r="G2572" s="15" t="s">
        <v>254</v>
      </c>
    </row>
    <row r="2573" spans="1:7" ht="15" customHeight="1" x14ac:dyDescent="0.3">
      <c r="A2573" s="13"/>
      <c r="B2573" s="13"/>
      <c r="C2573" s="14"/>
      <c r="D2573" s="13" t="s">
        <v>387</v>
      </c>
      <c r="E2573" s="13" t="s">
        <v>2284</v>
      </c>
      <c r="F2573" s="13"/>
      <c r="G2573" s="15" t="s">
        <v>408</v>
      </c>
    </row>
    <row r="2574" spans="1:7" ht="15" customHeight="1" x14ac:dyDescent="0.3">
      <c r="A2574" s="13"/>
      <c r="B2574" s="13"/>
      <c r="C2574" s="14"/>
      <c r="D2574" s="13" t="s">
        <v>387</v>
      </c>
      <c r="E2574" s="13" t="s">
        <v>2285</v>
      </c>
      <c r="F2574" s="13"/>
      <c r="G2574" s="15" t="s">
        <v>446</v>
      </c>
    </row>
    <row r="2575" spans="1:7" ht="15" customHeight="1" x14ac:dyDescent="0.3">
      <c r="A2575" s="13"/>
      <c r="B2575" s="13"/>
      <c r="C2575" s="14"/>
      <c r="D2575" s="13" t="s">
        <v>387</v>
      </c>
      <c r="E2575" s="13" t="s">
        <v>2286</v>
      </c>
      <c r="F2575" s="13"/>
      <c r="G2575" s="15" t="s">
        <v>436</v>
      </c>
    </row>
    <row r="2576" spans="1:7" ht="15" customHeight="1" x14ac:dyDescent="0.3">
      <c r="A2576" s="13"/>
      <c r="B2576" s="13"/>
      <c r="C2576" s="14"/>
      <c r="D2576" s="13" t="s">
        <v>415</v>
      </c>
      <c r="E2576" s="13" t="s">
        <v>2287</v>
      </c>
      <c r="F2576" s="13"/>
      <c r="G2576" s="15" t="s">
        <v>435</v>
      </c>
    </row>
    <row r="2577" spans="1:7" ht="15" customHeight="1" x14ac:dyDescent="0.3">
      <c r="A2577" s="13"/>
      <c r="B2577" s="13"/>
      <c r="C2577" s="14"/>
      <c r="D2577" s="13" t="s">
        <v>387</v>
      </c>
      <c r="E2577" s="13" t="s">
        <v>2288</v>
      </c>
      <c r="F2577" s="13"/>
      <c r="G2577" s="15" t="s">
        <v>394</v>
      </c>
    </row>
    <row r="2578" spans="1:7" ht="15" customHeight="1" x14ac:dyDescent="0.3">
      <c r="A2578" s="13"/>
      <c r="B2578" s="13"/>
      <c r="C2578" s="14"/>
      <c r="D2578" s="13" t="s">
        <v>387</v>
      </c>
      <c r="E2578" s="13" t="s">
        <v>2289</v>
      </c>
      <c r="F2578" s="13"/>
      <c r="G2578" s="15" t="s">
        <v>388</v>
      </c>
    </row>
    <row r="2579" spans="1:7" ht="15" customHeight="1" x14ac:dyDescent="0.3">
      <c r="A2579" s="13"/>
      <c r="B2579" s="13"/>
      <c r="C2579" s="14"/>
      <c r="D2579" s="13" t="s">
        <v>407</v>
      </c>
      <c r="E2579" s="13" t="s">
        <v>2290</v>
      </c>
      <c r="F2579" s="13"/>
      <c r="G2579" s="15" t="s">
        <v>389</v>
      </c>
    </row>
    <row r="2580" spans="1:7" ht="15" customHeight="1" x14ac:dyDescent="0.3">
      <c r="A2580" s="13"/>
      <c r="B2580" s="13"/>
      <c r="C2580" s="14"/>
      <c r="D2580" s="13" t="s">
        <v>387</v>
      </c>
      <c r="E2580" s="13" t="s">
        <v>2291</v>
      </c>
      <c r="F2580" s="13"/>
      <c r="G2580" s="15" t="s">
        <v>389</v>
      </c>
    </row>
    <row r="2581" spans="1:7" ht="15" customHeight="1" x14ac:dyDescent="0.3">
      <c r="A2581" s="13"/>
      <c r="B2581" s="13"/>
      <c r="C2581" s="14"/>
      <c r="D2581" s="13" t="s">
        <v>387</v>
      </c>
      <c r="E2581" s="13" t="s">
        <v>2292</v>
      </c>
      <c r="F2581" s="13"/>
      <c r="G2581" s="15" t="s">
        <v>388</v>
      </c>
    </row>
    <row r="2582" spans="1:7" ht="15" customHeight="1" x14ac:dyDescent="0.3">
      <c r="A2582" s="13"/>
      <c r="B2582" s="13"/>
      <c r="C2582" s="14"/>
      <c r="D2582" s="13" t="s">
        <v>402</v>
      </c>
      <c r="E2582" s="13" t="s">
        <v>1477</v>
      </c>
      <c r="F2582" s="13"/>
      <c r="G2582" s="15" t="s">
        <v>402</v>
      </c>
    </row>
    <row r="2583" spans="1:7" ht="15" customHeight="1" x14ac:dyDescent="0.3">
      <c r="A2583" s="13"/>
      <c r="B2583" s="13"/>
      <c r="C2583" s="14"/>
      <c r="D2583" s="13" t="s">
        <v>410</v>
      </c>
      <c r="E2583" s="13" t="s">
        <v>2293</v>
      </c>
      <c r="F2583" s="13"/>
      <c r="G2583" s="15" t="s">
        <v>410</v>
      </c>
    </row>
    <row r="2584" spans="1:7" ht="15" customHeight="1" x14ac:dyDescent="0.3">
      <c r="A2584" s="13"/>
      <c r="B2584" s="13"/>
      <c r="C2584" s="14"/>
      <c r="D2584" s="13" t="s">
        <v>394</v>
      </c>
      <c r="E2584" s="13" t="s">
        <v>2294</v>
      </c>
      <c r="F2584" s="13"/>
      <c r="G2584" s="15" t="s">
        <v>394</v>
      </c>
    </row>
    <row r="2585" spans="1:7" ht="15" customHeight="1" x14ac:dyDescent="0.3">
      <c r="A2585" s="13"/>
      <c r="B2585" s="13"/>
      <c r="C2585" s="14"/>
      <c r="D2585" s="13" t="s">
        <v>394</v>
      </c>
      <c r="E2585" s="13" t="s">
        <v>254</v>
      </c>
      <c r="F2585" s="13"/>
      <c r="G2585" s="15" t="s">
        <v>254</v>
      </c>
    </row>
    <row r="2586" spans="1:7" ht="15" customHeight="1" x14ac:dyDescent="0.3">
      <c r="A2586" s="13"/>
      <c r="B2586" s="13"/>
      <c r="C2586" s="14"/>
      <c r="D2586" s="13" t="s">
        <v>254</v>
      </c>
      <c r="E2586" s="13" t="s">
        <v>254</v>
      </c>
      <c r="F2586" s="13"/>
      <c r="G2586" s="15" t="s">
        <v>254</v>
      </c>
    </row>
    <row r="2587" spans="1:7" ht="15" customHeight="1" x14ac:dyDescent="0.3">
      <c r="A2587" s="13"/>
      <c r="B2587" s="13"/>
      <c r="C2587" s="14"/>
      <c r="D2587" s="13" t="s">
        <v>387</v>
      </c>
      <c r="E2587" s="13" t="s">
        <v>2295</v>
      </c>
      <c r="F2587" s="13"/>
      <c r="G2587" s="15" t="s">
        <v>387</v>
      </c>
    </row>
    <row r="2588" spans="1:7" ht="15" customHeight="1" x14ac:dyDescent="0.3">
      <c r="A2588" s="13"/>
      <c r="B2588" s="13"/>
      <c r="C2588" s="14"/>
      <c r="D2588" s="13" t="s">
        <v>402</v>
      </c>
      <c r="E2588" s="13" t="s">
        <v>2296</v>
      </c>
      <c r="F2588" s="13"/>
      <c r="G2588" s="15" t="s">
        <v>402</v>
      </c>
    </row>
    <row r="2589" spans="1:7" ht="15" customHeight="1" x14ac:dyDescent="0.3">
      <c r="A2589" s="13"/>
      <c r="B2589" s="13"/>
      <c r="C2589" s="14"/>
      <c r="D2589" s="13" t="s">
        <v>400</v>
      </c>
      <c r="E2589" s="13" t="s">
        <v>2297</v>
      </c>
      <c r="F2589" s="13"/>
      <c r="G2589" s="15" t="s">
        <v>254</v>
      </c>
    </row>
    <row r="2590" spans="1:7" ht="15" customHeight="1" x14ac:dyDescent="0.3">
      <c r="A2590" s="13"/>
      <c r="B2590" s="13"/>
      <c r="C2590" s="14"/>
      <c r="D2590" s="13" t="s">
        <v>387</v>
      </c>
      <c r="E2590" s="13" t="s">
        <v>2298</v>
      </c>
      <c r="F2590" s="13"/>
      <c r="G2590" s="15" t="s">
        <v>435</v>
      </c>
    </row>
    <row r="2591" spans="1:7" ht="15" customHeight="1" x14ac:dyDescent="0.3">
      <c r="A2591" s="13"/>
      <c r="B2591" s="13"/>
      <c r="C2591" s="14"/>
      <c r="D2591" s="13" t="s">
        <v>397</v>
      </c>
      <c r="E2591" s="13" t="s">
        <v>2299</v>
      </c>
      <c r="F2591" s="13"/>
      <c r="G2591" s="15" t="s">
        <v>397</v>
      </c>
    </row>
    <row r="2592" spans="1:7" ht="15" customHeight="1" x14ac:dyDescent="0.3">
      <c r="A2592" s="13"/>
      <c r="B2592" s="13"/>
      <c r="C2592" s="14"/>
      <c r="D2592" s="13" t="s">
        <v>387</v>
      </c>
      <c r="E2592" s="13" t="s">
        <v>578</v>
      </c>
      <c r="F2592" s="13"/>
      <c r="G2592" s="15" t="s">
        <v>408</v>
      </c>
    </row>
    <row r="2593" spans="1:7" ht="15" customHeight="1" x14ac:dyDescent="0.3">
      <c r="A2593" s="13"/>
      <c r="B2593" s="13"/>
      <c r="C2593" s="14"/>
      <c r="D2593" s="13" t="s">
        <v>387</v>
      </c>
      <c r="E2593" s="13" t="s">
        <v>2300</v>
      </c>
      <c r="F2593" s="13"/>
      <c r="G2593" s="15" t="s">
        <v>387</v>
      </c>
    </row>
    <row r="2594" spans="1:7" ht="15" customHeight="1" x14ac:dyDescent="0.3">
      <c r="A2594" s="13"/>
      <c r="B2594" s="13"/>
      <c r="C2594" s="14"/>
      <c r="D2594" s="13" t="s">
        <v>387</v>
      </c>
      <c r="E2594" s="13" t="s">
        <v>2301</v>
      </c>
      <c r="F2594" s="13"/>
      <c r="G2594" s="15" t="s">
        <v>446</v>
      </c>
    </row>
    <row r="2595" spans="1:7" ht="15" customHeight="1" x14ac:dyDescent="0.3">
      <c r="A2595" s="13"/>
      <c r="B2595" s="13"/>
      <c r="C2595" s="14"/>
      <c r="D2595" s="13" t="s">
        <v>387</v>
      </c>
      <c r="E2595" s="13" t="s">
        <v>1335</v>
      </c>
      <c r="F2595" s="13"/>
      <c r="G2595" s="15" t="s">
        <v>435</v>
      </c>
    </row>
    <row r="2596" spans="1:7" ht="15" customHeight="1" x14ac:dyDescent="0.3">
      <c r="A2596" s="13"/>
      <c r="B2596" s="13"/>
      <c r="C2596" s="14"/>
      <c r="D2596" s="13" t="s">
        <v>387</v>
      </c>
      <c r="E2596" s="13" t="s">
        <v>2302</v>
      </c>
      <c r="F2596" s="13"/>
      <c r="G2596" s="15" t="s">
        <v>254</v>
      </c>
    </row>
    <row r="2597" spans="1:7" ht="15" customHeight="1" x14ac:dyDescent="0.3">
      <c r="A2597" s="13"/>
      <c r="B2597" s="13"/>
      <c r="C2597" s="14"/>
      <c r="D2597" s="13" t="s">
        <v>387</v>
      </c>
      <c r="E2597" s="13" t="s">
        <v>2303</v>
      </c>
      <c r="F2597" s="13"/>
      <c r="G2597" s="15" t="s">
        <v>446</v>
      </c>
    </row>
    <row r="2598" spans="1:7" ht="15" customHeight="1" x14ac:dyDescent="0.3">
      <c r="A2598" s="13"/>
      <c r="B2598" s="13"/>
      <c r="C2598" s="14"/>
      <c r="D2598" s="13" t="s">
        <v>387</v>
      </c>
      <c r="E2598" s="13" t="s">
        <v>2304</v>
      </c>
      <c r="F2598" s="13"/>
      <c r="G2598" s="15" t="s">
        <v>387</v>
      </c>
    </row>
    <row r="2599" spans="1:7" ht="15" customHeight="1" x14ac:dyDescent="0.3">
      <c r="A2599" s="13"/>
      <c r="B2599" s="13"/>
      <c r="C2599" s="14"/>
      <c r="D2599" s="13" t="s">
        <v>387</v>
      </c>
      <c r="E2599" s="13" t="s">
        <v>2305</v>
      </c>
      <c r="F2599" s="13"/>
      <c r="G2599" s="15" t="s">
        <v>393</v>
      </c>
    </row>
    <row r="2600" spans="1:7" ht="15" customHeight="1" x14ac:dyDescent="0.3">
      <c r="A2600" s="13"/>
      <c r="B2600" s="13"/>
      <c r="C2600" s="14"/>
      <c r="D2600" s="13" t="s">
        <v>387</v>
      </c>
      <c r="E2600" s="13" t="s">
        <v>2306</v>
      </c>
      <c r="F2600" s="13"/>
      <c r="G2600" s="15" t="s">
        <v>388</v>
      </c>
    </row>
    <row r="2601" spans="1:7" ht="15" customHeight="1" x14ac:dyDescent="0.3">
      <c r="A2601" s="13"/>
      <c r="B2601" s="13"/>
      <c r="C2601" s="14"/>
      <c r="D2601" s="13" t="s">
        <v>387</v>
      </c>
      <c r="E2601" s="13" t="s">
        <v>2307</v>
      </c>
      <c r="F2601" s="13"/>
      <c r="G2601" s="15" t="s">
        <v>431</v>
      </c>
    </row>
    <row r="2602" spans="1:7" ht="15" customHeight="1" x14ac:dyDescent="0.3">
      <c r="A2602" s="13"/>
      <c r="B2602" s="13"/>
      <c r="C2602" s="14"/>
      <c r="D2602" s="13" t="s">
        <v>387</v>
      </c>
      <c r="E2602" s="13" t="s">
        <v>2308</v>
      </c>
      <c r="F2602" s="13"/>
      <c r="G2602" s="15" t="s">
        <v>396</v>
      </c>
    </row>
    <row r="2603" spans="1:7" ht="15" customHeight="1" x14ac:dyDescent="0.3">
      <c r="A2603" s="13"/>
      <c r="B2603" s="13"/>
      <c r="C2603" s="14"/>
      <c r="D2603" s="13" t="s">
        <v>254</v>
      </c>
      <c r="E2603" s="13" t="s">
        <v>254</v>
      </c>
      <c r="F2603" s="13"/>
      <c r="G2603" s="15" t="s">
        <v>254</v>
      </c>
    </row>
    <row r="2604" spans="1:7" ht="15" customHeight="1" x14ac:dyDescent="0.3">
      <c r="A2604" s="13"/>
      <c r="B2604" s="13"/>
      <c r="C2604" s="14"/>
      <c r="D2604" s="13" t="s">
        <v>387</v>
      </c>
      <c r="E2604" s="13" t="s">
        <v>2309</v>
      </c>
      <c r="F2604" s="13"/>
      <c r="G2604" s="15" t="s">
        <v>455</v>
      </c>
    </row>
    <row r="2605" spans="1:7" ht="15" customHeight="1" x14ac:dyDescent="0.3">
      <c r="A2605" s="13"/>
      <c r="B2605" s="13"/>
      <c r="C2605" s="14"/>
      <c r="D2605" s="13" t="s">
        <v>387</v>
      </c>
      <c r="E2605" s="13" t="s">
        <v>2310</v>
      </c>
      <c r="F2605" s="13"/>
      <c r="G2605" s="15" t="s">
        <v>408</v>
      </c>
    </row>
    <row r="2606" spans="1:7" ht="15" customHeight="1" x14ac:dyDescent="0.3">
      <c r="A2606" s="13"/>
      <c r="B2606" s="13"/>
      <c r="C2606" s="14"/>
      <c r="D2606" s="13" t="s">
        <v>420</v>
      </c>
      <c r="E2606" s="13" t="s">
        <v>2311</v>
      </c>
      <c r="F2606" s="13"/>
      <c r="G2606" s="15" t="s">
        <v>388</v>
      </c>
    </row>
    <row r="2607" spans="1:7" ht="15" customHeight="1" x14ac:dyDescent="0.3">
      <c r="A2607" s="13"/>
      <c r="B2607" s="13"/>
      <c r="C2607" s="14"/>
      <c r="D2607" s="13" t="s">
        <v>387</v>
      </c>
      <c r="E2607" s="13" t="s">
        <v>2312</v>
      </c>
      <c r="F2607" s="13"/>
      <c r="G2607" s="15" t="s">
        <v>388</v>
      </c>
    </row>
    <row r="2608" spans="1:7" ht="15" customHeight="1" x14ac:dyDescent="0.3">
      <c r="A2608" s="13"/>
      <c r="B2608" s="13"/>
      <c r="C2608" s="14"/>
      <c r="D2608" s="13" t="s">
        <v>388</v>
      </c>
      <c r="E2608" s="13" t="s">
        <v>2313</v>
      </c>
      <c r="F2608" s="13"/>
      <c r="G2608" s="15" t="s">
        <v>388</v>
      </c>
    </row>
    <row r="2609" spans="1:7" ht="15" customHeight="1" x14ac:dyDescent="0.3">
      <c r="A2609" s="13"/>
      <c r="B2609" s="13"/>
      <c r="C2609" s="14"/>
      <c r="D2609" s="13" t="s">
        <v>387</v>
      </c>
      <c r="E2609" s="13" t="s">
        <v>2314</v>
      </c>
      <c r="F2609" s="13"/>
      <c r="G2609" s="15" t="s">
        <v>387</v>
      </c>
    </row>
    <row r="2610" spans="1:7" ht="15" customHeight="1" x14ac:dyDescent="0.3">
      <c r="A2610" s="13"/>
      <c r="B2610" s="13"/>
      <c r="C2610" s="14"/>
      <c r="D2610" s="13" t="s">
        <v>387</v>
      </c>
      <c r="E2610" s="13" t="s">
        <v>2315</v>
      </c>
      <c r="F2610" s="13"/>
      <c r="G2610" s="15" t="s">
        <v>403</v>
      </c>
    </row>
    <row r="2611" spans="1:7" ht="15" customHeight="1" x14ac:dyDescent="0.3">
      <c r="A2611" s="13"/>
      <c r="B2611" s="13"/>
      <c r="C2611" s="14"/>
      <c r="D2611" s="13" t="s">
        <v>387</v>
      </c>
      <c r="E2611" s="13" t="s">
        <v>2316</v>
      </c>
      <c r="F2611" s="13"/>
      <c r="G2611" s="15" t="s">
        <v>407</v>
      </c>
    </row>
    <row r="2612" spans="1:7" ht="15" customHeight="1" x14ac:dyDescent="0.3">
      <c r="A2612" s="13"/>
      <c r="B2612" s="13"/>
      <c r="C2612" s="14"/>
      <c r="D2612" s="13" t="s">
        <v>415</v>
      </c>
      <c r="E2612" s="13" t="s">
        <v>2317</v>
      </c>
      <c r="F2612" s="13"/>
      <c r="G2612" s="15" t="s">
        <v>415</v>
      </c>
    </row>
    <row r="2613" spans="1:7" ht="15" customHeight="1" x14ac:dyDescent="0.3">
      <c r="A2613" s="13"/>
      <c r="B2613" s="13"/>
      <c r="C2613" s="14"/>
      <c r="D2613" s="13" t="s">
        <v>387</v>
      </c>
      <c r="E2613" s="13" t="s">
        <v>2318</v>
      </c>
      <c r="F2613" s="13"/>
      <c r="G2613" s="15" t="s">
        <v>408</v>
      </c>
    </row>
    <row r="2614" spans="1:7" ht="15" customHeight="1" x14ac:dyDescent="0.3">
      <c r="A2614" s="13"/>
      <c r="B2614" s="13"/>
      <c r="C2614" s="14"/>
      <c r="D2614" s="13" t="s">
        <v>413</v>
      </c>
      <c r="E2614" s="13" t="s">
        <v>2319</v>
      </c>
      <c r="F2614" s="13"/>
      <c r="G2614" s="15" t="s">
        <v>388</v>
      </c>
    </row>
    <row r="2615" spans="1:7" ht="15" customHeight="1" x14ac:dyDescent="0.3">
      <c r="A2615" s="13"/>
      <c r="B2615" s="13"/>
      <c r="C2615" s="14"/>
      <c r="D2615" s="13" t="s">
        <v>400</v>
      </c>
      <c r="E2615" s="13" t="s">
        <v>2320</v>
      </c>
      <c r="F2615" s="13"/>
      <c r="G2615" s="15" t="s">
        <v>400</v>
      </c>
    </row>
    <row r="2616" spans="1:7" ht="15" customHeight="1" x14ac:dyDescent="0.3">
      <c r="A2616" s="13"/>
      <c r="B2616" s="13"/>
      <c r="C2616" s="14"/>
      <c r="D2616" s="13" t="s">
        <v>387</v>
      </c>
      <c r="E2616" s="13" t="s">
        <v>2321</v>
      </c>
      <c r="F2616" s="13"/>
      <c r="G2616" s="15" t="s">
        <v>408</v>
      </c>
    </row>
    <row r="2617" spans="1:7" ht="15" customHeight="1" x14ac:dyDescent="0.3">
      <c r="A2617" s="13"/>
      <c r="B2617" s="13"/>
      <c r="C2617" s="14"/>
      <c r="D2617" s="13" t="s">
        <v>387</v>
      </c>
      <c r="E2617" s="13" t="s">
        <v>2322</v>
      </c>
      <c r="F2617" s="13"/>
      <c r="G2617" s="15" t="s">
        <v>392</v>
      </c>
    </row>
    <row r="2618" spans="1:7" ht="15" customHeight="1" x14ac:dyDescent="0.3">
      <c r="A2618" s="13"/>
      <c r="B2618" s="13"/>
      <c r="C2618" s="14"/>
      <c r="D2618" s="13" t="s">
        <v>387</v>
      </c>
      <c r="E2618" s="13" t="s">
        <v>2323</v>
      </c>
      <c r="F2618" s="13"/>
      <c r="G2618" s="15" t="s">
        <v>446</v>
      </c>
    </row>
    <row r="2619" spans="1:7" ht="15" customHeight="1" x14ac:dyDescent="0.3">
      <c r="A2619" s="13"/>
      <c r="B2619" s="13"/>
      <c r="C2619" s="14"/>
      <c r="D2619" s="13" t="s">
        <v>387</v>
      </c>
      <c r="E2619" s="13" t="s">
        <v>254</v>
      </c>
      <c r="F2619" s="13"/>
      <c r="G2619" s="15" t="s">
        <v>254</v>
      </c>
    </row>
    <row r="2620" spans="1:7" ht="15" customHeight="1" x14ac:dyDescent="0.3">
      <c r="A2620" s="13"/>
      <c r="B2620" s="13"/>
      <c r="C2620" s="14"/>
      <c r="D2620" s="13" t="s">
        <v>392</v>
      </c>
      <c r="E2620" s="13" t="s">
        <v>2324</v>
      </c>
      <c r="F2620" s="13"/>
      <c r="G2620" s="15" t="s">
        <v>254</v>
      </c>
    </row>
    <row r="2621" spans="1:7" ht="15" customHeight="1" x14ac:dyDescent="0.3">
      <c r="A2621" s="13"/>
      <c r="B2621" s="13"/>
      <c r="C2621" s="14"/>
      <c r="D2621" s="13" t="s">
        <v>387</v>
      </c>
      <c r="E2621" s="13" t="s">
        <v>681</v>
      </c>
      <c r="F2621" s="13"/>
      <c r="G2621" s="15" t="s">
        <v>408</v>
      </c>
    </row>
    <row r="2622" spans="1:7" ht="15" customHeight="1" x14ac:dyDescent="0.3">
      <c r="A2622" s="13"/>
      <c r="B2622" s="13"/>
      <c r="C2622" s="14"/>
      <c r="D2622" s="13" t="s">
        <v>387</v>
      </c>
      <c r="E2622" s="13" t="s">
        <v>2325</v>
      </c>
      <c r="F2622" s="13"/>
      <c r="G2622" s="15" t="s">
        <v>403</v>
      </c>
    </row>
    <row r="2623" spans="1:7" ht="15" customHeight="1" x14ac:dyDescent="0.3">
      <c r="A2623" s="13"/>
      <c r="B2623" s="13"/>
      <c r="C2623" s="14"/>
      <c r="D2623" s="13" t="s">
        <v>387</v>
      </c>
      <c r="E2623" s="13" t="s">
        <v>2326</v>
      </c>
      <c r="F2623" s="13"/>
      <c r="G2623" s="15" t="s">
        <v>394</v>
      </c>
    </row>
    <row r="2624" spans="1:7" ht="15" customHeight="1" x14ac:dyDescent="0.3">
      <c r="A2624" s="13"/>
      <c r="B2624" s="13"/>
      <c r="C2624" s="14"/>
      <c r="D2624" s="13" t="s">
        <v>387</v>
      </c>
      <c r="E2624" s="13" t="s">
        <v>2327</v>
      </c>
      <c r="F2624" s="13"/>
      <c r="G2624" s="15" t="s">
        <v>414</v>
      </c>
    </row>
    <row r="2625" spans="1:7" ht="15" customHeight="1" x14ac:dyDescent="0.3">
      <c r="A2625" s="13"/>
      <c r="B2625" s="13"/>
      <c r="C2625" s="14"/>
      <c r="D2625" s="13" t="s">
        <v>387</v>
      </c>
      <c r="E2625" s="13" t="s">
        <v>2328</v>
      </c>
      <c r="F2625" s="13"/>
      <c r="G2625" s="15" t="s">
        <v>420</v>
      </c>
    </row>
    <row r="2626" spans="1:7" ht="15" customHeight="1" x14ac:dyDescent="0.3">
      <c r="A2626" s="13"/>
      <c r="B2626" s="13"/>
      <c r="C2626" s="14"/>
      <c r="D2626" s="13" t="s">
        <v>394</v>
      </c>
      <c r="E2626" s="13" t="s">
        <v>2329</v>
      </c>
      <c r="F2626" s="13"/>
      <c r="G2626" s="15" t="s">
        <v>254</v>
      </c>
    </row>
    <row r="2627" spans="1:7" ht="15" customHeight="1" x14ac:dyDescent="0.3">
      <c r="A2627" s="13"/>
      <c r="B2627" s="13"/>
      <c r="C2627" s="14"/>
      <c r="D2627" s="13" t="s">
        <v>387</v>
      </c>
      <c r="E2627" s="13" t="s">
        <v>2330</v>
      </c>
      <c r="F2627" s="13"/>
      <c r="G2627" s="15" t="s">
        <v>399</v>
      </c>
    </row>
    <row r="2628" spans="1:7" ht="15" customHeight="1" x14ac:dyDescent="0.3">
      <c r="A2628" s="13"/>
      <c r="B2628" s="13"/>
      <c r="C2628" s="14"/>
      <c r="D2628" s="13" t="s">
        <v>387</v>
      </c>
      <c r="E2628" s="13" t="s">
        <v>2331</v>
      </c>
      <c r="F2628" s="13"/>
      <c r="G2628" s="15" t="s">
        <v>394</v>
      </c>
    </row>
    <row r="2629" spans="1:7" ht="15" customHeight="1" x14ac:dyDescent="0.3">
      <c r="A2629" s="13"/>
      <c r="B2629" s="13"/>
      <c r="C2629" s="14"/>
      <c r="D2629" s="13" t="s">
        <v>394</v>
      </c>
      <c r="E2629" s="13" t="s">
        <v>2332</v>
      </c>
      <c r="F2629" s="13"/>
      <c r="G2629" s="15" t="s">
        <v>394</v>
      </c>
    </row>
    <row r="2630" spans="1:7" ht="15" customHeight="1" x14ac:dyDescent="0.3">
      <c r="A2630" s="13"/>
      <c r="B2630" s="13"/>
      <c r="C2630" s="14"/>
      <c r="D2630" s="13" t="s">
        <v>387</v>
      </c>
      <c r="E2630" s="13" t="s">
        <v>1921</v>
      </c>
      <c r="F2630" s="13"/>
      <c r="G2630" s="15" t="s">
        <v>408</v>
      </c>
    </row>
    <row r="2631" spans="1:7" ht="15" customHeight="1" x14ac:dyDescent="0.3">
      <c r="A2631" s="13"/>
      <c r="B2631" s="13"/>
      <c r="C2631" s="14"/>
      <c r="D2631" s="13" t="s">
        <v>387</v>
      </c>
      <c r="E2631" s="13" t="s">
        <v>2333</v>
      </c>
      <c r="F2631" s="13"/>
      <c r="G2631" s="15" t="s">
        <v>387</v>
      </c>
    </row>
    <row r="2632" spans="1:7" ht="15" customHeight="1" x14ac:dyDescent="0.3">
      <c r="A2632" s="13"/>
      <c r="B2632" s="13"/>
      <c r="C2632" s="14"/>
      <c r="D2632" s="13" t="s">
        <v>387</v>
      </c>
      <c r="E2632" s="13" t="s">
        <v>2334</v>
      </c>
      <c r="F2632" s="13"/>
      <c r="G2632" s="15" t="s">
        <v>387</v>
      </c>
    </row>
    <row r="2633" spans="1:7" ht="15" customHeight="1" x14ac:dyDescent="0.3">
      <c r="A2633" s="13"/>
      <c r="B2633" s="13"/>
      <c r="C2633" s="14"/>
      <c r="D2633" s="13" t="s">
        <v>387</v>
      </c>
      <c r="E2633" s="13" t="s">
        <v>2335</v>
      </c>
      <c r="F2633" s="13"/>
      <c r="G2633" s="15" t="s">
        <v>389</v>
      </c>
    </row>
    <row r="2634" spans="1:7" ht="15" customHeight="1" x14ac:dyDescent="0.3">
      <c r="A2634" s="13"/>
      <c r="B2634" s="13"/>
      <c r="C2634" s="14"/>
      <c r="D2634" s="13" t="s">
        <v>387</v>
      </c>
      <c r="E2634" s="13" t="s">
        <v>2336</v>
      </c>
      <c r="F2634" s="13"/>
      <c r="G2634" s="15" t="s">
        <v>435</v>
      </c>
    </row>
    <row r="2635" spans="1:7" ht="15" customHeight="1" x14ac:dyDescent="0.3">
      <c r="A2635" s="13"/>
      <c r="B2635" s="13"/>
      <c r="C2635" s="14"/>
      <c r="D2635" s="13" t="s">
        <v>387</v>
      </c>
      <c r="E2635" s="13" t="s">
        <v>2337</v>
      </c>
      <c r="F2635" s="13"/>
      <c r="G2635" s="15" t="s">
        <v>395</v>
      </c>
    </row>
    <row r="2636" spans="1:7" ht="15" customHeight="1" x14ac:dyDescent="0.3">
      <c r="A2636" s="13"/>
      <c r="B2636" s="13"/>
      <c r="C2636" s="14"/>
      <c r="D2636" s="13" t="s">
        <v>398</v>
      </c>
      <c r="E2636" s="13" t="s">
        <v>2338</v>
      </c>
      <c r="F2636" s="13"/>
      <c r="G2636" s="15" t="s">
        <v>427</v>
      </c>
    </row>
    <row r="2637" spans="1:7" ht="15" customHeight="1" x14ac:dyDescent="0.3">
      <c r="A2637" s="13"/>
      <c r="B2637" s="13"/>
      <c r="C2637" s="14"/>
      <c r="D2637" s="13" t="s">
        <v>387</v>
      </c>
      <c r="E2637" s="13" t="s">
        <v>2339</v>
      </c>
      <c r="F2637" s="13"/>
      <c r="G2637" s="15" t="s">
        <v>444</v>
      </c>
    </row>
    <row r="2638" spans="1:7" ht="15" customHeight="1" x14ac:dyDescent="0.3">
      <c r="A2638" s="13"/>
      <c r="B2638" s="13"/>
      <c r="C2638" s="14"/>
      <c r="D2638" s="13" t="s">
        <v>387</v>
      </c>
      <c r="E2638" s="13" t="s">
        <v>2340</v>
      </c>
      <c r="F2638" s="13"/>
      <c r="G2638" s="15" t="s">
        <v>420</v>
      </c>
    </row>
    <row r="2639" spans="1:7" ht="15" customHeight="1" x14ac:dyDescent="0.3">
      <c r="A2639" s="13"/>
      <c r="B2639" s="13"/>
      <c r="C2639" s="14"/>
      <c r="D2639" s="13" t="s">
        <v>388</v>
      </c>
      <c r="E2639" s="13" t="s">
        <v>2341</v>
      </c>
      <c r="F2639" s="13"/>
      <c r="G2639" s="15" t="s">
        <v>388</v>
      </c>
    </row>
    <row r="2640" spans="1:7" ht="15" customHeight="1" x14ac:dyDescent="0.3">
      <c r="A2640" s="13"/>
      <c r="B2640" s="13"/>
      <c r="C2640" s="14"/>
      <c r="D2640" s="13" t="s">
        <v>387</v>
      </c>
      <c r="E2640" s="13" t="s">
        <v>2342</v>
      </c>
      <c r="F2640" s="13"/>
      <c r="G2640" s="15" t="s">
        <v>387</v>
      </c>
    </row>
    <row r="2641" spans="1:7" ht="15" customHeight="1" x14ac:dyDescent="0.3">
      <c r="A2641" s="13"/>
      <c r="B2641" s="13"/>
      <c r="C2641" s="14"/>
      <c r="D2641" s="13" t="s">
        <v>387</v>
      </c>
      <c r="E2641" s="13" t="s">
        <v>2343</v>
      </c>
      <c r="F2641" s="13"/>
      <c r="G2641" s="15" t="s">
        <v>387</v>
      </c>
    </row>
    <row r="2642" spans="1:7" ht="15" customHeight="1" x14ac:dyDescent="0.3">
      <c r="A2642" s="13"/>
      <c r="B2642" s="13"/>
      <c r="C2642" s="14"/>
      <c r="D2642" s="13" t="s">
        <v>387</v>
      </c>
      <c r="E2642" s="13" t="s">
        <v>2344</v>
      </c>
      <c r="F2642" s="13"/>
      <c r="G2642" s="15" t="s">
        <v>387</v>
      </c>
    </row>
    <row r="2643" spans="1:7" ht="15" customHeight="1" x14ac:dyDescent="0.3">
      <c r="A2643" s="13"/>
      <c r="B2643" s="13"/>
      <c r="C2643" s="14"/>
      <c r="D2643" s="13" t="s">
        <v>398</v>
      </c>
      <c r="E2643" s="13" t="s">
        <v>2345</v>
      </c>
      <c r="F2643" s="13"/>
      <c r="G2643" s="15" t="s">
        <v>398</v>
      </c>
    </row>
    <row r="2644" spans="1:7" ht="15" customHeight="1" x14ac:dyDescent="0.3">
      <c r="A2644" s="13"/>
      <c r="B2644" s="13"/>
      <c r="C2644" s="14"/>
      <c r="D2644" s="13" t="s">
        <v>387</v>
      </c>
      <c r="E2644" s="13" t="s">
        <v>2346</v>
      </c>
      <c r="F2644" s="13"/>
      <c r="G2644" s="15" t="s">
        <v>395</v>
      </c>
    </row>
    <row r="2645" spans="1:7" ht="15" customHeight="1" x14ac:dyDescent="0.3">
      <c r="A2645" s="13"/>
      <c r="B2645" s="13"/>
      <c r="C2645" s="14"/>
      <c r="D2645" s="13" t="s">
        <v>387</v>
      </c>
      <c r="E2645" s="13" t="s">
        <v>2347</v>
      </c>
      <c r="F2645" s="13"/>
      <c r="G2645" s="15" t="s">
        <v>387</v>
      </c>
    </row>
    <row r="2646" spans="1:7" ht="15" customHeight="1" x14ac:dyDescent="0.3">
      <c r="A2646" s="13"/>
      <c r="B2646" s="13"/>
      <c r="C2646" s="14"/>
      <c r="D2646" s="13" t="s">
        <v>387</v>
      </c>
      <c r="E2646" s="13" t="s">
        <v>2348</v>
      </c>
      <c r="F2646" s="13"/>
      <c r="G2646" s="15" t="s">
        <v>433</v>
      </c>
    </row>
    <row r="2647" spans="1:7" ht="15" customHeight="1" x14ac:dyDescent="0.3">
      <c r="A2647" s="13"/>
      <c r="B2647" s="13"/>
      <c r="C2647" s="14"/>
      <c r="D2647" s="13" t="s">
        <v>387</v>
      </c>
      <c r="E2647" s="13" t="s">
        <v>2349</v>
      </c>
      <c r="F2647" s="13"/>
      <c r="G2647" s="15" t="s">
        <v>394</v>
      </c>
    </row>
    <row r="2648" spans="1:7" ht="15" customHeight="1" x14ac:dyDescent="0.3">
      <c r="A2648" s="13"/>
      <c r="B2648" s="13"/>
      <c r="C2648" s="14"/>
      <c r="D2648" s="13" t="s">
        <v>399</v>
      </c>
      <c r="E2648" s="13" t="s">
        <v>2350</v>
      </c>
      <c r="F2648" s="13"/>
      <c r="G2648" s="15" t="s">
        <v>399</v>
      </c>
    </row>
    <row r="2649" spans="1:7" ht="15" customHeight="1" x14ac:dyDescent="0.3">
      <c r="A2649" s="13"/>
      <c r="B2649" s="13"/>
      <c r="C2649" s="14"/>
      <c r="D2649" s="13" t="s">
        <v>387</v>
      </c>
      <c r="E2649" s="13" t="s">
        <v>2351</v>
      </c>
      <c r="F2649" s="13"/>
      <c r="G2649" s="15" t="s">
        <v>3613</v>
      </c>
    </row>
    <row r="2650" spans="1:7" ht="15" customHeight="1" x14ac:dyDescent="0.3">
      <c r="A2650" s="13"/>
      <c r="B2650" s="13"/>
      <c r="C2650" s="14"/>
      <c r="D2650" s="13" t="s">
        <v>388</v>
      </c>
      <c r="E2650" s="13" t="s">
        <v>2352</v>
      </c>
      <c r="F2650" s="13"/>
      <c r="G2650" s="15" t="s">
        <v>388</v>
      </c>
    </row>
    <row r="2651" spans="1:7" ht="15" customHeight="1" x14ac:dyDescent="0.3">
      <c r="A2651" s="13"/>
      <c r="B2651" s="13"/>
      <c r="C2651" s="14"/>
      <c r="D2651" s="13" t="s">
        <v>387</v>
      </c>
      <c r="E2651" s="13" t="s">
        <v>2353</v>
      </c>
      <c r="F2651" s="13"/>
      <c r="G2651" s="15" t="s">
        <v>396</v>
      </c>
    </row>
    <row r="2652" spans="1:7" ht="15" customHeight="1" x14ac:dyDescent="0.3">
      <c r="A2652" s="13"/>
      <c r="B2652" s="13"/>
      <c r="C2652" s="14"/>
      <c r="D2652" s="13" t="s">
        <v>387</v>
      </c>
      <c r="E2652" s="13" t="s">
        <v>2354</v>
      </c>
      <c r="F2652" s="13"/>
      <c r="G2652" s="15" t="s">
        <v>387</v>
      </c>
    </row>
    <row r="2653" spans="1:7" ht="15" customHeight="1" x14ac:dyDescent="0.3">
      <c r="A2653" s="13"/>
      <c r="B2653" s="13"/>
      <c r="C2653" s="14"/>
      <c r="D2653" s="13" t="s">
        <v>394</v>
      </c>
      <c r="E2653" s="13" t="s">
        <v>2355</v>
      </c>
      <c r="F2653" s="13"/>
      <c r="G2653" s="15" t="s">
        <v>254</v>
      </c>
    </row>
    <row r="2654" spans="1:7" ht="15" customHeight="1" x14ac:dyDescent="0.3">
      <c r="A2654" s="13"/>
      <c r="B2654" s="13"/>
      <c r="C2654" s="14"/>
      <c r="D2654" s="13" t="s">
        <v>420</v>
      </c>
      <c r="E2654" s="13" t="s">
        <v>2356</v>
      </c>
      <c r="F2654" s="13"/>
      <c r="G2654" s="15" t="s">
        <v>420</v>
      </c>
    </row>
    <row r="2655" spans="1:7" ht="15" customHeight="1" x14ac:dyDescent="0.3">
      <c r="A2655" s="13"/>
      <c r="B2655" s="13"/>
      <c r="C2655" s="14"/>
      <c r="D2655" s="13" t="s">
        <v>387</v>
      </c>
      <c r="E2655" s="13" t="s">
        <v>2357</v>
      </c>
      <c r="F2655" s="13"/>
      <c r="G2655" s="15" t="s">
        <v>394</v>
      </c>
    </row>
    <row r="2656" spans="1:7" ht="15" customHeight="1" x14ac:dyDescent="0.3">
      <c r="A2656" s="13"/>
      <c r="B2656" s="13"/>
      <c r="C2656" s="14"/>
      <c r="D2656" s="13" t="s">
        <v>387</v>
      </c>
      <c r="E2656" s="13" t="s">
        <v>254</v>
      </c>
      <c r="F2656" s="13"/>
      <c r="G2656" s="15" t="s">
        <v>254</v>
      </c>
    </row>
    <row r="2657" spans="1:7" ht="15" customHeight="1" x14ac:dyDescent="0.3">
      <c r="A2657" s="13"/>
      <c r="B2657" s="13"/>
      <c r="C2657" s="14"/>
      <c r="D2657" s="13" t="s">
        <v>387</v>
      </c>
      <c r="E2657" s="13" t="s">
        <v>2358</v>
      </c>
      <c r="F2657" s="13"/>
      <c r="G2657" s="15" t="s">
        <v>408</v>
      </c>
    </row>
    <row r="2658" spans="1:7" ht="15" customHeight="1" x14ac:dyDescent="0.3">
      <c r="A2658" s="13"/>
      <c r="B2658" s="13"/>
      <c r="C2658" s="14"/>
      <c r="D2658" s="13" t="s">
        <v>387</v>
      </c>
      <c r="E2658" s="13" t="s">
        <v>2359</v>
      </c>
      <c r="F2658" s="13"/>
      <c r="G2658" s="15" t="s">
        <v>408</v>
      </c>
    </row>
    <row r="2659" spans="1:7" ht="15" customHeight="1" x14ac:dyDescent="0.3">
      <c r="A2659" s="13"/>
      <c r="B2659" s="13"/>
      <c r="C2659" s="14"/>
      <c r="D2659" s="13" t="s">
        <v>387</v>
      </c>
      <c r="E2659" s="13" t="s">
        <v>2360</v>
      </c>
      <c r="F2659" s="13"/>
      <c r="G2659" s="15" t="s">
        <v>394</v>
      </c>
    </row>
    <row r="2660" spans="1:7" ht="15" customHeight="1" x14ac:dyDescent="0.3">
      <c r="A2660" s="13"/>
      <c r="B2660" s="13"/>
      <c r="C2660" s="14"/>
      <c r="D2660" s="13" t="s">
        <v>387</v>
      </c>
      <c r="E2660" s="13" t="s">
        <v>2361</v>
      </c>
      <c r="F2660" s="13"/>
      <c r="G2660" s="15" t="s">
        <v>399</v>
      </c>
    </row>
    <row r="2661" spans="1:7" ht="15" customHeight="1" x14ac:dyDescent="0.3">
      <c r="A2661" s="13"/>
      <c r="B2661" s="13"/>
      <c r="C2661" s="14"/>
      <c r="D2661" s="13" t="s">
        <v>390</v>
      </c>
      <c r="E2661" s="13" t="s">
        <v>1448</v>
      </c>
      <c r="F2661" s="13"/>
      <c r="G2661" s="15" t="s">
        <v>390</v>
      </c>
    </row>
    <row r="2662" spans="1:7" ht="15" customHeight="1" x14ac:dyDescent="0.3">
      <c r="A2662" s="13"/>
      <c r="B2662" s="13"/>
      <c r="C2662" s="14"/>
      <c r="D2662" s="13" t="s">
        <v>387</v>
      </c>
      <c r="E2662" s="13" t="s">
        <v>2362</v>
      </c>
      <c r="F2662" s="13"/>
      <c r="G2662" s="15" t="s">
        <v>388</v>
      </c>
    </row>
    <row r="2663" spans="1:7" ht="15" customHeight="1" x14ac:dyDescent="0.3">
      <c r="A2663" s="13"/>
      <c r="B2663" s="13"/>
      <c r="C2663" s="14"/>
      <c r="D2663" s="13" t="s">
        <v>388</v>
      </c>
      <c r="E2663" s="13" t="s">
        <v>2363</v>
      </c>
      <c r="F2663" s="13"/>
      <c r="G2663" s="15" t="s">
        <v>388</v>
      </c>
    </row>
    <row r="2664" spans="1:7" ht="15" customHeight="1" x14ac:dyDescent="0.3">
      <c r="A2664" s="13"/>
      <c r="B2664" s="13"/>
      <c r="C2664" s="14"/>
      <c r="D2664" s="13" t="s">
        <v>388</v>
      </c>
      <c r="E2664" s="13" t="s">
        <v>2364</v>
      </c>
      <c r="F2664" s="13"/>
      <c r="G2664" s="15" t="s">
        <v>408</v>
      </c>
    </row>
    <row r="2665" spans="1:7" ht="15" customHeight="1" x14ac:dyDescent="0.3">
      <c r="A2665" s="13"/>
      <c r="B2665" s="13"/>
      <c r="C2665" s="14"/>
      <c r="D2665" s="13" t="s">
        <v>388</v>
      </c>
      <c r="E2665" s="13" t="s">
        <v>2365</v>
      </c>
      <c r="F2665" s="13"/>
      <c r="G2665" s="15" t="s">
        <v>254</v>
      </c>
    </row>
    <row r="2666" spans="1:7" ht="15" customHeight="1" x14ac:dyDescent="0.3">
      <c r="A2666" s="13"/>
      <c r="B2666" s="13"/>
      <c r="C2666" s="14"/>
      <c r="D2666" s="13" t="s">
        <v>400</v>
      </c>
      <c r="E2666" s="13" t="s">
        <v>2366</v>
      </c>
      <c r="F2666" s="13"/>
      <c r="G2666" s="15" t="s">
        <v>400</v>
      </c>
    </row>
    <row r="2667" spans="1:7" ht="15" customHeight="1" x14ac:dyDescent="0.3">
      <c r="A2667" s="13"/>
      <c r="B2667" s="13"/>
      <c r="C2667" s="14"/>
      <c r="D2667" s="13" t="s">
        <v>405</v>
      </c>
      <c r="E2667" s="13" t="s">
        <v>2367</v>
      </c>
      <c r="F2667" s="13"/>
      <c r="G2667" s="15" t="s">
        <v>405</v>
      </c>
    </row>
    <row r="2668" spans="1:7" ht="15" customHeight="1" x14ac:dyDescent="0.3">
      <c r="A2668" s="13"/>
      <c r="B2668" s="13"/>
      <c r="C2668" s="14"/>
      <c r="D2668" s="13" t="s">
        <v>387</v>
      </c>
      <c r="E2668" s="13" t="s">
        <v>2368</v>
      </c>
      <c r="F2668" s="13"/>
      <c r="G2668" s="15" t="s">
        <v>388</v>
      </c>
    </row>
    <row r="2669" spans="1:7" ht="15" customHeight="1" x14ac:dyDescent="0.3">
      <c r="A2669" s="13"/>
      <c r="B2669" s="13"/>
      <c r="C2669" s="14"/>
      <c r="D2669" s="13" t="s">
        <v>398</v>
      </c>
      <c r="E2669" s="13" t="s">
        <v>1771</v>
      </c>
      <c r="F2669" s="13"/>
      <c r="G2669" s="15" t="s">
        <v>254</v>
      </c>
    </row>
    <row r="2670" spans="1:7" ht="15" customHeight="1" x14ac:dyDescent="0.3">
      <c r="A2670" s="13"/>
      <c r="B2670" s="13"/>
      <c r="C2670" s="14"/>
      <c r="D2670" s="13" t="s">
        <v>387</v>
      </c>
      <c r="E2670" s="13" t="s">
        <v>2369</v>
      </c>
      <c r="F2670" s="13"/>
      <c r="G2670" s="15" t="s">
        <v>441</v>
      </c>
    </row>
    <row r="2671" spans="1:7" ht="15" customHeight="1" x14ac:dyDescent="0.3">
      <c r="A2671" s="13"/>
      <c r="B2671" s="13"/>
      <c r="C2671" s="14"/>
      <c r="D2671" s="13" t="s">
        <v>387</v>
      </c>
      <c r="E2671" s="13" t="s">
        <v>2370</v>
      </c>
      <c r="F2671" s="13"/>
      <c r="G2671" s="15" t="s">
        <v>388</v>
      </c>
    </row>
    <row r="2672" spans="1:7" ht="15" customHeight="1" x14ac:dyDescent="0.3">
      <c r="A2672" s="13"/>
      <c r="B2672" s="13"/>
      <c r="C2672" s="14"/>
      <c r="D2672" s="13" t="s">
        <v>388</v>
      </c>
      <c r="E2672" s="13" t="s">
        <v>2371</v>
      </c>
      <c r="F2672" s="13"/>
      <c r="G2672" s="15" t="s">
        <v>388</v>
      </c>
    </row>
    <row r="2673" spans="1:7" ht="15" customHeight="1" x14ac:dyDescent="0.3">
      <c r="A2673" s="13"/>
      <c r="B2673" s="13"/>
      <c r="C2673" s="14"/>
      <c r="D2673" s="13" t="s">
        <v>254</v>
      </c>
      <c r="E2673" s="13" t="s">
        <v>254</v>
      </c>
      <c r="F2673" s="13"/>
      <c r="G2673" s="15" t="s">
        <v>254</v>
      </c>
    </row>
    <row r="2674" spans="1:7" ht="15" customHeight="1" x14ac:dyDescent="0.3">
      <c r="A2674" s="13"/>
      <c r="B2674" s="13"/>
      <c r="C2674" s="14"/>
      <c r="D2674" s="13" t="s">
        <v>400</v>
      </c>
      <c r="E2674" s="13" t="s">
        <v>2372</v>
      </c>
      <c r="F2674" s="13"/>
      <c r="G2674" s="15" t="s">
        <v>400</v>
      </c>
    </row>
    <row r="2675" spans="1:7" ht="15" customHeight="1" x14ac:dyDescent="0.3">
      <c r="A2675" s="13"/>
      <c r="B2675" s="13"/>
      <c r="C2675" s="14"/>
      <c r="D2675" s="13" t="s">
        <v>387</v>
      </c>
      <c r="E2675" s="13" t="s">
        <v>2373</v>
      </c>
      <c r="F2675" s="13"/>
      <c r="G2675" s="15" t="s">
        <v>387</v>
      </c>
    </row>
    <row r="2676" spans="1:7" ht="15" customHeight="1" x14ac:dyDescent="0.3">
      <c r="A2676" s="13"/>
      <c r="B2676" s="13"/>
      <c r="C2676" s="14"/>
      <c r="D2676" s="13" t="s">
        <v>254</v>
      </c>
      <c r="E2676" s="13" t="s">
        <v>254</v>
      </c>
      <c r="F2676" s="13"/>
      <c r="G2676" s="15" t="s">
        <v>254</v>
      </c>
    </row>
    <row r="2677" spans="1:7" ht="15" customHeight="1" x14ac:dyDescent="0.3">
      <c r="A2677" s="13"/>
      <c r="B2677" s="13"/>
      <c r="C2677" s="14"/>
      <c r="D2677" s="13" t="s">
        <v>387</v>
      </c>
      <c r="E2677" s="13" t="s">
        <v>2374</v>
      </c>
      <c r="F2677" s="13"/>
      <c r="G2677" s="15" t="s">
        <v>394</v>
      </c>
    </row>
    <row r="2678" spans="1:7" ht="15" customHeight="1" x14ac:dyDescent="0.3">
      <c r="A2678" s="13"/>
      <c r="B2678" s="13"/>
      <c r="C2678" s="14"/>
      <c r="D2678" s="13" t="s">
        <v>387</v>
      </c>
      <c r="E2678" s="13" t="s">
        <v>2375</v>
      </c>
      <c r="F2678" s="13"/>
      <c r="G2678" s="15" t="s">
        <v>388</v>
      </c>
    </row>
    <row r="2679" spans="1:7" ht="15" customHeight="1" x14ac:dyDescent="0.3">
      <c r="A2679" s="13"/>
      <c r="B2679" s="13"/>
      <c r="C2679" s="14"/>
      <c r="D2679" s="13" t="s">
        <v>387</v>
      </c>
      <c r="E2679" s="13" t="s">
        <v>2376</v>
      </c>
      <c r="F2679" s="13"/>
      <c r="G2679" s="15" t="s">
        <v>422</v>
      </c>
    </row>
    <row r="2680" spans="1:7" ht="15" customHeight="1" x14ac:dyDescent="0.3">
      <c r="A2680" s="13"/>
      <c r="B2680" s="13"/>
      <c r="C2680" s="14"/>
      <c r="D2680" s="13" t="s">
        <v>387</v>
      </c>
      <c r="E2680" s="13" t="s">
        <v>2377</v>
      </c>
      <c r="F2680" s="13"/>
      <c r="G2680" s="15" t="s">
        <v>432</v>
      </c>
    </row>
    <row r="2681" spans="1:7" ht="15" customHeight="1" x14ac:dyDescent="0.3">
      <c r="A2681" s="13"/>
      <c r="B2681" s="13"/>
      <c r="C2681" s="14"/>
      <c r="D2681" s="13" t="s">
        <v>387</v>
      </c>
      <c r="E2681" s="13" t="s">
        <v>2378</v>
      </c>
      <c r="F2681" s="13"/>
      <c r="G2681" s="15" t="s">
        <v>388</v>
      </c>
    </row>
    <row r="2682" spans="1:7" ht="15" customHeight="1" x14ac:dyDescent="0.3">
      <c r="A2682" s="13"/>
      <c r="B2682" s="13"/>
      <c r="C2682" s="14"/>
      <c r="D2682" s="13" t="s">
        <v>387</v>
      </c>
      <c r="E2682" s="13" t="s">
        <v>2379</v>
      </c>
      <c r="F2682" s="13"/>
      <c r="G2682" s="15" t="s">
        <v>444</v>
      </c>
    </row>
    <row r="2683" spans="1:7" ht="15" customHeight="1" x14ac:dyDescent="0.3">
      <c r="A2683" s="13"/>
      <c r="B2683" s="13"/>
      <c r="C2683" s="14"/>
      <c r="D2683" s="13" t="s">
        <v>388</v>
      </c>
      <c r="E2683" s="13" t="s">
        <v>254</v>
      </c>
      <c r="F2683" s="13"/>
      <c r="G2683" s="15" t="s">
        <v>388</v>
      </c>
    </row>
    <row r="2684" spans="1:7" ht="15" customHeight="1" x14ac:dyDescent="0.3">
      <c r="A2684" s="13"/>
      <c r="B2684" s="13"/>
      <c r="C2684" s="14"/>
      <c r="D2684" s="13" t="s">
        <v>387</v>
      </c>
      <c r="E2684" s="13" t="s">
        <v>2380</v>
      </c>
      <c r="F2684" s="13"/>
      <c r="G2684" s="15" t="s">
        <v>388</v>
      </c>
    </row>
    <row r="2685" spans="1:7" ht="15" customHeight="1" x14ac:dyDescent="0.3">
      <c r="A2685" s="13"/>
      <c r="B2685" s="13"/>
      <c r="C2685" s="14"/>
      <c r="D2685" s="13" t="s">
        <v>387</v>
      </c>
      <c r="E2685" s="13" t="s">
        <v>2381</v>
      </c>
      <c r="F2685" s="13"/>
      <c r="G2685" s="15" t="s">
        <v>389</v>
      </c>
    </row>
    <row r="2686" spans="1:7" ht="15" customHeight="1" x14ac:dyDescent="0.3">
      <c r="A2686" s="13"/>
      <c r="B2686" s="13"/>
      <c r="C2686" s="14"/>
      <c r="D2686" s="13" t="s">
        <v>387</v>
      </c>
      <c r="E2686" s="13" t="s">
        <v>2382</v>
      </c>
      <c r="F2686" s="13"/>
      <c r="G2686" s="15" t="s">
        <v>394</v>
      </c>
    </row>
    <row r="2687" spans="1:7" ht="15" customHeight="1" x14ac:dyDescent="0.3">
      <c r="A2687" s="13"/>
      <c r="B2687" s="13"/>
      <c r="C2687" s="14"/>
      <c r="D2687" s="13" t="s">
        <v>387</v>
      </c>
      <c r="E2687" s="13" t="s">
        <v>2383</v>
      </c>
      <c r="F2687" s="13"/>
      <c r="G2687" s="15" t="s">
        <v>387</v>
      </c>
    </row>
    <row r="2688" spans="1:7" ht="15" customHeight="1" x14ac:dyDescent="0.3">
      <c r="A2688" s="13"/>
      <c r="B2688" s="13"/>
      <c r="C2688" s="14"/>
      <c r="D2688" s="13" t="s">
        <v>387</v>
      </c>
      <c r="E2688" s="13" t="s">
        <v>2250</v>
      </c>
      <c r="F2688" s="13"/>
      <c r="G2688" s="15" t="s">
        <v>387</v>
      </c>
    </row>
    <row r="2689" spans="1:7" ht="15" customHeight="1" x14ac:dyDescent="0.3">
      <c r="A2689" s="13"/>
      <c r="B2689" s="13"/>
      <c r="C2689" s="14"/>
      <c r="D2689" s="13" t="s">
        <v>394</v>
      </c>
      <c r="E2689" s="13" t="s">
        <v>2384</v>
      </c>
      <c r="F2689" s="13"/>
      <c r="G2689" s="15" t="s">
        <v>394</v>
      </c>
    </row>
    <row r="2690" spans="1:7" ht="15" customHeight="1" x14ac:dyDescent="0.3">
      <c r="A2690" s="13"/>
      <c r="B2690" s="13"/>
      <c r="C2690" s="14"/>
      <c r="D2690" s="13" t="s">
        <v>387</v>
      </c>
      <c r="E2690" s="13" t="s">
        <v>2385</v>
      </c>
      <c r="F2690" s="13"/>
      <c r="G2690" s="15" t="s">
        <v>390</v>
      </c>
    </row>
    <row r="2691" spans="1:7" ht="15" customHeight="1" x14ac:dyDescent="0.3">
      <c r="A2691" s="13"/>
      <c r="B2691" s="13"/>
      <c r="C2691" s="14"/>
      <c r="D2691" s="13" t="s">
        <v>449</v>
      </c>
      <c r="E2691" s="13" t="s">
        <v>2386</v>
      </c>
      <c r="F2691" s="13"/>
      <c r="G2691" s="15" t="s">
        <v>388</v>
      </c>
    </row>
    <row r="2692" spans="1:7" ht="15" customHeight="1" x14ac:dyDescent="0.3">
      <c r="A2692" s="13"/>
      <c r="B2692" s="13"/>
      <c r="C2692" s="14"/>
      <c r="D2692" s="13" t="s">
        <v>388</v>
      </c>
      <c r="E2692" s="13" t="s">
        <v>2387</v>
      </c>
      <c r="F2692" s="13"/>
      <c r="G2692" s="15" t="s">
        <v>388</v>
      </c>
    </row>
    <row r="2693" spans="1:7" ht="15" customHeight="1" x14ac:dyDescent="0.3">
      <c r="A2693" s="13"/>
      <c r="B2693" s="13"/>
      <c r="C2693" s="14"/>
      <c r="D2693" s="13" t="s">
        <v>387</v>
      </c>
      <c r="E2693" s="13" t="s">
        <v>2388</v>
      </c>
      <c r="F2693" s="13"/>
      <c r="G2693" s="15" t="s">
        <v>402</v>
      </c>
    </row>
    <row r="2694" spans="1:7" ht="15" customHeight="1" x14ac:dyDescent="0.3">
      <c r="A2694" s="13"/>
      <c r="B2694" s="13"/>
      <c r="C2694" s="14"/>
      <c r="D2694" s="13" t="s">
        <v>387</v>
      </c>
      <c r="E2694" s="13" t="s">
        <v>2389</v>
      </c>
      <c r="F2694" s="13"/>
      <c r="G2694" s="15" t="s">
        <v>399</v>
      </c>
    </row>
    <row r="2695" spans="1:7" ht="15" customHeight="1" x14ac:dyDescent="0.3">
      <c r="A2695" s="13"/>
      <c r="B2695" s="13"/>
      <c r="C2695" s="14"/>
      <c r="D2695" s="13" t="s">
        <v>394</v>
      </c>
      <c r="E2695" s="13" t="s">
        <v>2390</v>
      </c>
      <c r="F2695" s="13"/>
      <c r="G2695" s="15" t="s">
        <v>394</v>
      </c>
    </row>
    <row r="2696" spans="1:7" ht="15" customHeight="1" x14ac:dyDescent="0.3">
      <c r="A2696" s="13"/>
      <c r="B2696" s="13"/>
      <c r="C2696" s="14"/>
      <c r="D2696" s="13" t="s">
        <v>388</v>
      </c>
      <c r="E2696" s="13" t="s">
        <v>2391</v>
      </c>
      <c r="F2696" s="13"/>
      <c r="G2696" s="15" t="s">
        <v>388</v>
      </c>
    </row>
    <row r="2697" spans="1:7" ht="15" customHeight="1" x14ac:dyDescent="0.3">
      <c r="A2697" s="13"/>
      <c r="B2697" s="13"/>
      <c r="C2697" s="14"/>
      <c r="D2697" s="13" t="s">
        <v>387</v>
      </c>
      <c r="E2697" s="13" t="s">
        <v>2392</v>
      </c>
      <c r="F2697" s="13"/>
      <c r="G2697" s="15" t="s">
        <v>388</v>
      </c>
    </row>
    <row r="2698" spans="1:7" ht="15" customHeight="1" x14ac:dyDescent="0.3">
      <c r="A2698" s="13"/>
      <c r="B2698" s="13"/>
      <c r="C2698" s="14"/>
      <c r="D2698" s="13" t="s">
        <v>387</v>
      </c>
      <c r="E2698" s="13" t="s">
        <v>254</v>
      </c>
      <c r="F2698" s="13"/>
      <c r="G2698" s="15" t="s">
        <v>394</v>
      </c>
    </row>
    <row r="2699" spans="1:7" ht="15" customHeight="1" x14ac:dyDescent="0.3">
      <c r="A2699" s="13"/>
      <c r="B2699" s="13"/>
      <c r="C2699" s="14"/>
      <c r="D2699" s="13" t="s">
        <v>387</v>
      </c>
      <c r="E2699" s="13" t="s">
        <v>2393</v>
      </c>
      <c r="F2699" s="13"/>
      <c r="G2699" s="15" t="s">
        <v>394</v>
      </c>
    </row>
    <row r="2700" spans="1:7" ht="15" customHeight="1" x14ac:dyDescent="0.3">
      <c r="A2700" s="13"/>
      <c r="B2700" s="13"/>
      <c r="C2700" s="14"/>
      <c r="D2700" s="13" t="s">
        <v>399</v>
      </c>
      <c r="E2700" s="13" t="s">
        <v>2394</v>
      </c>
      <c r="F2700" s="13"/>
      <c r="G2700" s="15" t="s">
        <v>399</v>
      </c>
    </row>
    <row r="2701" spans="1:7" ht="15" customHeight="1" x14ac:dyDescent="0.3">
      <c r="A2701" s="13"/>
      <c r="B2701" s="13"/>
      <c r="C2701" s="14"/>
      <c r="D2701" s="13" t="s">
        <v>387</v>
      </c>
      <c r="E2701" s="13" t="s">
        <v>952</v>
      </c>
      <c r="F2701" s="13"/>
      <c r="G2701" s="15" t="s">
        <v>394</v>
      </c>
    </row>
    <row r="2702" spans="1:7" ht="15" customHeight="1" x14ac:dyDescent="0.3">
      <c r="A2702" s="13"/>
      <c r="B2702" s="13"/>
      <c r="C2702" s="14"/>
      <c r="D2702" s="13" t="s">
        <v>387</v>
      </c>
      <c r="E2702" s="13" t="s">
        <v>2395</v>
      </c>
      <c r="F2702" s="13"/>
      <c r="G2702" s="15" t="s">
        <v>254</v>
      </c>
    </row>
    <row r="2703" spans="1:7" ht="15" customHeight="1" x14ac:dyDescent="0.3">
      <c r="A2703" s="13"/>
      <c r="B2703" s="13"/>
      <c r="C2703" s="14"/>
      <c r="D2703" s="13" t="s">
        <v>387</v>
      </c>
      <c r="E2703" s="13" t="s">
        <v>2396</v>
      </c>
      <c r="F2703" s="13"/>
      <c r="G2703" s="15" t="s">
        <v>408</v>
      </c>
    </row>
    <row r="2704" spans="1:7" ht="15" customHeight="1" x14ac:dyDescent="0.3">
      <c r="A2704" s="13"/>
      <c r="B2704" s="13"/>
      <c r="C2704" s="14"/>
      <c r="D2704" s="13" t="s">
        <v>387</v>
      </c>
      <c r="E2704" s="13" t="s">
        <v>1111</v>
      </c>
      <c r="F2704" s="13"/>
      <c r="G2704" s="15" t="s">
        <v>394</v>
      </c>
    </row>
    <row r="2705" spans="1:7" ht="15" customHeight="1" x14ac:dyDescent="0.3">
      <c r="A2705" s="13"/>
      <c r="B2705" s="13"/>
      <c r="C2705" s="14"/>
      <c r="D2705" s="13" t="s">
        <v>387</v>
      </c>
      <c r="E2705" s="13" t="s">
        <v>2397</v>
      </c>
      <c r="F2705" s="13"/>
      <c r="G2705" s="15" t="s">
        <v>394</v>
      </c>
    </row>
    <row r="2706" spans="1:7" ht="15" customHeight="1" x14ac:dyDescent="0.3">
      <c r="A2706" s="13"/>
      <c r="B2706" s="13"/>
      <c r="C2706" s="14"/>
      <c r="D2706" s="13" t="s">
        <v>394</v>
      </c>
      <c r="E2706" s="13" t="s">
        <v>2398</v>
      </c>
      <c r="F2706" s="13"/>
      <c r="G2706" s="15" t="s">
        <v>394</v>
      </c>
    </row>
    <row r="2707" spans="1:7" ht="15" customHeight="1" x14ac:dyDescent="0.3">
      <c r="A2707" s="13"/>
      <c r="B2707" s="13"/>
      <c r="C2707" s="14"/>
      <c r="D2707" s="13" t="s">
        <v>394</v>
      </c>
      <c r="E2707" s="13" t="s">
        <v>2399</v>
      </c>
      <c r="F2707" s="13"/>
      <c r="G2707" s="15" t="s">
        <v>394</v>
      </c>
    </row>
    <row r="2708" spans="1:7" ht="15" customHeight="1" x14ac:dyDescent="0.3">
      <c r="A2708" s="13"/>
      <c r="B2708" s="13"/>
      <c r="C2708" s="14"/>
      <c r="D2708" s="13" t="s">
        <v>387</v>
      </c>
      <c r="E2708" s="13" t="s">
        <v>2400</v>
      </c>
      <c r="F2708" s="13"/>
      <c r="G2708" s="15" t="s">
        <v>394</v>
      </c>
    </row>
    <row r="2709" spans="1:7" ht="15" customHeight="1" x14ac:dyDescent="0.3">
      <c r="A2709" s="13"/>
      <c r="B2709" s="13"/>
      <c r="C2709" s="14"/>
      <c r="D2709" s="13" t="s">
        <v>387</v>
      </c>
      <c r="E2709" s="13" t="s">
        <v>2401</v>
      </c>
      <c r="F2709" s="13"/>
      <c r="G2709" s="15" t="s">
        <v>396</v>
      </c>
    </row>
    <row r="2710" spans="1:7" ht="15" customHeight="1" x14ac:dyDescent="0.3">
      <c r="A2710" s="13"/>
      <c r="B2710" s="13"/>
      <c r="C2710" s="14"/>
      <c r="D2710" s="13" t="s">
        <v>387</v>
      </c>
      <c r="E2710" s="13" t="s">
        <v>2402</v>
      </c>
      <c r="F2710" s="13"/>
      <c r="G2710" s="15" t="s">
        <v>387</v>
      </c>
    </row>
    <row r="2711" spans="1:7" ht="15" customHeight="1" x14ac:dyDescent="0.3">
      <c r="A2711" s="13"/>
      <c r="B2711" s="13"/>
      <c r="C2711" s="14"/>
      <c r="D2711" s="13" t="s">
        <v>387</v>
      </c>
      <c r="E2711" s="13" t="s">
        <v>2403</v>
      </c>
      <c r="F2711" s="13"/>
      <c r="G2711" s="15" t="s">
        <v>389</v>
      </c>
    </row>
    <row r="2712" spans="1:7" ht="15" customHeight="1" x14ac:dyDescent="0.3">
      <c r="A2712" s="13"/>
      <c r="B2712" s="13"/>
      <c r="C2712" s="14"/>
      <c r="D2712" s="13" t="s">
        <v>387</v>
      </c>
      <c r="E2712" s="13" t="s">
        <v>1635</v>
      </c>
      <c r="F2712" s="13"/>
      <c r="G2712" s="15" t="s">
        <v>387</v>
      </c>
    </row>
    <row r="2713" spans="1:7" ht="15" customHeight="1" x14ac:dyDescent="0.3">
      <c r="A2713" s="13"/>
      <c r="B2713" s="13"/>
      <c r="C2713" s="14"/>
      <c r="D2713" s="13" t="s">
        <v>387</v>
      </c>
      <c r="E2713" s="13" t="s">
        <v>2404</v>
      </c>
      <c r="F2713" s="13"/>
      <c r="G2713" s="15" t="s">
        <v>387</v>
      </c>
    </row>
    <row r="2714" spans="1:7" ht="15" customHeight="1" x14ac:dyDescent="0.3">
      <c r="A2714" s="13"/>
      <c r="B2714" s="13"/>
      <c r="C2714" s="14"/>
      <c r="D2714" s="13" t="s">
        <v>389</v>
      </c>
      <c r="E2714" s="13" t="s">
        <v>2405</v>
      </c>
      <c r="F2714" s="13"/>
      <c r="G2714" s="15" t="s">
        <v>389</v>
      </c>
    </row>
    <row r="2715" spans="1:7" ht="15" customHeight="1" x14ac:dyDescent="0.3">
      <c r="A2715" s="13"/>
      <c r="B2715" s="13"/>
      <c r="C2715" s="14"/>
      <c r="D2715" s="13" t="s">
        <v>387</v>
      </c>
      <c r="E2715" s="13" t="s">
        <v>2406</v>
      </c>
      <c r="F2715" s="13"/>
      <c r="G2715" s="15" t="s">
        <v>388</v>
      </c>
    </row>
    <row r="2716" spans="1:7" ht="15" customHeight="1" x14ac:dyDescent="0.3">
      <c r="A2716" s="13"/>
      <c r="B2716" s="13"/>
      <c r="C2716" s="14"/>
      <c r="D2716" s="13" t="s">
        <v>387</v>
      </c>
      <c r="E2716" s="13" t="s">
        <v>2407</v>
      </c>
      <c r="F2716" s="13"/>
      <c r="G2716" s="15" t="s">
        <v>408</v>
      </c>
    </row>
    <row r="2717" spans="1:7" ht="15" customHeight="1" x14ac:dyDescent="0.3">
      <c r="A2717" s="13"/>
      <c r="B2717" s="13"/>
      <c r="C2717" s="14"/>
      <c r="D2717" s="13" t="s">
        <v>421</v>
      </c>
      <c r="E2717" s="13" t="s">
        <v>2408</v>
      </c>
      <c r="F2717" s="13"/>
      <c r="G2717" s="15" t="s">
        <v>421</v>
      </c>
    </row>
    <row r="2718" spans="1:7" ht="15" customHeight="1" x14ac:dyDescent="0.3">
      <c r="A2718" s="13"/>
      <c r="B2718" s="13"/>
      <c r="C2718" s="14"/>
      <c r="D2718" s="13" t="s">
        <v>387</v>
      </c>
      <c r="E2718" s="13" t="s">
        <v>2409</v>
      </c>
      <c r="F2718" s="13"/>
      <c r="G2718" s="15" t="s">
        <v>408</v>
      </c>
    </row>
    <row r="2719" spans="1:7" ht="15" customHeight="1" x14ac:dyDescent="0.3">
      <c r="A2719" s="13"/>
      <c r="B2719" s="13"/>
      <c r="C2719" s="14"/>
      <c r="D2719" s="13" t="s">
        <v>388</v>
      </c>
      <c r="E2719" s="13" t="s">
        <v>2410</v>
      </c>
      <c r="F2719" s="13"/>
      <c r="G2719" s="15" t="s">
        <v>388</v>
      </c>
    </row>
    <row r="2720" spans="1:7" ht="15" customHeight="1" x14ac:dyDescent="0.3">
      <c r="A2720" s="13"/>
      <c r="B2720" s="13"/>
      <c r="C2720" s="14"/>
      <c r="D2720" s="13" t="s">
        <v>388</v>
      </c>
      <c r="E2720" s="13" t="s">
        <v>2411</v>
      </c>
      <c r="F2720" s="13"/>
      <c r="G2720" s="15" t="s">
        <v>388</v>
      </c>
    </row>
    <row r="2721" spans="1:7" ht="15" customHeight="1" x14ac:dyDescent="0.3">
      <c r="A2721" s="13"/>
      <c r="B2721" s="13"/>
      <c r="C2721" s="14"/>
      <c r="D2721" s="13" t="s">
        <v>400</v>
      </c>
      <c r="E2721" s="13" t="s">
        <v>2412</v>
      </c>
      <c r="F2721" s="13"/>
      <c r="G2721" s="15" t="s">
        <v>254</v>
      </c>
    </row>
    <row r="2722" spans="1:7" ht="15" customHeight="1" x14ac:dyDescent="0.3">
      <c r="A2722" s="13"/>
      <c r="B2722" s="13"/>
      <c r="C2722" s="14"/>
      <c r="D2722" s="13" t="s">
        <v>390</v>
      </c>
      <c r="E2722" s="13" t="s">
        <v>2413</v>
      </c>
      <c r="F2722" s="13"/>
      <c r="G2722" s="15" t="s">
        <v>390</v>
      </c>
    </row>
    <row r="2723" spans="1:7" ht="15" customHeight="1" x14ac:dyDescent="0.3">
      <c r="A2723" s="13"/>
      <c r="B2723" s="13"/>
      <c r="C2723" s="14"/>
      <c r="D2723" s="13" t="s">
        <v>387</v>
      </c>
      <c r="E2723" s="13" t="s">
        <v>2028</v>
      </c>
      <c r="F2723" s="13"/>
      <c r="G2723" s="15" t="s">
        <v>408</v>
      </c>
    </row>
    <row r="2724" spans="1:7" ht="15" customHeight="1" x14ac:dyDescent="0.3">
      <c r="A2724" s="13"/>
      <c r="B2724" s="13"/>
      <c r="C2724" s="14"/>
      <c r="D2724" s="13" t="s">
        <v>387</v>
      </c>
      <c r="E2724" s="13" t="s">
        <v>2414</v>
      </c>
      <c r="F2724" s="13"/>
      <c r="G2724" s="15" t="s">
        <v>420</v>
      </c>
    </row>
    <row r="2725" spans="1:7" ht="15" customHeight="1" x14ac:dyDescent="0.3">
      <c r="A2725" s="13"/>
      <c r="B2725" s="13"/>
      <c r="C2725" s="14"/>
      <c r="D2725" s="13" t="s">
        <v>387</v>
      </c>
      <c r="E2725" s="13" t="s">
        <v>2415</v>
      </c>
      <c r="F2725" s="13"/>
      <c r="G2725" s="15" t="s">
        <v>435</v>
      </c>
    </row>
    <row r="2726" spans="1:7" ht="15" customHeight="1" x14ac:dyDescent="0.3">
      <c r="A2726" s="13"/>
      <c r="B2726" s="13"/>
      <c r="C2726" s="14"/>
      <c r="D2726" s="13" t="s">
        <v>387</v>
      </c>
      <c r="E2726" s="13" t="s">
        <v>2416</v>
      </c>
      <c r="F2726" s="13"/>
      <c r="G2726" s="15" t="s">
        <v>388</v>
      </c>
    </row>
    <row r="2727" spans="1:7" ht="15" customHeight="1" x14ac:dyDescent="0.3">
      <c r="A2727" s="13"/>
      <c r="B2727" s="13"/>
      <c r="C2727" s="14"/>
      <c r="D2727" s="13" t="s">
        <v>430</v>
      </c>
      <c r="E2727" s="13" t="s">
        <v>2417</v>
      </c>
      <c r="F2727" s="13"/>
      <c r="G2727" s="15" t="s">
        <v>254</v>
      </c>
    </row>
    <row r="2728" spans="1:7" ht="15" customHeight="1" x14ac:dyDescent="0.3">
      <c r="A2728" s="13"/>
      <c r="B2728" s="13"/>
      <c r="C2728" s="14"/>
      <c r="D2728" s="13" t="s">
        <v>387</v>
      </c>
      <c r="E2728" s="13" t="s">
        <v>2418</v>
      </c>
      <c r="F2728" s="13"/>
      <c r="G2728" s="15" t="s">
        <v>254</v>
      </c>
    </row>
    <row r="2729" spans="1:7" ht="15" customHeight="1" x14ac:dyDescent="0.3">
      <c r="A2729" s="13"/>
      <c r="B2729" s="13"/>
      <c r="C2729" s="14"/>
      <c r="D2729" s="13" t="s">
        <v>387</v>
      </c>
      <c r="E2729" s="13" t="s">
        <v>2419</v>
      </c>
      <c r="F2729" s="13"/>
      <c r="G2729" s="15" t="s">
        <v>398</v>
      </c>
    </row>
    <row r="2730" spans="1:7" ht="15" customHeight="1" x14ac:dyDescent="0.3">
      <c r="A2730" s="13"/>
      <c r="B2730" s="13"/>
      <c r="C2730" s="14"/>
      <c r="D2730" s="13" t="s">
        <v>387</v>
      </c>
      <c r="E2730" s="13" t="s">
        <v>2420</v>
      </c>
      <c r="F2730" s="13"/>
      <c r="G2730" s="15" t="s">
        <v>455</v>
      </c>
    </row>
    <row r="2731" spans="1:7" ht="15" customHeight="1" x14ac:dyDescent="0.3">
      <c r="A2731" s="13"/>
      <c r="B2731" s="13"/>
      <c r="C2731" s="14"/>
      <c r="D2731" s="13" t="s">
        <v>405</v>
      </c>
      <c r="E2731" s="13" t="s">
        <v>2421</v>
      </c>
      <c r="F2731" s="13"/>
      <c r="G2731" s="15" t="s">
        <v>405</v>
      </c>
    </row>
    <row r="2732" spans="1:7" ht="15" customHeight="1" x14ac:dyDescent="0.3">
      <c r="A2732" s="13"/>
      <c r="B2732" s="13"/>
      <c r="C2732" s="14"/>
      <c r="D2732" s="13" t="s">
        <v>394</v>
      </c>
      <c r="E2732" s="13" t="s">
        <v>867</v>
      </c>
      <c r="F2732" s="13"/>
      <c r="G2732" s="15" t="s">
        <v>394</v>
      </c>
    </row>
    <row r="2733" spans="1:7" ht="15" customHeight="1" x14ac:dyDescent="0.3">
      <c r="A2733" s="13"/>
      <c r="B2733" s="13"/>
      <c r="C2733" s="14"/>
      <c r="D2733" s="13" t="s">
        <v>387</v>
      </c>
      <c r="E2733" s="13" t="s">
        <v>2422</v>
      </c>
      <c r="F2733" s="13"/>
      <c r="G2733" s="15" t="s">
        <v>436</v>
      </c>
    </row>
    <row r="2734" spans="1:7" ht="15" customHeight="1" x14ac:dyDescent="0.3">
      <c r="A2734" s="13"/>
      <c r="B2734" s="13"/>
      <c r="C2734" s="14"/>
      <c r="D2734" s="13" t="s">
        <v>387</v>
      </c>
      <c r="E2734" s="13" t="s">
        <v>2423</v>
      </c>
      <c r="F2734" s="13"/>
      <c r="G2734" s="15" t="s">
        <v>388</v>
      </c>
    </row>
    <row r="2735" spans="1:7" ht="15" customHeight="1" x14ac:dyDescent="0.3">
      <c r="A2735" s="13"/>
      <c r="B2735" s="13"/>
      <c r="C2735" s="14"/>
      <c r="D2735" s="13" t="s">
        <v>387</v>
      </c>
      <c r="E2735" s="13" t="s">
        <v>2424</v>
      </c>
      <c r="F2735" s="13"/>
      <c r="G2735" s="15" t="s">
        <v>394</v>
      </c>
    </row>
    <row r="2736" spans="1:7" ht="15" customHeight="1" x14ac:dyDescent="0.3">
      <c r="A2736" s="13"/>
      <c r="B2736" s="13"/>
      <c r="C2736" s="14"/>
      <c r="D2736" s="13" t="s">
        <v>388</v>
      </c>
      <c r="E2736" s="13" t="s">
        <v>2425</v>
      </c>
      <c r="F2736" s="13"/>
      <c r="G2736" s="15" t="s">
        <v>388</v>
      </c>
    </row>
    <row r="2737" spans="1:7" ht="15" customHeight="1" x14ac:dyDescent="0.3">
      <c r="A2737" s="13"/>
      <c r="B2737" s="13"/>
      <c r="C2737" s="14"/>
      <c r="D2737" s="13" t="s">
        <v>400</v>
      </c>
      <c r="E2737" s="13" t="s">
        <v>2426</v>
      </c>
      <c r="F2737" s="13"/>
      <c r="G2737" s="15" t="s">
        <v>400</v>
      </c>
    </row>
    <row r="2738" spans="1:7" ht="15" customHeight="1" x14ac:dyDescent="0.3">
      <c r="A2738" s="13"/>
      <c r="B2738" s="13"/>
      <c r="C2738" s="14"/>
      <c r="D2738" s="13" t="s">
        <v>387</v>
      </c>
      <c r="E2738" s="13" t="s">
        <v>2427</v>
      </c>
      <c r="F2738" s="13"/>
      <c r="G2738" s="15" t="s">
        <v>405</v>
      </c>
    </row>
    <row r="2739" spans="1:7" ht="15" customHeight="1" x14ac:dyDescent="0.3">
      <c r="A2739" s="13"/>
      <c r="B2739" s="13"/>
      <c r="C2739" s="14"/>
      <c r="D2739" s="13" t="s">
        <v>387</v>
      </c>
      <c r="E2739" s="13" t="s">
        <v>2428</v>
      </c>
      <c r="F2739" s="13"/>
      <c r="G2739" s="15" t="s">
        <v>420</v>
      </c>
    </row>
    <row r="2740" spans="1:7" ht="15" customHeight="1" x14ac:dyDescent="0.3">
      <c r="A2740" s="13"/>
      <c r="B2740" s="13"/>
      <c r="C2740" s="14"/>
      <c r="D2740" s="13" t="s">
        <v>399</v>
      </c>
      <c r="E2740" s="13" t="s">
        <v>2429</v>
      </c>
      <c r="F2740" s="13"/>
      <c r="G2740" s="15" t="s">
        <v>399</v>
      </c>
    </row>
    <row r="2741" spans="1:7" ht="15" customHeight="1" x14ac:dyDescent="0.3">
      <c r="A2741" s="13"/>
      <c r="B2741" s="13"/>
      <c r="C2741" s="14"/>
      <c r="D2741" s="13" t="s">
        <v>387</v>
      </c>
      <c r="E2741" s="13" t="s">
        <v>2430</v>
      </c>
      <c r="F2741" s="13"/>
      <c r="G2741" s="15" t="s">
        <v>395</v>
      </c>
    </row>
    <row r="2742" spans="1:7" ht="15" customHeight="1" x14ac:dyDescent="0.3">
      <c r="A2742" s="13"/>
      <c r="B2742" s="13"/>
      <c r="C2742" s="14"/>
      <c r="D2742" s="13" t="s">
        <v>387</v>
      </c>
      <c r="E2742" s="13" t="s">
        <v>2431</v>
      </c>
      <c r="F2742" s="13"/>
      <c r="G2742" s="15" t="s">
        <v>389</v>
      </c>
    </row>
    <row r="2743" spans="1:7" ht="15" customHeight="1" x14ac:dyDescent="0.3">
      <c r="A2743" s="13"/>
      <c r="B2743" s="13"/>
      <c r="C2743" s="14"/>
      <c r="D2743" s="13" t="s">
        <v>399</v>
      </c>
      <c r="E2743" s="13" t="s">
        <v>2432</v>
      </c>
      <c r="F2743" s="13"/>
      <c r="G2743" s="15" t="s">
        <v>254</v>
      </c>
    </row>
    <row r="2744" spans="1:7" ht="15" customHeight="1" x14ac:dyDescent="0.3">
      <c r="A2744" s="13"/>
      <c r="B2744" s="13"/>
      <c r="C2744" s="14"/>
      <c r="D2744" s="13" t="s">
        <v>387</v>
      </c>
      <c r="E2744" s="13" t="s">
        <v>2433</v>
      </c>
      <c r="F2744" s="13"/>
      <c r="G2744" s="15" t="s">
        <v>400</v>
      </c>
    </row>
    <row r="2745" spans="1:7" ht="15" customHeight="1" x14ac:dyDescent="0.3">
      <c r="A2745" s="13"/>
      <c r="B2745" s="13"/>
      <c r="C2745" s="14"/>
      <c r="D2745" s="13" t="s">
        <v>387</v>
      </c>
      <c r="E2745" s="13" t="s">
        <v>254</v>
      </c>
      <c r="F2745" s="13"/>
      <c r="G2745" s="15" t="s">
        <v>388</v>
      </c>
    </row>
    <row r="2746" spans="1:7" ht="15" customHeight="1" x14ac:dyDescent="0.3">
      <c r="A2746" s="13"/>
      <c r="B2746" s="13"/>
      <c r="C2746" s="14"/>
      <c r="D2746" s="13" t="s">
        <v>387</v>
      </c>
      <c r="E2746" s="13" t="s">
        <v>2434</v>
      </c>
      <c r="F2746" s="13"/>
      <c r="G2746" s="15" t="s">
        <v>254</v>
      </c>
    </row>
    <row r="2747" spans="1:7" ht="15" customHeight="1" x14ac:dyDescent="0.3">
      <c r="A2747" s="13"/>
      <c r="B2747" s="13"/>
      <c r="C2747" s="14"/>
      <c r="D2747" s="13" t="s">
        <v>406</v>
      </c>
      <c r="E2747" s="13" t="s">
        <v>2435</v>
      </c>
      <c r="F2747" s="13"/>
      <c r="G2747" s="15" t="s">
        <v>3626</v>
      </c>
    </row>
    <row r="2748" spans="1:7" ht="15" customHeight="1" x14ac:dyDescent="0.3">
      <c r="A2748" s="13"/>
      <c r="B2748" s="13"/>
      <c r="C2748" s="14"/>
      <c r="D2748" s="13" t="s">
        <v>389</v>
      </c>
      <c r="E2748" s="13" t="s">
        <v>2436</v>
      </c>
      <c r="F2748" s="13"/>
      <c r="G2748" s="15" t="s">
        <v>389</v>
      </c>
    </row>
    <row r="2749" spans="1:7" ht="15" customHeight="1" x14ac:dyDescent="0.3">
      <c r="A2749" s="13"/>
      <c r="B2749" s="13"/>
      <c r="C2749" s="14"/>
      <c r="D2749" s="13" t="s">
        <v>387</v>
      </c>
      <c r="E2749" s="13" t="s">
        <v>2437</v>
      </c>
      <c r="F2749" s="13"/>
      <c r="G2749" s="15" t="s">
        <v>396</v>
      </c>
    </row>
    <row r="2750" spans="1:7" ht="15" customHeight="1" x14ac:dyDescent="0.3">
      <c r="A2750" s="13"/>
      <c r="B2750" s="13"/>
      <c r="C2750" s="14"/>
      <c r="D2750" s="13" t="s">
        <v>387</v>
      </c>
      <c r="E2750" s="13" t="s">
        <v>2438</v>
      </c>
      <c r="F2750" s="13"/>
      <c r="G2750" s="15" t="s">
        <v>455</v>
      </c>
    </row>
    <row r="2751" spans="1:7" ht="15" customHeight="1" x14ac:dyDescent="0.3">
      <c r="A2751" s="13"/>
      <c r="B2751" s="13"/>
      <c r="C2751" s="14"/>
      <c r="D2751" s="13" t="s">
        <v>387</v>
      </c>
      <c r="E2751" s="13" t="s">
        <v>2439</v>
      </c>
      <c r="F2751" s="13"/>
      <c r="G2751" s="15" t="s">
        <v>406</v>
      </c>
    </row>
    <row r="2752" spans="1:7" ht="15" customHeight="1" x14ac:dyDescent="0.3">
      <c r="A2752" s="13"/>
      <c r="B2752" s="13"/>
      <c r="C2752" s="14"/>
      <c r="D2752" s="13" t="s">
        <v>387</v>
      </c>
      <c r="E2752" s="13" t="s">
        <v>2440</v>
      </c>
      <c r="F2752" s="13"/>
      <c r="G2752" s="15" t="s">
        <v>406</v>
      </c>
    </row>
    <row r="2753" spans="1:7" ht="15" customHeight="1" x14ac:dyDescent="0.3">
      <c r="A2753" s="13"/>
      <c r="B2753" s="13"/>
      <c r="C2753" s="14"/>
      <c r="D2753" s="13" t="s">
        <v>394</v>
      </c>
      <c r="E2753" s="13" t="s">
        <v>2441</v>
      </c>
      <c r="F2753" s="13"/>
      <c r="G2753" s="15" t="s">
        <v>394</v>
      </c>
    </row>
    <row r="2754" spans="1:7" ht="15" customHeight="1" x14ac:dyDescent="0.3">
      <c r="A2754" s="13"/>
      <c r="B2754" s="13"/>
      <c r="C2754" s="14"/>
      <c r="D2754" s="13" t="s">
        <v>387</v>
      </c>
      <c r="E2754" s="13" t="s">
        <v>590</v>
      </c>
      <c r="F2754" s="13"/>
      <c r="G2754" s="15" t="s">
        <v>3636</v>
      </c>
    </row>
    <row r="2755" spans="1:7" ht="15" customHeight="1" x14ac:dyDescent="0.3">
      <c r="A2755" s="13"/>
      <c r="B2755" s="13"/>
      <c r="C2755" s="14"/>
      <c r="D2755" s="13" t="s">
        <v>399</v>
      </c>
      <c r="E2755" s="13" t="s">
        <v>2442</v>
      </c>
      <c r="F2755" s="13"/>
      <c r="G2755" s="15" t="s">
        <v>254</v>
      </c>
    </row>
    <row r="2756" spans="1:7" ht="15" customHeight="1" x14ac:dyDescent="0.3">
      <c r="A2756" s="13"/>
      <c r="B2756" s="13"/>
      <c r="C2756" s="14"/>
      <c r="D2756" s="13" t="s">
        <v>394</v>
      </c>
      <c r="E2756" s="13" t="s">
        <v>2443</v>
      </c>
      <c r="F2756" s="13"/>
      <c r="G2756" s="15" t="s">
        <v>408</v>
      </c>
    </row>
    <row r="2757" spans="1:7" ht="15" customHeight="1" x14ac:dyDescent="0.3">
      <c r="A2757" s="13"/>
      <c r="B2757" s="13"/>
      <c r="C2757" s="14"/>
      <c r="D2757" s="13" t="s">
        <v>254</v>
      </c>
      <c r="E2757" s="13" t="s">
        <v>254</v>
      </c>
      <c r="F2757" s="13"/>
      <c r="G2757" s="15" t="s">
        <v>254</v>
      </c>
    </row>
    <row r="2758" spans="1:7" ht="15" customHeight="1" x14ac:dyDescent="0.3">
      <c r="A2758" s="13"/>
      <c r="B2758" s="13"/>
      <c r="C2758" s="14"/>
      <c r="D2758" s="13" t="s">
        <v>387</v>
      </c>
      <c r="E2758" s="13" t="s">
        <v>1356</v>
      </c>
      <c r="F2758" s="13"/>
      <c r="G2758" s="15" t="s">
        <v>408</v>
      </c>
    </row>
    <row r="2759" spans="1:7" ht="15" customHeight="1" x14ac:dyDescent="0.3">
      <c r="A2759" s="13"/>
      <c r="B2759" s="13"/>
      <c r="C2759" s="14"/>
      <c r="D2759" s="13" t="s">
        <v>388</v>
      </c>
      <c r="E2759" s="13" t="s">
        <v>2444</v>
      </c>
      <c r="F2759" s="13"/>
      <c r="G2759" s="15" t="s">
        <v>388</v>
      </c>
    </row>
    <row r="2760" spans="1:7" ht="15" customHeight="1" x14ac:dyDescent="0.3">
      <c r="A2760" s="13"/>
      <c r="B2760" s="13"/>
      <c r="C2760" s="14"/>
      <c r="D2760" s="13" t="s">
        <v>388</v>
      </c>
      <c r="E2760" s="13" t="s">
        <v>254</v>
      </c>
      <c r="F2760" s="13"/>
      <c r="G2760" s="15" t="s">
        <v>388</v>
      </c>
    </row>
    <row r="2761" spans="1:7" ht="15" customHeight="1" x14ac:dyDescent="0.3">
      <c r="A2761" s="13"/>
      <c r="B2761" s="13"/>
      <c r="C2761" s="14"/>
      <c r="D2761" s="13" t="s">
        <v>387</v>
      </c>
      <c r="E2761" s="13" t="s">
        <v>2445</v>
      </c>
      <c r="F2761" s="13"/>
      <c r="G2761" s="15" t="s">
        <v>435</v>
      </c>
    </row>
    <row r="2762" spans="1:7" ht="15" customHeight="1" x14ac:dyDescent="0.3">
      <c r="A2762" s="13"/>
      <c r="B2762" s="13"/>
      <c r="C2762" s="14"/>
      <c r="D2762" s="13" t="s">
        <v>254</v>
      </c>
      <c r="E2762" s="13" t="s">
        <v>254</v>
      </c>
      <c r="F2762" s="13"/>
      <c r="G2762" s="15" t="s">
        <v>254</v>
      </c>
    </row>
    <row r="2763" spans="1:7" ht="15" customHeight="1" x14ac:dyDescent="0.3">
      <c r="A2763" s="13"/>
      <c r="B2763" s="13"/>
      <c r="C2763" s="14"/>
      <c r="D2763" s="13" t="s">
        <v>431</v>
      </c>
      <c r="E2763" s="13" t="s">
        <v>2446</v>
      </c>
      <c r="F2763" s="13"/>
      <c r="G2763" s="15" t="s">
        <v>431</v>
      </c>
    </row>
    <row r="2764" spans="1:7" ht="15" customHeight="1" x14ac:dyDescent="0.3">
      <c r="A2764" s="13"/>
      <c r="B2764" s="13"/>
      <c r="C2764" s="14"/>
      <c r="D2764" s="13" t="s">
        <v>387</v>
      </c>
      <c r="E2764" s="13" t="s">
        <v>2447</v>
      </c>
      <c r="F2764" s="13"/>
      <c r="G2764" s="15" t="s">
        <v>395</v>
      </c>
    </row>
    <row r="2765" spans="1:7" ht="15" customHeight="1" x14ac:dyDescent="0.3">
      <c r="A2765" s="13"/>
      <c r="B2765" s="13"/>
      <c r="C2765" s="14"/>
      <c r="D2765" s="13" t="s">
        <v>387</v>
      </c>
      <c r="E2765" s="13" t="s">
        <v>2448</v>
      </c>
      <c r="F2765" s="13"/>
      <c r="G2765" s="15" t="s">
        <v>408</v>
      </c>
    </row>
    <row r="2766" spans="1:7" ht="15" customHeight="1" x14ac:dyDescent="0.3">
      <c r="A2766" s="13"/>
      <c r="B2766" s="13"/>
      <c r="C2766" s="14"/>
      <c r="D2766" s="13" t="s">
        <v>387</v>
      </c>
      <c r="E2766" s="13" t="s">
        <v>2449</v>
      </c>
      <c r="F2766" s="13"/>
      <c r="G2766" s="15" t="s">
        <v>389</v>
      </c>
    </row>
    <row r="2767" spans="1:7" ht="15" customHeight="1" x14ac:dyDescent="0.3">
      <c r="A2767" s="13"/>
      <c r="B2767" s="13"/>
      <c r="C2767" s="14"/>
      <c r="D2767" s="13" t="s">
        <v>395</v>
      </c>
      <c r="E2767" s="13" t="s">
        <v>254</v>
      </c>
      <c r="F2767" s="13"/>
      <c r="G2767" s="15" t="s">
        <v>254</v>
      </c>
    </row>
    <row r="2768" spans="1:7" ht="15" customHeight="1" x14ac:dyDescent="0.3">
      <c r="A2768" s="13"/>
      <c r="B2768" s="13"/>
      <c r="C2768" s="14"/>
      <c r="D2768" s="13" t="s">
        <v>387</v>
      </c>
      <c r="E2768" s="13" t="s">
        <v>2450</v>
      </c>
      <c r="F2768" s="13"/>
      <c r="G2768" s="15" t="s">
        <v>388</v>
      </c>
    </row>
    <row r="2769" spans="1:7" ht="15" customHeight="1" x14ac:dyDescent="0.3">
      <c r="A2769" s="13"/>
      <c r="B2769" s="13"/>
      <c r="C2769" s="14"/>
      <c r="D2769" s="13" t="s">
        <v>400</v>
      </c>
      <c r="E2769" s="13" t="s">
        <v>2451</v>
      </c>
      <c r="F2769" s="13"/>
      <c r="G2769" s="15" t="s">
        <v>400</v>
      </c>
    </row>
    <row r="2770" spans="1:7" ht="15" customHeight="1" x14ac:dyDescent="0.3">
      <c r="A2770" s="13"/>
      <c r="B2770" s="13"/>
      <c r="C2770" s="14"/>
      <c r="D2770" s="13" t="s">
        <v>387</v>
      </c>
      <c r="E2770" s="13" t="s">
        <v>2452</v>
      </c>
      <c r="F2770" s="13"/>
      <c r="G2770" s="15" t="s">
        <v>387</v>
      </c>
    </row>
    <row r="2771" spans="1:7" ht="15" customHeight="1" x14ac:dyDescent="0.3">
      <c r="A2771" s="13"/>
      <c r="B2771" s="13"/>
      <c r="C2771" s="14"/>
      <c r="D2771" s="13" t="s">
        <v>387</v>
      </c>
      <c r="E2771" s="13" t="s">
        <v>2453</v>
      </c>
      <c r="F2771" s="13"/>
      <c r="G2771" s="15" t="s">
        <v>388</v>
      </c>
    </row>
    <row r="2772" spans="1:7" ht="15" customHeight="1" x14ac:dyDescent="0.3">
      <c r="A2772" s="13"/>
      <c r="B2772" s="13"/>
      <c r="C2772" s="14"/>
      <c r="D2772" s="13" t="s">
        <v>388</v>
      </c>
      <c r="E2772" s="13" t="s">
        <v>2454</v>
      </c>
      <c r="F2772" s="13"/>
      <c r="G2772" s="15" t="s">
        <v>388</v>
      </c>
    </row>
    <row r="2773" spans="1:7" ht="15" customHeight="1" x14ac:dyDescent="0.3">
      <c r="A2773" s="13"/>
      <c r="B2773" s="13"/>
      <c r="C2773" s="14"/>
      <c r="D2773" s="13" t="s">
        <v>399</v>
      </c>
      <c r="E2773" s="13" t="s">
        <v>2455</v>
      </c>
      <c r="F2773" s="13"/>
      <c r="G2773" s="15" t="s">
        <v>399</v>
      </c>
    </row>
    <row r="2774" spans="1:7" ht="15" customHeight="1" x14ac:dyDescent="0.3">
      <c r="A2774" s="13"/>
      <c r="B2774" s="13"/>
      <c r="C2774" s="14"/>
      <c r="D2774" s="13" t="s">
        <v>387</v>
      </c>
      <c r="E2774" s="13" t="s">
        <v>2456</v>
      </c>
      <c r="F2774" s="13"/>
      <c r="G2774" s="15" t="s">
        <v>390</v>
      </c>
    </row>
    <row r="2775" spans="1:7" ht="15" customHeight="1" x14ac:dyDescent="0.3">
      <c r="A2775" s="13"/>
      <c r="B2775" s="13"/>
      <c r="C2775" s="14"/>
      <c r="D2775" s="13" t="s">
        <v>387</v>
      </c>
      <c r="E2775" s="13" t="s">
        <v>2457</v>
      </c>
      <c r="F2775" s="13"/>
      <c r="G2775" s="15" t="s">
        <v>403</v>
      </c>
    </row>
    <row r="2776" spans="1:7" ht="15" customHeight="1" x14ac:dyDescent="0.3">
      <c r="A2776" s="13"/>
      <c r="B2776" s="13"/>
      <c r="C2776" s="14"/>
      <c r="D2776" s="13" t="s">
        <v>394</v>
      </c>
      <c r="E2776" s="13" t="s">
        <v>2458</v>
      </c>
      <c r="F2776" s="13"/>
      <c r="G2776" s="15" t="s">
        <v>394</v>
      </c>
    </row>
    <row r="2777" spans="1:7" ht="15" customHeight="1" x14ac:dyDescent="0.3">
      <c r="A2777" s="13"/>
      <c r="B2777" s="13"/>
      <c r="C2777" s="14"/>
      <c r="D2777" s="13" t="s">
        <v>387</v>
      </c>
      <c r="E2777" s="13" t="s">
        <v>2459</v>
      </c>
      <c r="F2777" s="13"/>
      <c r="G2777" s="15" t="s">
        <v>394</v>
      </c>
    </row>
    <row r="2778" spans="1:7" ht="15" customHeight="1" x14ac:dyDescent="0.3">
      <c r="A2778" s="13"/>
      <c r="B2778" s="13"/>
      <c r="C2778" s="14"/>
      <c r="D2778" s="13" t="s">
        <v>409</v>
      </c>
      <c r="E2778" s="13" t="s">
        <v>2460</v>
      </c>
      <c r="F2778" s="13"/>
      <c r="G2778" s="15" t="s">
        <v>409</v>
      </c>
    </row>
    <row r="2779" spans="1:7" ht="15" customHeight="1" x14ac:dyDescent="0.3">
      <c r="A2779" s="13"/>
      <c r="B2779" s="13"/>
      <c r="C2779" s="14"/>
      <c r="D2779" s="13" t="s">
        <v>387</v>
      </c>
      <c r="E2779" s="13" t="s">
        <v>2461</v>
      </c>
      <c r="F2779" s="13"/>
      <c r="G2779" s="15" t="s">
        <v>408</v>
      </c>
    </row>
    <row r="2780" spans="1:7" ht="15" customHeight="1" x14ac:dyDescent="0.3">
      <c r="A2780" s="13"/>
      <c r="B2780" s="13"/>
      <c r="C2780" s="14"/>
      <c r="D2780" s="13" t="s">
        <v>394</v>
      </c>
      <c r="E2780" s="13" t="s">
        <v>2462</v>
      </c>
      <c r="F2780" s="13"/>
      <c r="G2780" s="15" t="s">
        <v>394</v>
      </c>
    </row>
    <row r="2781" spans="1:7" ht="15" customHeight="1" x14ac:dyDescent="0.3">
      <c r="A2781" s="13"/>
      <c r="B2781" s="13"/>
      <c r="C2781" s="14"/>
      <c r="D2781" s="13" t="s">
        <v>387</v>
      </c>
      <c r="E2781" s="13" t="s">
        <v>2463</v>
      </c>
      <c r="F2781" s="13"/>
      <c r="G2781" s="15" t="s">
        <v>389</v>
      </c>
    </row>
    <row r="2782" spans="1:7" ht="15" customHeight="1" x14ac:dyDescent="0.3">
      <c r="A2782" s="13"/>
      <c r="B2782" s="13"/>
      <c r="C2782" s="14"/>
      <c r="D2782" s="13" t="s">
        <v>387</v>
      </c>
      <c r="E2782" s="13" t="s">
        <v>2464</v>
      </c>
      <c r="F2782" s="13"/>
      <c r="G2782" s="15" t="s">
        <v>396</v>
      </c>
    </row>
    <row r="2783" spans="1:7" ht="15" customHeight="1" x14ac:dyDescent="0.3">
      <c r="A2783" s="13"/>
      <c r="B2783" s="13"/>
      <c r="C2783" s="14"/>
      <c r="D2783" s="13" t="s">
        <v>254</v>
      </c>
      <c r="E2783" s="13" t="s">
        <v>254</v>
      </c>
      <c r="F2783" s="13"/>
      <c r="G2783" s="15" t="s">
        <v>254</v>
      </c>
    </row>
    <row r="2784" spans="1:7" ht="15" customHeight="1" x14ac:dyDescent="0.3">
      <c r="A2784" s="13"/>
      <c r="B2784" s="13"/>
      <c r="C2784" s="14"/>
      <c r="D2784" s="13" t="s">
        <v>394</v>
      </c>
      <c r="E2784" s="13" t="s">
        <v>2465</v>
      </c>
      <c r="F2784" s="13"/>
      <c r="G2784" s="15" t="s">
        <v>394</v>
      </c>
    </row>
    <row r="2785" spans="1:7" ht="15" customHeight="1" x14ac:dyDescent="0.3">
      <c r="A2785" s="13"/>
      <c r="B2785" s="13"/>
      <c r="C2785" s="14"/>
      <c r="D2785" s="13" t="s">
        <v>401</v>
      </c>
      <c r="E2785" s="13" t="s">
        <v>2466</v>
      </c>
      <c r="F2785" s="13"/>
      <c r="G2785" s="15" t="s">
        <v>401</v>
      </c>
    </row>
    <row r="2786" spans="1:7" ht="15" customHeight="1" x14ac:dyDescent="0.3">
      <c r="A2786" s="13"/>
      <c r="B2786" s="13"/>
      <c r="C2786" s="14"/>
      <c r="D2786" s="13" t="s">
        <v>387</v>
      </c>
      <c r="E2786" s="13" t="s">
        <v>2467</v>
      </c>
      <c r="F2786" s="13"/>
      <c r="G2786" s="15" t="s">
        <v>450</v>
      </c>
    </row>
    <row r="2787" spans="1:7" ht="15" customHeight="1" x14ac:dyDescent="0.3">
      <c r="A2787" s="13"/>
      <c r="B2787" s="13"/>
      <c r="C2787" s="14"/>
      <c r="D2787" s="13" t="s">
        <v>387</v>
      </c>
      <c r="E2787" s="13" t="s">
        <v>2468</v>
      </c>
      <c r="F2787" s="13"/>
      <c r="G2787" s="15" t="s">
        <v>408</v>
      </c>
    </row>
    <row r="2788" spans="1:7" ht="15" customHeight="1" x14ac:dyDescent="0.3">
      <c r="A2788" s="13"/>
      <c r="B2788" s="13"/>
      <c r="C2788" s="14"/>
      <c r="D2788" s="13" t="s">
        <v>387</v>
      </c>
      <c r="E2788" s="13" t="s">
        <v>2469</v>
      </c>
      <c r="F2788" s="13"/>
      <c r="G2788" s="15" t="s">
        <v>394</v>
      </c>
    </row>
    <row r="2789" spans="1:7" ht="15" customHeight="1" x14ac:dyDescent="0.3">
      <c r="A2789" s="13"/>
      <c r="B2789" s="13"/>
      <c r="C2789" s="14"/>
      <c r="D2789" s="13" t="s">
        <v>387</v>
      </c>
      <c r="E2789" s="13" t="s">
        <v>2470</v>
      </c>
      <c r="F2789" s="13"/>
      <c r="G2789" s="15" t="s">
        <v>399</v>
      </c>
    </row>
    <row r="2790" spans="1:7" ht="15" customHeight="1" x14ac:dyDescent="0.3">
      <c r="A2790" s="13"/>
      <c r="B2790" s="13"/>
      <c r="C2790" s="14"/>
      <c r="D2790" s="13" t="s">
        <v>404</v>
      </c>
      <c r="E2790" s="13" t="s">
        <v>2471</v>
      </c>
      <c r="F2790" s="13"/>
      <c r="G2790" s="15" t="s">
        <v>3619</v>
      </c>
    </row>
    <row r="2791" spans="1:7" ht="15" customHeight="1" x14ac:dyDescent="0.3">
      <c r="A2791" s="13"/>
      <c r="B2791" s="13"/>
      <c r="C2791" s="14"/>
      <c r="D2791" s="13" t="s">
        <v>394</v>
      </c>
      <c r="E2791" s="13" t="s">
        <v>2472</v>
      </c>
      <c r="F2791" s="13"/>
      <c r="G2791" s="15" t="s">
        <v>394</v>
      </c>
    </row>
    <row r="2792" spans="1:7" ht="15" customHeight="1" x14ac:dyDescent="0.3">
      <c r="A2792" s="13"/>
      <c r="B2792" s="13"/>
      <c r="C2792" s="14"/>
      <c r="D2792" s="13" t="s">
        <v>388</v>
      </c>
      <c r="E2792" s="13" t="s">
        <v>2473</v>
      </c>
      <c r="F2792" s="13"/>
      <c r="G2792" s="15" t="s">
        <v>388</v>
      </c>
    </row>
    <row r="2793" spans="1:7" ht="15" customHeight="1" x14ac:dyDescent="0.3">
      <c r="A2793" s="13"/>
      <c r="B2793" s="13"/>
      <c r="C2793" s="14"/>
      <c r="D2793" s="13" t="s">
        <v>436</v>
      </c>
      <c r="E2793" s="13" t="s">
        <v>378</v>
      </c>
      <c r="F2793" s="13"/>
      <c r="G2793" s="15" t="s">
        <v>436</v>
      </c>
    </row>
    <row r="2794" spans="1:7" ht="15" customHeight="1" x14ac:dyDescent="0.3">
      <c r="A2794" s="13"/>
      <c r="B2794" s="13"/>
      <c r="C2794" s="14"/>
      <c r="D2794" s="13" t="s">
        <v>387</v>
      </c>
      <c r="E2794" s="13" t="s">
        <v>2474</v>
      </c>
      <c r="F2794" s="13"/>
      <c r="G2794" s="15" t="s">
        <v>399</v>
      </c>
    </row>
    <row r="2795" spans="1:7" ht="15" customHeight="1" x14ac:dyDescent="0.3">
      <c r="A2795" s="13"/>
      <c r="B2795" s="13"/>
      <c r="C2795" s="14"/>
      <c r="D2795" s="13" t="s">
        <v>387</v>
      </c>
      <c r="E2795" s="13" t="s">
        <v>2475</v>
      </c>
      <c r="F2795" s="13"/>
      <c r="G2795" s="15" t="s">
        <v>458</v>
      </c>
    </row>
    <row r="2796" spans="1:7" ht="15" customHeight="1" x14ac:dyDescent="0.3">
      <c r="A2796" s="13"/>
      <c r="B2796" s="13"/>
      <c r="C2796" s="14"/>
      <c r="D2796" s="13" t="s">
        <v>387</v>
      </c>
      <c r="E2796" s="13" t="s">
        <v>2476</v>
      </c>
      <c r="F2796" s="13"/>
      <c r="G2796" s="15" t="s">
        <v>446</v>
      </c>
    </row>
    <row r="2797" spans="1:7" ht="15" customHeight="1" x14ac:dyDescent="0.3">
      <c r="A2797" s="13"/>
      <c r="B2797" s="13"/>
      <c r="C2797" s="14"/>
      <c r="D2797" s="13" t="s">
        <v>394</v>
      </c>
      <c r="E2797" s="13" t="s">
        <v>254</v>
      </c>
      <c r="F2797" s="13"/>
      <c r="G2797" s="15" t="s">
        <v>254</v>
      </c>
    </row>
    <row r="2798" spans="1:7" ht="15" customHeight="1" x14ac:dyDescent="0.3">
      <c r="A2798" s="13"/>
      <c r="B2798" s="13"/>
      <c r="C2798" s="14"/>
      <c r="D2798" s="13" t="s">
        <v>398</v>
      </c>
      <c r="E2798" s="13" t="s">
        <v>2477</v>
      </c>
      <c r="F2798" s="13"/>
      <c r="G2798" s="15" t="s">
        <v>398</v>
      </c>
    </row>
    <row r="2799" spans="1:7" ht="15" customHeight="1" x14ac:dyDescent="0.3">
      <c r="A2799" s="13"/>
      <c r="B2799" s="13"/>
      <c r="C2799" s="14"/>
      <c r="D2799" s="13" t="s">
        <v>387</v>
      </c>
      <c r="E2799" s="13" t="s">
        <v>2478</v>
      </c>
      <c r="F2799" s="13"/>
      <c r="G2799" s="15" t="s">
        <v>388</v>
      </c>
    </row>
    <row r="2800" spans="1:7" ht="15" customHeight="1" x14ac:dyDescent="0.3">
      <c r="A2800" s="13"/>
      <c r="B2800" s="13"/>
      <c r="C2800" s="14"/>
      <c r="D2800" s="13" t="s">
        <v>387</v>
      </c>
      <c r="E2800" s="13" t="s">
        <v>2479</v>
      </c>
      <c r="F2800" s="13"/>
      <c r="G2800" s="15" t="s">
        <v>254</v>
      </c>
    </row>
    <row r="2801" spans="1:7" ht="15" customHeight="1" x14ac:dyDescent="0.3">
      <c r="A2801" s="13"/>
      <c r="B2801" s="13"/>
      <c r="C2801" s="14"/>
      <c r="D2801" s="13" t="s">
        <v>399</v>
      </c>
      <c r="E2801" s="13" t="s">
        <v>638</v>
      </c>
      <c r="F2801" s="13"/>
      <c r="G2801" s="15" t="s">
        <v>399</v>
      </c>
    </row>
    <row r="2802" spans="1:7" ht="15" customHeight="1" x14ac:dyDescent="0.3">
      <c r="A2802" s="13"/>
      <c r="B2802" s="13"/>
      <c r="C2802" s="14"/>
      <c r="D2802" s="13" t="s">
        <v>387</v>
      </c>
      <c r="E2802" s="13" t="s">
        <v>2480</v>
      </c>
      <c r="F2802" s="13"/>
      <c r="G2802" s="15" t="s">
        <v>388</v>
      </c>
    </row>
    <row r="2803" spans="1:7" ht="15" customHeight="1" x14ac:dyDescent="0.3">
      <c r="A2803" s="13"/>
      <c r="B2803" s="13"/>
      <c r="C2803" s="14"/>
      <c r="D2803" s="13" t="s">
        <v>387</v>
      </c>
      <c r="E2803" s="13" t="s">
        <v>2481</v>
      </c>
      <c r="F2803" s="13"/>
      <c r="G2803" s="15" t="s">
        <v>390</v>
      </c>
    </row>
    <row r="2804" spans="1:7" ht="15" customHeight="1" x14ac:dyDescent="0.3">
      <c r="A2804" s="13"/>
      <c r="B2804" s="13"/>
      <c r="C2804" s="14"/>
      <c r="D2804" s="13" t="s">
        <v>388</v>
      </c>
      <c r="E2804" s="13" t="s">
        <v>2482</v>
      </c>
      <c r="F2804" s="13"/>
      <c r="G2804" s="15" t="s">
        <v>389</v>
      </c>
    </row>
    <row r="2805" spans="1:7" ht="15" customHeight="1" x14ac:dyDescent="0.3">
      <c r="A2805" s="13"/>
      <c r="B2805" s="13"/>
      <c r="C2805" s="14"/>
      <c r="D2805" s="13" t="s">
        <v>388</v>
      </c>
      <c r="E2805" s="13" t="s">
        <v>2483</v>
      </c>
      <c r="F2805" s="13"/>
      <c r="G2805" s="15" t="s">
        <v>388</v>
      </c>
    </row>
    <row r="2806" spans="1:7" ht="15" customHeight="1" x14ac:dyDescent="0.3">
      <c r="A2806" s="13"/>
      <c r="B2806" s="13"/>
      <c r="C2806" s="14"/>
      <c r="D2806" s="13" t="s">
        <v>405</v>
      </c>
      <c r="E2806" s="13" t="s">
        <v>254</v>
      </c>
      <c r="F2806" s="13"/>
      <c r="G2806" s="15" t="s">
        <v>254</v>
      </c>
    </row>
    <row r="2807" spans="1:7" ht="15" customHeight="1" x14ac:dyDescent="0.3">
      <c r="A2807" s="13"/>
      <c r="B2807" s="13"/>
      <c r="C2807" s="14"/>
      <c r="D2807" s="13" t="s">
        <v>387</v>
      </c>
      <c r="E2807" s="13" t="s">
        <v>2484</v>
      </c>
      <c r="F2807" s="13"/>
      <c r="G2807" s="15" t="s">
        <v>388</v>
      </c>
    </row>
    <row r="2808" spans="1:7" ht="15" customHeight="1" x14ac:dyDescent="0.3">
      <c r="A2808" s="13"/>
      <c r="B2808" s="13"/>
      <c r="C2808" s="14"/>
      <c r="D2808" s="13" t="s">
        <v>387</v>
      </c>
      <c r="E2808" s="13" t="s">
        <v>254</v>
      </c>
      <c r="F2808" s="13"/>
      <c r="G2808" s="15" t="s">
        <v>408</v>
      </c>
    </row>
    <row r="2809" spans="1:7" ht="15" customHeight="1" x14ac:dyDescent="0.3">
      <c r="A2809" s="13"/>
      <c r="B2809" s="13"/>
      <c r="C2809" s="14"/>
      <c r="D2809" s="13" t="s">
        <v>387</v>
      </c>
      <c r="E2809" s="13" t="s">
        <v>2485</v>
      </c>
      <c r="F2809" s="13"/>
      <c r="G2809" s="15" t="s">
        <v>254</v>
      </c>
    </row>
    <row r="2810" spans="1:7" ht="15" customHeight="1" x14ac:dyDescent="0.3">
      <c r="A2810" s="13"/>
      <c r="B2810" s="13"/>
      <c r="C2810" s="14"/>
      <c r="D2810" s="13" t="s">
        <v>387</v>
      </c>
      <c r="E2810" s="13" t="s">
        <v>2330</v>
      </c>
      <c r="F2810" s="13"/>
      <c r="G2810" s="15" t="s">
        <v>399</v>
      </c>
    </row>
    <row r="2811" spans="1:7" ht="15" customHeight="1" x14ac:dyDescent="0.3">
      <c r="A2811" s="13"/>
      <c r="B2811" s="13"/>
      <c r="C2811" s="14"/>
      <c r="D2811" s="13" t="s">
        <v>388</v>
      </c>
      <c r="E2811" s="13" t="s">
        <v>2486</v>
      </c>
      <c r="F2811" s="13"/>
      <c r="G2811" s="15" t="s">
        <v>388</v>
      </c>
    </row>
    <row r="2812" spans="1:7" ht="15" customHeight="1" x14ac:dyDescent="0.3">
      <c r="A2812" s="13"/>
      <c r="B2812" s="13"/>
      <c r="C2812" s="14"/>
      <c r="D2812" s="13" t="s">
        <v>400</v>
      </c>
      <c r="E2812" s="13" t="s">
        <v>2487</v>
      </c>
      <c r="F2812" s="13"/>
      <c r="G2812" s="15" t="s">
        <v>3637</v>
      </c>
    </row>
    <row r="2813" spans="1:7" ht="15" customHeight="1" x14ac:dyDescent="0.3">
      <c r="A2813" s="13"/>
      <c r="B2813" s="13"/>
      <c r="C2813" s="14"/>
      <c r="D2813" s="13" t="s">
        <v>387</v>
      </c>
      <c r="E2813" s="13" t="s">
        <v>2488</v>
      </c>
      <c r="F2813" s="13"/>
      <c r="G2813" s="15" t="s">
        <v>3620</v>
      </c>
    </row>
    <row r="2814" spans="1:7" ht="15" customHeight="1" x14ac:dyDescent="0.3">
      <c r="A2814" s="13"/>
      <c r="B2814" s="13"/>
      <c r="C2814" s="14"/>
      <c r="D2814" s="13" t="s">
        <v>402</v>
      </c>
      <c r="E2814" s="13" t="s">
        <v>2489</v>
      </c>
      <c r="F2814" s="13"/>
      <c r="G2814" s="15" t="s">
        <v>402</v>
      </c>
    </row>
    <row r="2815" spans="1:7" ht="15" customHeight="1" x14ac:dyDescent="0.3">
      <c r="A2815" s="13"/>
      <c r="B2815" s="13"/>
      <c r="C2815" s="14"/>
      <c r="D2815" s="13" t="s">
        <v>387</v>
      </c>
      <c r="E2815" s="13" t="s">
        <v>566</v>
      </c>
      <c r="F2815" s="13"/>
      <c r="G2815" s="15" t="s">
        <v>387</v>
      </c>
    </row>
    <row r="2816" spans="1:7" ht="15" customHeight="1" x14ac:dyDescent="0.3">
      <c r="A2816" s="13"/>
      <c r="B2816" s="13"/>
      <c r="C2816" s="14"/>
      <c r="D2816" s="13" t="s">
        <v>389</v>
      </c>
      <c r="E2816" s="13" t="s">
        <v>2490</v>
      </c>
      <c r="F2816" s="13"/>
      <c r="G2816" s="15" t="s">
        <v>389</v>
      </c>
    </row>
    <row r="2817" spans="1:7" ht="15" customHeight="1" x14ac:dyDescent="0.3">
      <c r="A2817" s="13"/>
      <c r="B2817" s="13"/>
      <c r="C2817" s="14"/>
      <c r="D2817" s="13" t="s">
        <v>394</v>
      </c>
      <c r="E2817" s="13" t="s">
        <v>2491</v>
      </c>
      <c r="F2817" s="13"/>
      <c r="G2817" s="15" t="s">
        <v>394</v>
      </c>
    </row>
    <row r="2818" spans="1:7" ht="15" customHeight="1" x14ac:dyDescent="0.3">
      <c r="A2818" s="13"/>
      <c r="B2818" s="13"/>
      <c r="C2818" s="14"/>
      <c r="D2818" s="13" t="s">
        <v>387</v>
      </c>
      <c r="E2818" s="13" t="s">
        <v>2492</v>
      </c>
      <c r="F2818" s="13"/>
      <c r="G2818" s="15" t="s">
        <v>3638</v>
      </c>
    </row>
    <row r="2819" spans="1:7" ht="15" customHeight="1" x14ac:dyDescent="0.3">
      <c r="A2819" s="13"/>
      <c r="B2819" s="13"/>
      <c r="C2819" s="14"/>
      <c r="D2819" s="13" t="s">
        <v>387</v>
      </c>
      <c r="E2819" s="13" t="s">
        <v>2493</v>
      </c>
      <c r="F2819" s="13"/>
      <c r="G2819" s="15" t="s">
        <v>408</v>
      </c>
    </row>
    <row r="2820" spans="1:7" ht="15" customHeight="1" x14ac:dyDescent="0.3">
      <c r="A2820" s="13"/>
      <c r="B2820" s="13"/>
      <c r="C2820" s="14"/>
      <c r="D2820" s="13" t="s">
        <v>387</v>
      </c>
      <c r="E2820" s="13" t="s">
        <v>2494</v>
      </c>
      <c r="F2820" s="13"/>
      <c r="G2820" s="15" t="s">
        <v>416</v>
      </c>
    </row>
    <row r="2821" spans="1:7" ht="15" customHeight="1" x14ac:dyDescent="0.3">
      <c r="A2821" s="13"/>
      <c r="B2821" s="13"/>
      <c r="C2821" s="14"/>
      <c r="D2821" s="13" t="s">
        <v>254</v>
      </c>
      <c r="E2821" s="13" t="s">
        <v>254</v>
      </c>
      <c r="F2821" s="13"/>
      <c r="G2821" s="15" t="s">
        <v>254</v>
      </c>
    </row>
    <row r="2822" spans="1:7" ht="15" customHeight="1" x14ac:dyDescent="0.3">
      <c r="A2822" s="13"/>
      <c r="B2822" s="13"/>
      <c r="C2822" s="14"/>
      <c r="D2822" s="13" t="s">
        <v>387</v>
      </c>
      <c r="E2822" s="13" t="s">
        <v>2495</v>
      </c>
      <c r="F2822" s="13"/>
      <c r="G2822" s="15" t="s">
        <v>388</v>
      </c>
    </row>
    <row r="2823" spans="1:7" ht="15" customHeight="1" x14ac:dyDescent="0.3">
      <c r="A2823" s="13"/>
      <c r="B2823" s="13"/>
      <c r="C2823" s="14"/>
      <c r="D2823" s="13" t="s">
        <v>420</v>
      </c>
      <c r="E2823" s="13" t="s">
        <v>2496</v>
      </c>
      <c r="F2823" s="13"/>
      <c r="G2823" s="15" t="s">
        <v>388</v>
      </c>
    </row>
    <row r="2824" spans="1:7" ht="15" customHeight="1" x14ac:dyDescent="0.3">
      <c r="A2824" s="13"/>
      <c r="B2824" s="13"/>
      <c r="C2824" s="14"/>
      <c r="D2824" s="13" t="s">
        <v>387</v>
      </c>
      <c r="E2824" s="13" t="s">
        <v>2497</v>
      </c>
      <c r="F2824" s="13"/>
      <c r="G2824" s="15" t="s">
        <v>408</v>
      </c>
    </row>
    <row r="2825" spans="1:7" ht="15" customHeight="1" x14ac:dyDescent="0.3">
      <c r="A2825" s="13"/>
      <c r="B2825" s="13"/>
      <c r="C2825" s="14"/>
      <c r="D2825" s="13" t="s">
        <v>387</v>
      </c>
      <c r="E2825" s="13" t="s">
        <v>1111</v>
      </c>
      <c r="F2825" s="13"/>
      <c r="G2825" s="15" t="s">
        <v>394</v>
      </c>
    </row>
    <row r="2826" spans="1:7" ht="15" customHeight="1" x14ac:dyDescent="0.3">
      <c r="A2826" s="13"/>
      <c r="B2826" s="13"/>
      <c r="C2826" s="14"/>
      <c r="D2826" s="13" t="s">
        <v>387</v>
      </c>
      <c r="E2826" s="13" t="s">
        <v>2498</v>
      </c>
      <c r="F2826" s="13"/>
      <c r="G2826" s="15" t="s">
        <v>254</v>
      </c>
    </row>
    <row r="2827" spans="1:7" ht="15" customHeight="1" x14ac:dyDescent="0.3">
      <c r="A2827" s="13"/>
      <c r="B2827" s="13"/>
      <c r="C2827" s="14"/>
      <c r="D2827" s="13" t="s">
        <v>388</v>
      </c>
      <c r="E2827" s="13" t="s">
        <v>2499</v>
      </c>
      <c r="F2827" s="13"/>
      <c r="G2827" s="15" t="s">
        <v>388</v>
      </c>
    </row>
    <row r="2828" spans="1:7" ht="15" customHeight="1" x14ac:dyDescent="0.3">
      <c r="A2828" s="13"/>
      <c r="B2828" s="13"/>
      <c r="C2828" s="14"/>
      <c r="D2828" s="13" t="s">
        <v>387</v>
      </c>
      <c r="E2828" s="13" t="s">
        <v>2500</v>
      </c>
      <c r="F2828" s="13"/>
      <c r="G2828" s="15" t="s">
        <v>455</v>
      </c>
    </row>
    <row r="2829" spans="1:7" ht="15" customHeight="1" x14ac:dyDescent="0.3">
      <c r="A2829" s="13"/>
      <c r="B2829" s="13"/>
      <c r="C2829" s="14"/>
      <c r="D2829" s="13" t="s">
        <v>389</v>
      </c>
      <c r="E2829" s="13" t="s">
        <v>254</v>
      </c>
      <c r="F2829" s="13"/>
      <c r="G2829" s="15" t="s">
        <v>389</v>
      </c>
    </row>
    <row r="2830" spans="1:7" ht="15" customHeight="1" x14ac:dyDescent="0.3">
      <c r="A2830" s="13"/>
      <c r="B2830" s="13"/>
      <c r="C2830" s="14"/>
      <c r="D2830" s="13" t="s">
        <v>387</v>
      </c>
      <c r="E2830" s="13" t="s">
        <v>2501</v>
      </c>
      <c r="F2830" s="13"/>
      <c r="G2830" s="15" t="s">
        <v>406</v>
      </c>
    </row>
    <row r="2831" spans="1:7" ht="15" customHeight="1" x14ac:dyDescent="0.3">
      <c r="A2831" s="13"/>
      <c r="B2831" s="13"/>
      <c r="C2831" s="14"/>
      <c r="D2831" s="13" t="s">
        <v>387</v>
      </c>
      <c r="E2831" s="13" t="s">
        <v>2502</v>
      </c>
      <c r="F2831" s="13"/>
      <c r="G2831" s="15" t="s">
        <v>408</v>
      </c>
    </row>
    <row r="2832" spans="1:7" ht="15" customHeight="1" x14ac:dyDescent="0.3">
      <c r="A2832" s="13"/>
      <c r="B2832" s="13"/>
      <c r="C2832" s="14"/>
      <c r="D2832" s="13" t="s">
        <v>387</v>
      </c>
      <c r="E2832" s="13" t="s">
        <v>2503</v>
      </c>
      <c r="F2832" s="13"/>
      <c r="G2832" s="15" t="s">
        <v>408</v>
      </c>
    </row>
    <row r="2833" spans="1:7" ht="15" customHeight="1" x14ac:dyDescent="0.3">
      <c r="A2833" s="13"/>
      <c r="B2833" s="13"/>
      <c r="C2833" s="14"/>
      <c r="D2833" s="13" t="s">
        <v>414</v>
      </c>
      <c r="E2833" s="13" t="s">
        <v>2504</v>
      </c>
      <c r="F2833" s="13"/>
      <c r="G2833" s="15" t="s">
        <v>414</v>
      </c>
    </row>
    <row r="2834" spans="1:7" ht="15" customHeight="1" x14ac:dyDescent="0.3">
      <c r="A2834" s="13"/>
      <c r="B2834" s="13"/>
      <c r="C2834" s="14"/>
      <c r="D2834" s="13" t="s">
        <v>387</v>
      </c>
      <c r="E2834" s="13" t="s">
        <v>2505</v>
      </c>
      <c r="F2834" s="13"/>
      <c r="G2834" s="15" t="s">
        <v>399</v>
      </c>
    </row>
    <row r="2835" spans="1:7" ht="15" customHeight="1" x14ac:dyDescent="0.3">
      <c r="A2835" s="13"/>
      <c r="B2835" s="13"/>
      <c r="C2835" s="14"/>
      <c r="D2835" s="13" t="s">
        <v>387</v>
      </c>
      <c r="E2835" s="13" t="s">
        <v>2506</v>
      </c>
      <c r="F2835" s="13"/>
      <c r="G2835" s="15" t="s">
        <v>388</v>
      </c>
    </row>
    <row r="2836" spans="1:7" ht="15" customHeight="1" x14ac:dyDescent="0.3">
      <c r="A2836" s="13"/>
      <c r="B2836" s="13"/>
      <c r="C2836" s="14"/>
      <c r="D2836" s="13" t="s">
        <v>387</v>
      </c>
      <c r="E2836" s="13" t="s">
        <v>2507</v>
      </c>
      <c r="F2836" s="13"/>
      <c r="G2836" s="15" t="s">
        <v>394</v>
      </c>
    </row>
    <row r="2837" spans="1:7" ht="15" customHeight="1" x14ac:dyDescent="0.3">
      <c r="A2837" s="13"/>
      <c r="B2837" s="13"/>
      <c r="C2837" s="14"/>
      <c r="D2837" s="13" t="s">
        <v>400</v>
      </c>
      <c r="E2837" s="13" t="s">
        <v>2508</v>
      </c>
      <c r="F2837" s="13"/>
      <c r="G2837" s="15" t="s">
        <v>400</v>
      </c>
    </row>
    <row r="2838" spans="1:7" ht="15" customHeight="1" x14ac:dyDescent="0.3">
      <c r="A2838" s="13"/>
      <c r="B2838" s="13"/>
      <c r="C2838" s="14"/>
      <c r="D2838" s="13" t="s">
        <v>387</v>
      </c>
      <c r="E2838" s="13" t="s">
        <v>2509</v>
      </c>
      <c r="F2838" s="13"/>
      <c r="G2838" s="15" t="s">
        <v>388</v>
      </c>
    </row>
    <row r="2839" spans="1:7" ht="15" customHeight="1" x14ac:dyDescent="0.3">
      <c r="A2839" s="13"/>
      <c r="B2839" s="13"/>
      <c r="C2839" s="14"/>
      <c r="D2839" s="13" t="s">
        <v>387</v>
      </c>
      <c r="E2839" s="13" t="s">
        <v>2510</v>
      </c>
      <c r="F2839" s="13"/>
      <c r="G2839" s="15" t="s">
        <v>394</v>
      </c>
    </row>
    <row r="2840" spans="1:7" ht="15" customHeight="1" x14ac:dyDescent="0.3">
      <c r="A2840" s="13"/>
      <c r="B2840" s="13"/>
      <c r="C2840" s="14"/>
      <c r="D2840" s="13" t="s">
        <v>387</v>
      </c>
      <c r="E2840" s="13" t="s">
        <v>2511</v>
      </c>
      <c r="F2840" s="13"/>
      <c r="G2840" s="15" t="s">
        <v>396</v>
      </c>
    </row>
    <row r="2841" spans="1:7" ht="15" customHeight="1" x14ac:dyDescent="0.3">
      <c r="A2841" s="13"/>
      <c r="B2841" s="13"/>
      <c r="C2841" s="14"/>
      <c r="D2841" s="13" t="s">
        <v>394</v>
      </c>
      <c r="E2841" s="13" t="s">
        <v>2512</v>
      </c>
      <c r="F2841" s="13"/>
      <c r="G2841" s="15" t="s">
        <v>254</v>
      </c>
    </row>
    <row r="2842" spans="1:7" ht="15" customHeight="1" x14ac:dyDescent="0.3">
      <c r="A2842" s="13"/>
      <c r="B2842" s="13"/>
      <c r="C2842" s="14"/>
      <c r="D2842" s="13" t="s">
        <v>387</v>
      </c>
      <c r="E2842" s="13" t="s">
        <v>2513</v>
      </c>
      <c r="F2842" s="13"/>
      <c r="G2842" s="15" t="s">
        <v>408</v>
      </c>
    </row>
    <row r="2843" spans="1:7" ht="15" customHeight="1" x14ac:dyDescent="0.3">
      <c r="A2843" s="13"/>
      <c r="B2843" s="13"/>
      <c r="C2843" s="14"/>
      <c r="D2843" s="13" t="s">
        <v>387</v>
      </c>
      <c r="E2843" s="13" t="s">
        <v>2514</v>
      </c>
      <c r="F2843" s="13"/>
      <c r="G2843" s="15" t="s">
        <v>388</v>
      </c>
    </row>
    <row r="2844" spans="1:7" ht="15" customHeight="1" x14ac:dyDescent="0.3">
      <c r="A2844" s="13"/>
      <c r="B2844" s="13"/>
      <c r="C2844" s="14"/>
      <c r="D2844" s="13" t="s">
        <v>387</v>
      </c>
      <c r="E2844" s="13" t="s">
        <v>1164</v>
      </c>
      <c r="F2844" s="13"/>
      <c r="G2844" s="15" t="s">
        <v>387</v>
      </c>
    </row>
    <row r="2845" spans="1:7" ht="15" customHeight="1" x14ac:dyDescent="0.3">
      <c r="A2845" s="13"/>
      <c r="B2845" s="13"/>
      <c r="C2845" s="14"/>
      <c r="D2845" s="13" t="s">
        <v>387</v>
      </c>
      <c r="E2845" s="13" t="s">
        <v>2515</v>
      </c>
      <c r="F2845" s="13"/>
      <c r="G2845" s="15" t="s">
        <v>394</v>
      </c>
    </row>
    <row r="2846" spans="1:7" ht="15" customHeight="1" x14ac:dyDescent="0.3">
      <c r="A2846" s="13"/>
      <c r="B2846" s="13"/>
      <c r="C2846" s="14"/>
      <c r="D2846" s="13" t="s">
        <v>387</v>
      </c>
      <c r="E2846" s="13" t="s">
        <v>2516</v>
      </c>
      <c r="F2846" s="13"/>
      <c r="G2846" s="15" t="s">
        <v>399</v>
      </c>
    </row>
    <row r="2847" spans="1:7" ht="15" customHeight="1" x14ac:dyDescent="0.3">
      <c r="A2847" s="13"/>
      <c r="B2847" s="13"/>
      <c r="C2847" s="14"/>
      <c r="D2847" s="13" t="s">
        <v>398</v>
      </c>
      <c r="E2847" s="13" t="s">
        <v>2517</v>
      </c>
      <c r="F2847" s="13"/>
      <c r="G2847" s="15" t="s">
        <v>398</v>
      </c>
    </row>
    <row r="2848" spans="1:7" ht="15" customHeight="1" x14ac:dyDescent="0.3">
      <c r="A2848" s="13"/>
      <c r="B2848" s="13"/>
      <c r="C2848" s="14"/>
      <c r="D2848" s="13" t="s">
        <v>387</v>
      </c>
      <c r="E2848" s="13" t="s">
        <v>2518</v>
      </c>
      <c r="F2848" s="13"/>
      <c r="G2848" s="15" t="s">
        <v>394</v>
      </c>
    </row>
    <row r="2849" spans="1:7" ht="15" customHeight="1" x14ac:dyDescent="0.3">
      <c r="A2849" s="13"/>
      <c r="B2849" s="13"/>
      <c r="C2849" s="14"/>
      <c r="D2849" s="13" t="s">
        <v>387</v>
      </c>
      <c r="E2849" s="13" t="s">
        <v>2519</v>
      </c>
      <c r="F2849" s="13"/>
      <c r="G2849" s="15" t="s">
        <v>254</v>
      </c>
    </row>
    <row r="2850" spans="1:7" ht="15" customHeight="1" x14ac:dyDescent="0.3">
      <c r="A2850" s="13"/>
      <c r="B2850" s="13"/>
      <c r="C2850" s="14"/>
      <c r="D2850" s="13" t="s">
        <v>394</v>
      </c>
      <c r="E2850" s="13" t="s">
        <v>2520</v>
      </c>
      <c r="F2850" s="13"/>
      <c r="G2850" s="15" t="s">
        <v>254</v>
      </c>
    </row>
    <row r="2851" spans="1:7" ht="15" customHeight="1" x14ac:dyDescent="0.3">
      <c r="A2851" s="13"/>
      <c r="B2851" s="13"/>
      <c r="C2851" s="14"/>
      <c r="D2851" s="13" t="s">
        <v>388</v>
      </c>
      <c r="E2851" s="13" t="s">
        <v>2521</v>
      </c>
      <c r="F2851" s="13"/>
      <c r="G2851" s="15" t="s">
        <v>388</v>
      </c>
    </row>
    <row r="2852" spans="1:7" ht="15" customHeight="1" x14ac:dyDescent="0.3">
      <c r="A2852" s="13"/>
      <c r="B2852" s="13"/>
      <c r="C2852" s="14"/>
      <c r="D2852" s="13" t="s">
        <v>387</v>
      </c>
      <c r="E2852" s="13" t="s">
        <v>2522</v>
      </c>
      <c r="F2852" s="13"/>
      <c r="G2852" s="15" t="s">
        <v>388</v>
      </c>
    </row>
    <row r="2853" spans="1:7" ht="15" customHeight="1" x14ac:dyDescent="0.3">
      <c r="A2853" s="13"/>
      <c r="B2853" s="13"/>
      <c r="C2853" s="14"/>
      <c r="D2853" s="13" t="s">
        <v>387</v>
      </c>
      <c r="E2853" s="13" t="s">
        <v>2523</v>
      </c>
      <c r="F2853" s="13"/>
      <c r="G2853" s="15" t="s">
        <v>408</v>
      </c>
    </row>
    <row r="2854" spans="1:7" ht="15" customHeight="1" x14ac:dyDescent="0.3">
      <c r="A2854" s="13"/>
      <c r="B2854" s="13"/>
      <c r="C2854" s="14"/>
      <c r="D2854" s="13" t="s">
        <v>405</v>
      </c>
      <c r="E2854" s="13" t="s">
        <v>2524</v>
      </c>
      <c r="F2854" s="13"/>
      <c r="G2854" s="15" t="s">
        <v>405</v>
      </c>
    </row>
    <row r="2855" spans="1:7" ht="15" customHeight="1" x14ac:dyDescent="0.3">
      <c r="A2855" s="13"/>
      <c r="B2855" s="13"/>
      <c r="C2855" s="14"/>
      <c r="D2855" s="13" t="s">
        <v>394</v>
      </c>
      <c r="E2855" s="13" t="s">
        <v>2525</v>
      </c>
      <c r="F2855" s="13"/>
      <c r="G2855" s="15" t="s">
        <v>254</v>
      </c>
    </row>
    <row r="2856" spans="1:7" ht="15" customHeight="1" x14ac:dyDescent="0.3">
      <c r="A2856" s="13"/>
      <c r="B2856" s="13"/>
      <c r="C2856" s="14"/>
      <c r="D2856" s="13" t="s">
        <v>387</v>
      </c>
      <c r="E2856" s="13" t="s">
        <v>254</v>
      </c>
      <c r="F2856" s="13"/>
      <c r="G2856" s="15" t="s">
        <v>254</v>
      </c>
    </row>
    <row r="2857" spans="1:7" ht="15" customHeight="1" x14ac:dyDescent="0.3">
      <c r="A2857" s="13"/>
      <c r="B2857" s="13"/>
      <c r="C2857" s="14"/>
      <c r="D2857" s="13" t="s">
        <v>387</v>
      </c>
      <c r="E2857" s="13" t="s">
        <v>2526</v>
      </c>
      <c r="F2857" s="13"/>
      <c r="G2857" s="15" t="s">
        <v>395</v>
      </c>
    </row>
    <row r="2858" spans="1:7" ht="15" customHeight="1" x14ac:dyDescent="0.3">
      <c r="A2858" s="13"/>
      <c r="B2858" s="13"/>
      <c r="C2858" s="14"/>
      <c r="D2858" s="13" t="s">
        <v>438</v>
      </c>
      <c r="E2858" s="13" t="s">
        <v>2527</v>
      </c>
      <c r="F2858" s="13"/>
      <c r="G2858" s="15" t="s">
        <v>395</v>
      </c>
    </row>
    <row r="2859" spans="1:7" ht="15" customHeight="1" x14ac:dyDescent="0.3">
      <c r="A2859" s="13"/>
      <c r="B2859" s="13"/>
      <c r="C2859" s="14"/>
      <c r="D2859" s="13" t="s">
        <v>254</v>
      </c>
      <c r="E2859" s="13" t="s">
        <v>254</v>
      </c>
      <c r="F2859" s="13"/>
      <c r="G2859" s="15" t="s">
        <v>254</v>
      </c>
    </row>
    <row r="2860" spans="1:7" ht="15" customHeight="1" x14ac:dyDescent="0.3">
      <c r="A2860" s="13"/>
      <c r="B2860" s="13"/>
      <c r="C2860" s="14"/>
      <c r="D2860" s="13" t="s">
        <v>387</v>
      </c>
      <c r="E2860" s="13" t="s">
        <v>2528</v>
      </c>
      <c r="F2860" s="13"/>
      <c r="G2860" s="15" t="s">
        <v>408</v>
      </c>
    </row>
    <row r="2861" spans="1:7" ht="15" customHeight="1" x14ac:dyDescent="0.3">
      <c r="A2861" s="13"/>
      <c r="B2861" s="13"/>
      <c r="C2861" s="14"/>
      <c r="D2861" s="13" t="s">
        <v>387</v>
      </c>
      <c r="E2861" s="13" t="s">
        <v>2529</v>
      </c>
      <c r="F2861" s="13"/>
      <c r="G2861" s="15" t="s">
        <v>408</v>
      </c>
    </row>
    <row r="2862" spans="1:7" ht="15" customHeight="1" x14ac:dyDescent="0.3">
      <c r="A2862" s="13"/>
      <c r="B2862" s="13"/>
      <c r="C2862" s="14"/>
      <c r="D2862" s="13" t="s">
        <v>387</v>
      </c>
      <c r="E2862" s="13" t="s">
        <v>2530</v>
      </c>
      <c r="F2862" s="13"/>
      <c r="G2862" s="15" t="s">
        <v>3635</v>
      </c>
    </row>
    <row r="2863" spans="1:7" ht="15" customHeight="1" x14ac:dyDescent="0.3">
      <c r="A2863" s="13"/>
      <c r="B2863" s="13"/>
      <c r="C2863" s="14"/>
      <c r="D2863" s="13" t="s">
        <v>433</v>
      </c>
      <c r="E2863" s="13" t="s">
        <v>2531</v>
      </c>
      <c r="F2863" s="13"/>
      <c r="G2863" s="15" t="s">
        <v>433</v>
      </c>
    </row>
    <row r="2864" spans="1:7" ht="15" customHeight="1" x14ac:dyDescent="0.3">
      <c r="A2864" s="13"/>
      <c r="B2864" s="13"/>
      <c r="C2864" s="14"/>
      <c r="D2864" s="13" t="s">
        <v>387</v>
      </c>
      <c r="E2864" s="13" t="s">
        <v>2532</v>
      </c>
      <c r="F2864" s="13"/>
      <c r="G2864" s="15" t="s">
        <v>454</v>
      </c>
    </row>
    <row r="2865" spans="1:7" ht="15" customHeight="1" x14ac:dyDescent="0.3">
      <c r="A2865" s="13"/>
      <c r="B2865" s="13"/>
      <c r="C2865" s="14"/>
      <c r="D2865" s="13" t="s">
        <v>387</v>
      </c>
      <c r="E2865" s="13" t="s">
        <v>254</v>
      </c>
      <c r="F2865" s="13"/>
      <c r="G2865" s="15" t="s">
        <v>254</v>
      </c>
    </row>
    <row r="2866" spans="1:7" ht="15" customHeight="1" x14ac:dyDescent="0.3">
      <c r="A2866" s="13"/>
      <c r="B2866" s="13"/>
      <c r="C2866" s="14"/>
      <c r="D2866" s="13" t="s">
        <v>387</v>
      </c>
      <c r="E2866" s="13" t="s">
        <v>2533</v>
      </c>
      <c r="F2866" s="13"/>
      <c r="G2866" s="15" t="s">
        <v>3624</v>
      </c>
    </row>
    <row r="2867" spans="1:7" ht="15" customHeight="1" x14ac:dyDescent="0.3">
      <c r="A2867" s="13"/>
      <c r="B2867" s="13"/>
      <c r="C2867" s="14"/>
      <c r="D2867" s="13" t="s">
        <v>387</v>
      </c>
      <c r="E2867" s="13" t="s">
        <v>2534</v>
      </c>
      <c r="F2867" s="13"/>
      <c r="G2867" s="15" t="s">
        <v>400</v>
      </c>
    </row>
    <row r="2868" spans="1:7" ht="15" customHeight="1" x14ac:dyDescent="0.3">
      <c r="A2868" s="13"/>
      <c r="B2868" s="13"/>
      <c r="C2868" s="14"/>
      <c r="D2868" s="13" t="s">
        <v>387</v>
      </c>
      <c r="E2868" s="13" t="s">
        <v>2535</v>
      </c>
      <c r="F2868" s="13"/>
      <c r="G2868" s="15" t="s">
        <v>408</v>
      </c>
    </row>
    <row r="2869" spans="1:7" ht="15" customHeight="1" x14ac:dyDescent="0.3">
      <c r="A2869" s="13"/>
      <c r="B2869" s="13"/>
      <c r="C2869" s="14"/>
      <c r="D2869" s="13" t="s">
        <v>388</v>
      </c>
      <c r="E2869" s="13" t="s">
        <v>2536</v>
      </c>
      <c r="F2869" s="13"/>
      <c r="G2869" s="15" t="s">
        <v>388</v>
      </c>
    </row>
    <row r="2870" spans="1:7" ht="15" customHeight="1" x14ac:dyDescent="0.3">
      <c r="A2870" s="13"/>
      <c r="B2870" s="13"/>
      <c r="C2870" s="14"/>
      <c r="D2870" s="13" t="s">
        <v>387</v>
      </c>
      <c r="E2870" s="13" t="s">
        <v>2537</v>
      </c>
      <c r="F2870" s="13"/>
      <c r="G2870" s="15" t="s">
        <v>387</v>
      </c>
    </row>
    <row r="2871" spans="1:7" ht="15" customHeight="1" x14ac:dyDescent="0.3">
      <c r="A2871" s="13"/>
      <c r="B2871" s="13"/>
      <c r="C2871" s="14"/>
      <c r="D2871" s="13" t="s">
        <v>387</v>
      </c>
      <c r="E2871" s="13" t="s">
        <v>2538</v>
      </c>
      <c r="F2871" s="13"/>
      <c r="G2871" s="15" t="s">
        <v>438</v>
      </c>
    </row>
    <row r="2872" spans="1:7" ht="15" customHeight="1" x14ac:dyDescent="0.3">
      <c r="A2872" s="13"/>
      <c r="B2872" s="13"/>
      <c r="C2872" s="14"/>
      <c r="D2872" s="13" t="s">
        <v>398</v>
      </c>
      <c r="E2872" s="13" t="s">
        <v>2539</v>
      </c>
      <c r="F2872" s="13"/>
      <c r="G2872" s="15" t="s">
        <v>398</v>
      </c>
    </row>
    <row r="2873" spans="1:7" ht="15" customHeight="1" x14ac:dyDescent="0.3">
      <c r="A2873" s="13"/>
      <c r="B2873" s="13"/>
      <c r="C2873" s="14"/>
      <c r="D2873" s="13" t="s">
        <v>387</v>
      </c>
      <c r="E2873" s="13" t="s">
        <v>2540</v>
      </c>
      <c r="F2873" s="13"/>
      <c r="G2873" s="15" t="s">
        <v>413</v>
      </c>
    </row>
    <row r="2874" spans="1:7" ht="15" customHeight="1" x14ac:dyDescent="0.3">
      <c r="A2874" s="13"/>
      <c r="B2874" s="13"/>
      <c r="C2874" s="14"/>
      <c r="D2874" s="13" t="s">
        <v>387</v>
      </c>
      <c r="E2874" s="13" t="s">
        <v>2541</v>
      </c>
      <c r="F2874" s="13"/>
      <c r="G2874" s="15" t="s">
        <v>407</v>
      </c>
    </row>
    <row r="2875" spans="1:7" ht="15" customHeight="1" x14ac:dyDescent="0.3">
      <c r="A2875" s="13"/>
      <c r="B2875" s="13"/>
      <c r="C2875" s="14"/>
      <c r="D2875" s="13" t="s">
        <v>387</v>
      </c>
      <c r="E2875" s="13" t="s">
        <v>2542</v>
      </c>
      <c r="F2875" s="13"/>
      <c r="G2875" s="15" t="s">
        <v>254</v>
      </c>
    </row>
    <row r="2876" spans="1:7" ht="15" customHeight="1" x14ac:dyDescent="0.3">
      <c r="A2876" s="13"/>
      <c r="B2876" s="13"/>
      <c r="C2876" s="14"/>
      <c r="D2876" s="13" t="s">
        <v>390</v>
      </c>
      <c r="E2876" s="13" t="s">
        <v>2543</v>
      </c>
      <c r="F2876" s="13"/>
      <c r="G2876" s="15" t="s">
        <v>390</v>
      </c>
    </row>
    <row r="2877" spans="1:7" ht="15" customHeight="1" x14ac:dyDescent="0.3">
      <c r="A2877" s="13"/>
      <c r="B2877" s="13"/>
      <c r="C2877" s="14"/>
      <c r="D2877" s="13" t="s">
        <v>387</v>
      </c>
      <c r="E2877" s="13" t="s">
        <v>2544</v>
      </c>
      <c r="F2877" s="13"/>
      <c r="G2877" s="15" t="s">
        <v>403</v>
      </c>
    </row>
    <row r="2878" spans="1:7" ht="15" customHeight="1" x14ac:dyDescent="0.3">
      <c r="A2878" s="13"/>
      <c r="B2878" s="13"/>
      <c r="C2878" s="14"/>
      <c r="D2878" s="13" t="s">
        <v>387</v>
      </c>
      <c r="E2878" s="13" t="s">
        <v>2545</v>
      </c>
      <c r="F2878" s="13"/>
      <c r="G2878" s="15" t="s">
        <v>430</v>
      </c>
    </row>
    <row r="2879" spans="1:7" ht="15" customHeight="1" x14ac:dyDescent="0.3">
      <c r="A2879" s="13"/>
      <c r="B2879" s="13"/>
      <c r="C2879" s="14"/>
      <c r="D2879" s="13" t="s">
        <v>400</v>
      </c>
      <c r="E2879" s="13" t="s">
        <v>2546</v>
      </c>
      <c r="F2879" s="13"/>
      <c r="G2879" s="15" t="s">
        <v>389</v>
      </c>
    </row>
    <row r="2880" spans="1:7" ht="15" customHeight="1" x14ac:dyDescent="0.3">
      <c r="A2880" s="13"/>
      <c r="B2880" s="13"/>
      <c r="C2880" s="14"/>
      <c r="D2880" s="13" t="s">
        <v>387</v>
      </c>
      <c r="E2880" s="13" t="s">
        <v>2547</v>
      </c>
      <c r="F2880" s="13"/>
      <c r="G2880" s="15" t="s">
        <v>394</v>
      </c>
    </row>
    <row r="2881" spans="1:7" ht="15" customHeight="1" x14ac:dyDescent="0.3">
      <c r="A2881" s="13"/>
      <c r="B2881" s="13"/>
      <c r="C2881" s="14"/>
      <c r="D2881" s="13" t="s">
        <v>387</v>
      </c>
      <c r="E2881" s="13" t="s">
        <v>254</v>
      </c>
      <c r="F2881" s="13"/>
      <c r="G2881" s="15" t="s">
        <v>254</v>
      </c>
    </row>
    <row r="2882" spans="1:7" ht="15" customHeight="1" x14ac:dyDescent="0.3">
      <c r="A2882" s="13"/>
      <c r="B2882" s="13"/>
      <c r="C2882" s="14"/>
      <c r="D2882" s="13" t="s">
        <v>387</v>
      </c>
      <c r="E2882" s="13" t="s">
        <v>2548</v>
      </c>
      <c r="F2882" s="13"/>
      <c r="G2882" s="15" t="s">
        <v>394</v>
      </c>
    </row>
    <row r="2883" spans="1:7" ht="15" customHeight="1" x14ac:dyDescent="0.3">
      <c r="A2883" s="13"/>
      <c r="B2883" s="13"/>
      <c r="C2883" s="14"/>
      <c r="D2883" s="13" t="s">
        <v>399</v>
      </c>
      <c r="E2883" s="13" t="s">
        <v>2549</v>
      </c>
      <c r="F2883" s="13"/>
      <c r="G2883" s="15" t="s">
        <v>399</v>
      </c>
    </row>
    <row r="2884" spans="1:7" ht="15" customHeight="1" x14ac:dyDescent="0.3">
      <c r="A2884" s="13"/>
      <c r="B2884" s="13"/>
      <c r="C2884" s="14"/>
      <c r="D2884" s="13" t="s">
        <v>400</v>
      </c>
      <c r="E2884" s="13" t="s">
        <v>2550</v>
      </c>
      <c r="F2884" s="13"/>
      <c r="G2884" s="15" t="s">
        <v>400</v>
      </c>
    </row>
    <row r="2885" spans="1:7" ht="15" customHeight="1" x14ac:dyDescent="0.3">
      <c r="A2885" s="13"/>
      <c r="B2885" s="13"/>
      <c r="C2885" s="14"/>
      <c r="D2885" s="13" t="s">
        <v>387</v>
      </c>
      <c r="E2885" s="13" t="s">
        <v>2551</v>
      </c>
      <c r="F2885" s="13"/>
      <c r="G2885" s="15" t="s">
        <v>394</v>
      </c>
    </row>
    <row r="2886" spans="1:7" ht="15" customHeight="1" x14ac:dyDescent="0.3">
      <c r="A2886" s="13"/>
      <c r="B2886" s="13"/>
      <c r="C2886" s="14"/>
      <c r="D2886" s="13" t="s">
        <v>387</v>
      </c>
      <c r="E2886" s="13" t="s">
        <v>2552</v>
      </c>
      <c r="F2886" s="13"/>
      <c r="G2886" s="15" t="s">
        <v>388</v>
      </c>
    </row>
    <row r="2887" spans="1:7" ht="15" customHeight="1" x14ac:dyDescent="0.3">
      <c r="A2887" s="13"/>
      <c r="B2887" s="13"/>
      <c r="C2887" s="14"/>
      <c r="D2887" s="13" t="s">
        <v>387</v>
      </c>
      <c r="E2887" s="13" t="s">
        <v>2553</v>
      </c>
      <c r="F2887" s="13"/>
      <c r="G2887" s="15" t="s">
        <v>394</v>
      </c>
    </row>
    <row r="2888" spans="1:7" ht="15" customHeight="1" x14ac:dyDescent="0.3">
      <c r="A2888" s="13"/>
      <c r="B2888" s="13"/>
      <c r="C2888" s="14"/>
      <c r="D2888" s="13" t="s">
        <v>394</v>
      </c>
      <c r="E2888" s="13" t="s">
        <v>2554</v>
      </c>
      <c r="F2888" s="13"/>
      <c r="G2888" s="15" t="s">
        <v>394</v>
      </c>
    </row>
    <row r="2889" spans="1:7" ht="15" customHeight="1" x14ac:dyDescent="0.3">
      <c r="A2889" s="13"/>
      <c r="B2889" s="13"/>
      <c r="C2889" s="14"/>
      <c r="D2889" s="13" t="s">
        <v>387</v>
      </c>
      <c r="E2889" s="13" t="s">
        <v>2555</v>
      </c>
      <c r="F2889" s="13"/>
      <c r="G2889" s="15" t="s">
        <v>387</v>
      </c>
    </row>
    <row r="2890" spans="1:7" ht="15" customHeight="1" x14ac:dyDescent="0.3">
      <c r="A2890" s="13"/>
      <c r="B2890" s="13"/>
      <c r="C2890" s="14"/>
      <c r="D2890" s="13" t="s">
        <v>254</v>
      </c>
      <c r="E2890" s="13" t="s">
        <v>254</v>
      </c>
      <c r="F2890" s="13"/>
      <c r="G2890" s="15" t="s">
        <v>254</v>
      </c>
    </row>
    <row r="2891" spans="1:7" ht="15" customHeight="1" x14ac:dyDescent="0.3">
      <c r="A2891" s="13"/>
      <c r="B2891" s="13"/>
      <c r="C2891" s="14"/>
      <c r="D2891" s="13" t="s">
        <v>254</v>
      </c>
      <c r="E2891" s="13" t="s">
        <v>254</v>
      </c>
      <c r="F2891" s="13"/>
      <c r="G2891" s="15" t="s">
        <v>254</v>
      </c>
    </row>
    <row r="2892" spans="1:7" ht="15" customHeight="1" x14ac:dyDescent="0.3">
      <c r="A2892" s="13"/>
      <c r="B2892" s="13"/>
      <c r="C2892" s="14"/>
      <c r="D2892" s="13" t="s">
        <v>387</v>
      </c>
      <c r="E2892" s="13" t="s">
        <v>2556</v>
      </c>
      <c r="F2892" s="13"/>
      <c r="G2892" s="15" t="s">
        <v>390</v>
      </c>
    </row>
    <row r="2893" spans="1:7" ht="15" customHeight="1" x14ac:dyDescent="0.3">
      <c r="A2893" s="13"/>
      <c r="B2893" s="13"/>
      <c r="C2893" s="14"/>
      <c r="D2893" s="13" t="s">
        <v>387</v>
      </c>
      <c r="E2893" s="13" t="s">
        <v>2557</v>
      </c>
      <c r="F2893" s="13"/>
      <c r="G2893" s="15" t="s">
        <v>394</v>
      </c>
    </row>
    <row r="2894" spans="1:7" ht="15" customHeight="1" x14ac:dyDescent="0.3">
      <c r="A2894" s="13"/>
      <c r="B2894" s="13"/>
      <c r="C2894" s="14"/>
      <c r="D2894" s="13" t="s">
        <v>442</v>
      </c>
      <c r="E2894" s="13" t="s">
        <v>2558</v>
      </c>
      <c r="F2894" s="13"/>
      <c r="G2894" s="15" t="s">
        <v>442</v>
      </c>
    </row>
    <row r="2895" spans="1:7" ht="15" customHeight="1" x14ac:dyDescent="0.3">
      <c r="A2895" s="13"/>
      <c r="B2895" s="13"/>
      <c r="C2895" s="14"/>
      <c r="D2895" s="13" t="s">
        <v>387</v>
      </c>
      <c r="E2895" s="13" t="s">
        <v>2559</v>
      </c>
      <c r="F2895" s="13"/>
      <c r="G2895" s="15" t="s">
        <v>414</v>
      </c>
    </row>
    <row r="2896" spans="1:7" ht="15" customHeight="1" x14ac:dyDescent="0.3">
      <c r="A2896" s="13"/>
      <c r="B2896" s="13"/>
      <c r="C2896" s="14"/>
      <c r="D2896" s="13" t="s">
        <v>399</v>
      </c>
      <c r="E2896" s="13" t="s">
        <v>2560</v>
      </c>
      <c r="F2896" s="13"/>
      <c r="G2896" s="15" t="s">
        <v>399</v>
      </c>
    </row>
    <row r="2897" spans="1:7" ht="15" customHeight="1" x14ac:dyDescent="0.3">
      <c r="A2897" s="13"/>
      <c r="B2897" s="13"/>
      <c r="C2897" s="14"/>
      <c r="D2897" s="13" t="s">
        <v>254</v>
      </c>
      <c r="E2897" s="13" t="s">
        <v>254</v>
      </c>
      <c r="F2897" s="13"/>
      <c r="G2897" s="15" t="s">
        <v>254</v>
      </c>
    </row>
    <row r="2898" spans="1:7" ht="15" customHeight="1" x14ac:dyDescent="0.3">
      <c r="A2898" s="13"/>
      <c r="B2898" s="13"/>
      <c r="C2898" s="14"/>
      <c r="D2898" s="13" t="s">
        <v>387</v>
      </c>
      <c r="E2898" s="13" t="s">
        <v>2561</v>
      </c>
      <c r="F2898" s="13"/>
      <c r="G2898" s="15" t="s">
        <v>390</v>
      </c>
    </row>
    <row r="2899" spans="1:7" ht="15" customHeight="1" x14ac:dyDescent="0.3">
      <c r="A2899" s="13"/>
      <c r="B2899" s="13"/>
      <c r="C2899" s="14"/>
      <c r="D2899" s="13" t="s">
        <v>387</v>
      </c>
      <c r="E2899" s="13" t="s">
        <v>2562</v>
      </c>
      <c r="F2899" s="13"/>
      <c r="G2899" s="15" t="s">
        <v>399</v>
      </c>
    </row>
    <row r="2900" spans="1:7" ht="15" customHeight="1" x14ac:dyDescent="0.3">
      <c r="A2900" s="13"/>
      <c r="B2900" s="13"/>
      <c r="C2900" s="14"/>
      <c r="D2900" s="13" t="s">
        <v>394</v>
      </c>
      <c r="E2900" s="13" t="s">
        <v>2563</v>
      </c>
      <c r="F2900" s="13"/>
      <c r="G2900" s="15" t="s">
        <v>394</v>
      </c>
    </row>
    <row r="2901" spans="1:7" ht="15" customHeight="1" x14ac:dyDescent="0.3">
      <c r="A2901" s="13"/>
      <c r="B2901" s="13"/>
      <c r="C2901" s="14"/>
      <c r="D2901" s="13" t="s">
        <v>387</v>
      </c>
      <c r="E2901" s="13" t="s">
        <v>2564</v>
      </c>
      <c r="F2901" s="13"/>
      <c r="G2901" s="15" t="s">
        <v>394</v>
      </c>
    </row>
    <row r="2902" spans="1:7" ht="15" customHeight="1" x14ac:dyDescent="0.3">
      <c r="A2902" s="13"/>
      <c r="B2902" s="13"/>
      <c r="C2902" s="14"/>
      <c r="D2902" s="13" t="s">
        <v>387</v>
      </c>
      <c r="E2902" s="13" t="s">
        <v>2565</v>
      </c>
      <c r="F2902" s="13"/>
      <c r="G2902" s="15" t="s">
        <v>446</v>
      </c>
    </row>
    <row r="2903" spans="1:7" ht="15" customHeight="1" x14ac:dyDescent="0.3">
      <c r="A2903" s="13"/>
      <c r="B2903" s="13"/>
      <c r="C2903" s="14"/>
      <c r="D2903" s="13" t="s">
        <v>416</v>
      </c>
      <c r="E2903" s="13" t="s">
        <v>2566</v>
      </c>
      <c r="F2903" s="13"/>
      <c r="G2903" s="15" t="s">
        <v>254</v>
      </c>
    </row>
    <row r="2904" spans="1:7" ht="15" customHeight="1" x14ac:dyDescent="0.3">
      <c r="A2904" s="13"/>
      <c r="B2904" s="13"/>
      <c r="C2904" s="14"/>
      <c r="D2904" s="13" t="s">
        <v>387</v>
      </c>
      <c r="E2904" s="13" t="s">
        <v>2567</v>
      </c>
      <c r="F2904" s="13"/>
      <c r="G2904" s="15" t="s">
        <v>408</v>
      </c>
    </row>
    <row r="2905" spans="1:7" ht="15" customHeight="1" x14ac:dyDescent="0.3">
      <c r="A2905" s="13"/>
      <c r="B2905" s="13"/>
      <c r="C2905" s="14"/>
      <c r="D2905" s="13" t="s">
        <v>254</v>
      </c>
      <c r="E2905" s="13" t="s">
        <v>254</v>
      </c>
      <c r="F2905" s="13"/>
      <c r="G2905" s="15" t="s">
        <v>254</v>
      </c>
    </row>
    <row r="2906" spans="1:7" ht="15" customHeight="1" x14ac:dyDescent="0.3">
      <c r="A2906" s="13"/>
      <c r="B2906" s="13"/>
      <c r="C2906" s="14"/>
      <c r="D2906" s="13" t="s">
        <v>388</v>
      </c>
      <c r="E2906" s="13" t="s">
        <v>2568</v>
      </c>
      <c r="F2906" s="13"/>
      <c r="G2906" s="15" t="s">
        <v>388</v>
      </c>
    </row>
    <row r="2907" spans="1:7" ht="15" customHeight="1" x14ac:dyDescent="0.3">
      <c r="A2907" s="13"/>
      <c r="B2907" s="13"/>
      <c r="C2907" s="14"/>
      <c r="D2907" s="13" t="s">
        <v>387</v>
      </c>
      <c r="E2907" s="13" t="s">
        <v>2569</v>
      </c>
      <c r="F2907" s="13"/>
      <c r="G2907" s="15" t="s">
        <v>394</v>
      </c>
    </row>
    <row r="2908" spans="1:7" ht="15" customHeight="1" x14ac:dyDescent="0.3">
      <c r="A2908" s="13"/>
      <c r="B2908" s="13"/>
      <c r="C2908" s="14"/>
      <c r="D2908" s="13" t="s">
        <v>387</v>
      </c>
      <c r="E2908" s="13" t="s">
        <v>1271</v>
      </c>
      <c r="F2908" s="13"/>
      <c r="G2908" s="15" t="s">
        <v>394</v>
      </c>
    </row>
    <row r="2909" spans="1:7" ht="15" customHeight="1" x14ac:dyDescent="0.3">
      <c r="A2909" s="13"/>
      <c r="B2909" s="13"/>
      <c r="C2909" s="14"/>
      <c r="D2909" s="13" t="s">
        <v>387</v>
      </c>
      <c r="E2909" s="13" t="s">
        <v>2570</v>
      </c>
      <c r="F2909" s="13"/>
      <c r="G2909" s="15" t="s">
        <v>408</v>
      </c>
    </row>
    <row r="2910" spans="1:7" ht="15" customHeight="1" x14ac:dyDescent="0.3">
      <c r="A2910" s="13"/>
      <c r="B2910" s="13"/>
      <c r="C2910" s="14"/>
      <c r="D2910" s="13" t="s">
        <v>387</v>
      </c>
      <c r="E2910" s="13" t="s">
        <v>2571</v>
      </c>
      <c r="F2910" s="13"/>
      <c r="G2910" s="15" t="s">
        <v>414</v>
      </c>
    </row>
    <row r="2911" spans="1:7" ht="15" customHeight="1" x14ac:dyDescent="0.3">
      <c r="A2911" s="13"/>
      <c r="B2911" s="13"/>
      <c r="C2911" s="14"/>
      <c r="D2911" s="13" t="s">
        <v>387</v>
      </c>
      <c r="E2911" s="13" t="s">
        <v>2572</v>
      </c>
      <c r="F2911" s="13"/>
      <c r="G2911" s="15" t="s">
        <v>408</v>
      </c>
    </row>
    <row r="2912" spans="1:7" ht="15" customHeight="1" x14ac:dyDescent="0.3">
      <c r="A2912" s="13"/>
      <c r="B2912" s="13"/>
      <c r="C2912" s="14"/>
      <c r="D2912" s="13" t="s">
        <v>387</v>
      </c>
      <c r="E2912" s="13" t="s">
        <v>2573</v>
      </c>
      <c r="F2912" s="13"/>
      <c r="G2912" s="15" t="s">
        <v>455</v>
      </c>
    </row>
    <row r="2913" spans="1:7" ht="15" customHeight="1" x14ac:dyDescent="0.3">
      <c r="A2913" s="13"/>
      <c r="B2913" s="13"/>
      <c r="C2913" s="14"/>
      <c r="D2913" s="13" t="s">
        <v>450</v>
      </c>
      <c r="E2913" s="13" t="s">
        <v>254</v>
      </c>
      <c r="F2913" s="13"/>
      <c r="G2913" s="15" t="s">
        <v>450</v>
      </c>
    </row>
    <row r="2914" spans="1:7" ht="15" customHeight="1" x14ac:dyDescent="0.3">
      <c r="A2914" s="13"/>
      <c r="B2914" s="13"/>
      <c r="C2914" s="14"/>
      <c r="D2914" s="13" t="s">
        <v>387</v>
      </c>
      <c r="E2914" s="13" t="s">
        <v>2574</v>
      </c>
      <c r="F2914" s="13"/>
      <c r="G2914" s="15" t="s">
        <v>429</v>
      </c>
    </row>
    <row r="2915" spans="1:7" ht="15" customHeight="1" x14ac:dyDescent="0.3">
      <c r="A2915" s="13"/>
      <c r="B2915" s="13"/>
      <c r="C2915" s="14"/>
      <c r="D2915" s="13" t="s">
        <v>388</v>
      </c>
      <c r="E2915" s="13" t="s">
        <v>2361</v>
      </c>
      <c r="F2915" s="13"/>
      <c r="G2915" s="15" t="s">
        <v>399</v>
      </c>
    </row>
    <row r="2916" spans="1:7" ht="15" customHeight="1" x14ac:dyDescent="0.3">
      <c r="A2916" s="13"/>
      <c r="B2916" s="13"/>
      <c r="C2916" s="14"/>
      <c r="D2916" s="13" t="s">
        <v>387</v>
      </c>
      <c r="E2916" s="13" t="s">
        <v>824</v>
      </c>
      <c r="F2916" s="13"/>
      <c r="G2916" s="15" t="s">
        <v>388</v>
      </c>
    </row>
    <row r="2917" spans="1:7" ht="15" customHeight="1" x14ac:dyDescent="0.3">
      <c r="A2917" s="13"/>
      <c r="B2917" s="13"/>
      <c r="C2917" s="14"/>
      <c r="D2917" s="13" t="s">
        <v>387</v>
      </c>
      <c r="E2917" s="13" t="s">
        <v>2575</v>
      </c>
      <c r="F2917" s="13"/>
      <c r="G2917" s="15" t="s">
        <v>401</v>
      </c>
    </row>
    <row r="2918" spans="1:7" ht="15" customHeight="1" x14ac:dyDescent="0.3">
      <c r="A2918" s="13"/>
      <c r="B2918" s="13"/>
      <c r="C2918" s="14"/>
      <c r="D2918" s="13" t="s">
        <v>387</v>
      </c>
      <c r="E2918" s="13" t="s">
        <v>1345</v>
      </c>
      <c r="F2918" s="13"/>
      <c r="G2918" s="15" t="s">
        <v>400</v>
      </c>
    </row>
    <row r="2919" spans="1:7" ht="15" customHeight="1" x14ac:dyDescent="0.3">
      <c r="A2919" s="13"/>
      <c r="B2919" s="13"/>
      <c r="C2919" s="14"/>
      <c r="D2919" s="13" t="s">
        <v>394</v>
      </c>
      <c r="E2919" s="13" t="s">
        <v>2576</v>
      </c>
      <c r="F2919" s="13"/>
      <c r="G2919" s="15" t="s">
        <v>394</v>
      </c>
    </row>
    <row r="2920" spans="1:7" ht="15" customHeight="1" x14ac:dyDescent="0.3">
      <c r="A2920" s="13"/>
      <c r="B2920" s="13"/>
      <c r="C2920" s="14"/>
      <c r="D2920" s="13" t="s">
        <v>387</v>
      </c>
      <c r="E2920" s="13" t="s">
        <v>2577</v>
      </c>
      <c r="F2920" s="13"/>
      <c r="G2920" s="15" t="s">
        <v>400</v>
      </c>
    </row>
    <row r="2921" spans="1:7" ht="15" customHeight="1" x14ac:dyDescent="0.3">
      <c r="A2921" s="13"/>
      <c r="B2921" s="13"/>
      <c r="C2921" s="14"/>
      <c r="D2921" s="13" t="s">
        <v>387</v>
      </c>
      <c r="E2921" s="13" t="s">
        <v>2578</v>
      </c>
      <c r="F2921" s="13"/>
      <c r="G2921" s="15" t="s">
        <v>414</v>
      </c>
    </row>
    <row r="2922" spans="1:7" ht="15" customHeight="1" x14ac:dyDescent="0.3">
      <c r="A2922" s="13"/>
      <c r="B2922" s="13"/>
      <c r="C2922" s="14"/>
      <c r="D2922" s="13" t="s">
        <v>387</v>
      </c>
      <c r="E2922" s="13" t="s">
        <v>2579</v>
      </c>
      <c r="F2922" s="13"/>
      <c r="G2922" s="15" t="s">
        <v>438</v>
      </c>
    </row>
    <row r="2923" spans="1:7" ht="15" customHeight="1" x14ac:dyDescent="0.3">
      <c r="A2923" s="13"/>
      <c r="B2923" s="13"/>
      <c r="C2923" s="14"/>
      <c r="D2923" s="13" t="s">
        <v>387</v>
      </c>
      <c r="E2923" s="13" t="s">
        <v>2580</v>
      </c>
      <c r="F2923" s="13"/>
      <c r="G2923" s="15" t="s">
        <v>387</v>
      </c>
    </row>
    <row r="2924" spans="1:7" ht="15" customHeight="1" x14ac:dyDescent="0.3">
      <c r="A2924" s="13"/>
      <c r="B2924" s="13"/>
      <c r="C2924" s="14"/>
      <c r="D2924" s="13" t="s">
        <v>387</v>
      </c>
      <c r="E2924" s="13" t="s">
        <v>2581</v>
      </c>
      <c r="F2924" s="13"/>
      <c r="G2924" s="15" t="s">
        <v>254</v>
      </c>
    </row>
    <row r="2925" spans="1:7" ht="15" customHeight="1" x14ac:dyDescent="0.3">
      <c r="A2925" s="13"/>
      <c r="B2925" s="13"/>
      <c r="C2925" s="14"/>
      <c r="D2925" s="13" t="s">
        <v>387</v>
      </c>
      <c r="E2925" s="13" t="s">
        <v>2582</v>
      </c>
      <c r="F2925" s="13"/>
      <c r="G2925" s="15" t="s">
        <v>394</v>
      </c>
    </row>
    <row r="2926" spans="1:7" ht="15" customHeight="1" x14ac:dyDescent="0.3">
      <c r="A2926" s="13"/>
      <c r="B2926" s="13"/>
      <c r="C2926" s="14"/>
      <c r="D2926" s="13" t="s">
        <v>387</v>
      </c>
      <c r="E2926" s="13" t="s">
        <v>2583</v>
      </c>
      <c r="F2926" s="13"/>
      <c r="G2926" s="15" t="s">
        <v>387</v>
      </c>
    </row>
    <row r="2927" spans="1:7" ht="15" customHeight="1" x14ac:dyDescent="0.3">
      <c r="A2927" s="13"/>
      <c r="B2927" s="13"/>
      <c r="C2927" s="14"/>
      <c r="D2927" s="13" t="s">
        <v>387</v>
      </c>
      <c r="E2927" s="13" t="s">
        <v>2584</v>
      </c>
      <c r="F2927" s="13"/>
      <c r="G2927" s="15" t="s">
        <v>446</v>
      </c>
    </row>
    <row r="2928" spans="1:7" ht="15" customHeight="1" x14ac:dyDescent="0.3">
      <c r="A2928" s="13"/>
      <c r="B2928" s="13"/>
      <c r="C2928" s="14"/>
      <c r="D2928" s="13" t="s">
        <v>387</v>
      </c>
      <c r="E2928" s="13" t="s">
        <v>2585</v>
      </c>
      <c r="F2928" s="13"/>
      <c r="G2928" s="15" t="s">
        <v>254</v>
      </c>
    </row>
    <row r="2929" spans="1:7" ht="15" customHeight="1" x14ac:dyDescent="0.3">
      <c r="A2929" s="13"/>
      <c r="B2929" s="13"/>
      <c r="C2929" s="14"/>
      <c r="D2929" s="13" t="s">
        <v>387</v>
      </c>
      <c r="E2929" s="13" t="s">
        <v>2586</v>
      </c>
      <c r="F2929" s="13"/>
      <c r="G2929" s="15" t="s">
        <v>394</v>
      </c>
    </row>
    <row r="2930" spans="1:7" ht="15" customHeight="1" x14ac:dyDescent="0.3">
      <c r="A2930" s="13"/>
      <c r="B2930" s="13"/>
      <c r="C2930" s="14"/>
      <c r="D2930" s="13" t="s">
        <v>387</v>
      </c>
      <c r="E2930" s="13" t="s">
        <v>2587</v>
      </c>
      <c r="F2930" s="13"/>
      <c r="G2930" s="15" t="s">
        <v>254</v>
      </c>
    </row>
    <row r="2931" spans="1:7" ht="15" customHeight="1" x14ac:dyDescent="0.3">
      <c r="A2931" s="13"/>
      <c r="B2931" s="13"/>
      <c r="C2931" s="14"/>
      <c r="D2931" s="13" t="s">
        <v>387</v>
      </c>
      <c r="E2931" s="13" t="s">
        <v>2588</v>
      </c>
      <c r="F2931" s="13"/>
      <c r="G2931" s="15" t="s">
        <v>435</v>
      </c>
    </row>
    <row r="2932" spans="1:7" ht="15" customHeight="1" x14ac:dyDescent="0.3">
      <c r="A2932" s="13"/>
      <c r="B2932" s="13"/>
      <c r="C2932" s="14"/>
      <c r="D2932" s="13" t="s">
        <v>399</v>
      </c>
      <c r="E2932" s="13" t="s">
        <v>2589</v>
      </c>
      <c r="F2932" s="13"/>
      <c r="G2932" s="15" t="s">
        <v>399</v>
      </c>
    </row>
    <row r="2933" spans="1:7" ht="15" customHeight="1" x14ac:dyDescent="0.3">
      <c r="A2933" s="13"/>
      <c r="B2933" s="13"/>
      <c r="C2933" s="14"/>
      <c r="D2933" s="13" t="s">
        <v>388</v>
      </c>
      <c r="E2933" s="13" t="s">
        <v>254</v>
      </c>
      <c r="F2933" s="13"/>
      <c r="G2933" s="15" t="s">
        <v>388</v>
      </c>
    </row>
    <row r="2934" spans="1:7" ht="15" customHeight="1" x14ac:dyDescent="0.3">
      <c r="A2934" s="13"/>
      <c r="B2934" s="13"/>
      <c r="C2934" s="14"/>
      <c r="D2934" s="13" t="s">
        <v>387</v>
      </c>
      <c r="E2934" s="13" t="s">
        <v>2590</v>
      </c>
      <c r="F2934" s="13"/>
      <c r="G2934" s="15" t="s">
        <v>387</v>
      </c>
    </row>
    <row r="2935" spans="1:7" ht="15" customHeight="1" x14ac:dyDescent="0.3">
      <c r="A2935" s="13"/>
      <c r="B2935" s="13"/>
      <c r="C2935" s="14"/>
      <c r="D2935" s="13" t="s">
        <v>387</v>
      </c>
      <c r="E2935" s="13" t="s">
        <v>2591</v>
      </c>
      <c r="F2935" s="13"/>
      <c r="G2935" s="15" t="s">
        <v>394</v>
      </c>
    </row>
    <row r="2936" spans="1:7" ht="15" customHeight="1" x14ac:dyDescent="0.3">
      <c r="A2936" s="13"/>
      <c r="B2936" s="13"/>
      <c r="C2936" s="14"/>
      <c r="D2936" s="13" t="s">
        <v>387</v>
      </c>
      <c r="E2936" s="13" t="s">
        <v>2592</v>
      </c>
      <c r="F2936" s="13"/>
      <c r="G2936" s="15" t="s">
        <v>403</v>
      </c>
    </row>
    <row r="2937" spans="1:7" ht="15" customHeight="1" x14ac:dyDescent="0.3">
      <c r="A2937" s="13"/>
      <c r="B2937" s="13"/>
      <c r="C2937" s="14"/>
      <c r="D2937" s="13" t="s">
        <v>387</v>
      </c>
      <c r="E2937" s="13" t="s">
        <v>2593</v>
      </c>
      <c r="F2937" s="13"/>
      <c r="G2937" s="15" t="s">
        <v>411</v>
      </c>
    </row>
    <row r="2938" spans="1:7" ht="15" customHeight="1" x14ac:dyDescent="0.3">
      <c r="A2938" s="13"/>
      <c r="B2938" s="13"/>
      <c r="C2938" s="14"/>
      <c r="D2938" s="13" t="s">
        <v>387</v>
      </c>
      <c r="E2938" s="13" t="s">
        <v>2594</v>
      </c>
      <c r="F2938" s="13"/>
      <c r="G2938" s="15" t="s">
        <v>254</v>
      </c>
    </row>
    <row r="2939" spans="1:7" ht="15" customHeight="1" x14ac:dyDescent="0.3">
      <c r="A2939" s="13"/>
      <c r="B2939" s="13"/>
      <c r="C2939" s="14"/>
      <c r="D2939" s="13" t="s">
        <v>387</v>
      </c>
      <c r="E2939" s="13" t="s">
        <v>2246</v>
      </c>
      <c r="F2939" s="13"/>
      <c r="G2939" s="15" t="s">
        <v>388</v>
      </c>
    </row>
    <row r="2940" spans="1:7" ht="15" customHeight="1" x14ac:dyDescent="0.3">
      <c r="A2940" s="13"/>
      <c r="B2940" s="13"/>
      <c r="C2940" s="14"/>
      <c r="D2940" s="13" t="s">
        <v>254</v>
      </c>
      <c r="E2940" s="13">
        <v>447788583128</v>
      </c>
      <c r="F2940" s="13"/>
      <c r="G2940" s="15" t="s">
        <v>388</v>
      </c>
    </row>
    <row r="2941" spans="1:7" ht="15" customHeight="1" x14ac:dyDescent="0.3">
      <c r="A2941" s="13"/>
      <c r="B2941" s="13"/>
      <c r="C2941" s="14"/>
      <c r="D2941" s="13" t="s">
        <v>387</v>
      </c>
      <c r="E2941" s="13" t="s">
        <v>254</v>
      </c>
      <c r="F2941" s="13"/>
      <c r="G2941" s="15" t="s">
        <v>406</v>
      </c>
    </row>
    <row r="2942" spans="1:7" ht="15" customHeight="1" x14ac:dyDescent="0.3">
      <c r="A2942" s="13"/>
      <c r="B2942" s="13"/>
      <c r="C2942" s="14"/>
      <c r="D2942" s="13" t="s">
        <v>387</v>
      </c>
      <c r="E2942" s="13" t="s">
        <v>2595</v>
      </c>
      <c r="F2942" s="13"/>
      <c r="G2942" s="15" t="s">
        <v>396</v>
      </c>
    </row>
    <row r="2943" spans="1:7" ht="15" customHeight="1" x14ac:dyDescent="0.3">
      <c r="A2943" s="13"/>
      <c r="B2943" s="13"/>
      <c r="C2943" s="14"/>
      <c r="D2943" s="13" t="s">
        <v>387</v>
      </c>
      <c r="E2943" s="13" t="s">
        <v>2596</v>
      </c>
      <c r="F2943" s="13"/>
      <c r="G2943" s="15" t="s">
        <v>394</v>
      </c>
    </row>
    <row r="2944" spans="1:7" ht="15" customHeight="1" x14ac:dyDescent="0.3">
      <c r="A2944" s="13"/>
      <c r="B2944" s="13"/>
      <c r="C2944" s="14"/>
      <c r="D2944" s="13" t="s">
        <v>387</v>
      </c>
      <c r="E2944" s="13" t="s">
        <v>615</v>
      </c>
      <c r="F2944" s="13"/>
      <c r="G2944" s="15" t="s">
        <v>388</v>
      </c>
    </row>
    <row r="2945" spans="1:7" ht="15" customHeight="1" x14ac:dyDescent="0.3">
      <c r="A2945" s="13"/>
      <c r="B2945" s="13"/>
      <c r="C2945" s="14"/>
      <c r="D2945" s="13" t="s">
        <v>387</v>
      </c>
      <c r="E2945" s="13" t="s">
        <v>2597</v>
      </c>
      <c r="F2945" s="13"/>
      <c r="G2945" s="15" t="s">
        <v>414</v>
      </c>
    </row>
    <row r="2946" spans="1:7" ht="15" customHeight="1" x14ac:dyDescent="0.3">
      <c r="A2946" s="13"/>
      <c r="B2946" s="13"/>
      <c r="C2946" s="14"/>
      <c r="D2946" s="13" t="s">
        <v>387</v>
      </c>
      <c r="E2946" s="13" t="s">
        <v>2598</v>
      </c>
      <c r="F2946" s="13"/>
      <c r="G2946" s="15" t="s">
        <v>254</v>
      </c>
    </row>
    <row r="2947" spans="1:7" ht="15" customHeight="1" x14ac:dyDescent="0.3">
      <c r="A2947" s="13"/>
      <c r="B2947" s="13"/>
      <c r="C2947" s="14"/>
      <c r="D2947" s="13" t="s">
        <v>387</v>
      </c>
      <c r="E2947" s="13" t="s">
        <v>2599</v>
      </c>
      <c r="F2947" s="13"/>
      <c r="G2947" s="15" t="s">
        <v>387</v>
      </c>
    </row>
    <row r="2948" spans="1:7" ht="15" customHeight="1" x14ac:dyDescent="0.3">
      <c r="A2948" s="13"/>
      <c r="B2948" s="13"/>
      <c r="C2948" s="14"/>
      <c r="D2948" s="13" t="s">
        <v>387</v>
      </c>
      <c r="E2948" s="13" t="s">
        <v>2600</v>
      </c>
      <c r="F2948" s="13"/>
      <c r="G2948" s="15" t="s">
        <v>394</v>
      </c>
    </row>
    <row r="2949" spans="1:7" ht="15" customHeight="1" x14ac:dyDescent="0.3">
      <c r="A2949" s="13"/>
      <c r="B2949" s="13"/>
      <c r="C2949" s="14"/>
      <c r="D2949" s="13" t="s">
        <v>387</v>
      </c>
      <c r="E2949" s="13" t="s">
        <v>2188</v>
      </c>
      <c r="F2949" s="13"/>
      <c r="G2949" s="15" t="s">
        <v>408</v>
      </c>
    </row>
    <row r="2950" spans="1:7" ht="15" customHeight="1" x14ac:dyDescent="0.3">
      <c r="A2950" s="13"/>
      <c r="B2950" s="13"/>
      <c r="C2950" s="14"/>
      <c r="D2950" s="13" t="s">
        <v>399</v>
      </c>
      <c r="E2950" s="13" t="s">
        <v>2601</v>
      </c>
      <c r="F2950" s="13"/>
      <c r="G2950" s="15" t="s">
        <v>399</v>
      </c>
    </row>
    <row r="2951" spans="1:7" ht="15" customHeight="1" x14ac:dyDescent="0.3">
      <c r="A2951" s="13"/>
      <c r="B2951" s="13"/>
      <c r="C2951" s="14"/>
      <c r="D2951" s="13" t="s">
        <v>394</v>
      </c>
      <c r="E2951" s="13" t="s">
        <v>2602</v>
      </c>
      <c r="F2951" s="13"/>
      <c r="G2951" s="15" t="s">
        <v>394</v>
      </c>
    </row>
    <row r="2952" spans="1:7" ht="15" customHeight="1" x14ac:dyDescent="0.3">
      <c r="A2952" s="13"/>
      <c r="B2952" s="13"/>
      <c r="C2952" s="14"/>
      <c r="D2952" s="13" t="s">
        <v>387</v>
      </c>
      <c r="E2952" s="13" t="s">
        <v>2603</v>
      </c>
      <c r="F2952" s="13"/>
      <c r="G2952" s="15" t="s">
        <v>254</v>
      </c>
    </row>
    <row r="2953" spans="1:7" ht="15" customHeight="1" x14ac:dyDescent="0.3">
      <c r="A2953" s="13"/>
      <c r="B2953" s="13"/>
      <c r="C2953" s="14"/>
      <c r="D2953" s="13" t="s">
        <v>387</v>
      </c>
      <c r="E2953" s="13" t="s">
        <v>2604</v>
      </c>
      <c r="F2953" s="13"/>
      <c r="G2953" s="15" t="s">
        <v>408</v>
      </c>
    </row>
    <row r="2954" spans="1:7" ht="15" customHeight="1" x14ac:dyDescent="0.3">
      <c r="A2954" s="13"/>
      <c r="B2954" s="13"/>
      <c r="C2954" s="14"/>
      <c r="D2954" s="13" t="s">
        <v>387</v>
      </c>
      <c r="E2954" s="13" t="s">
        <v>2605</v>
      </c>
      <c r="F2954" s="13"/>
      <c r="G2954" s="15" t="s">
        <v>390</v>
      </c>
    </row>
    <row r="2955" spans="1:7" ht="15" customHeight="1" x14ac:dyDescent="0.3">
      <c r="A2955" s="13"/>
      <c r="B2955" s="13"/>
      <c r="C2955" s="14"/>
      <c r="D2955" s="13" t="s">
        <v>387</v>
      </c>
      <c r="E2955" s="13" t="s">
        <v>2606</v>
      </c>
      <c r="F2955" s="13"/>
      <c r="G2955" s="15" t="s">
        <v>413</v>
      </c>
    </row>
    <row r="2956" spans="1:7" ht="15" customHeight="1" x14ac:dyDescent="0.3">
      <c r="A2956" s="13"/>
      <c r="B2956" s="13"/>
      <c r="C2956" s="14"/>
      <c r="D2956" s="13" t="s">
        <v>387</v>
      </c>
      <c r="E2956" s="13" t="s">
        <v>2607</v>
      </c>
      <c r="F2956" s="13"/>
      <c r="G2956" s="15" t="s">
        <v>403</v>
      </c>
    </row>
    <row r="2957" spans="1:7" ht="15" customHeight="1" x14ac:dyDescent="0.3">
      <c r="A2957" s="13"/>
      <c r="B2957" s="13"/>
      <c r="C2957" s="14"/>
      <c r="D2957" s="13" t="s">
        <v>387</v>
      </c>
      <c r="E2957" s="13" t="s">
        <v>2608</v>
      </c>
      <c r="F2957" s="13"/>
      <c r="G2957" s="15" t="s">
        <v>254</v>
      </c>
    </row>
    <row r="2958" spans="1:7" ht="15" customHeight="1" x14ac:dyDescent="0.3">
      <c r="A2958" s="13"/>
      <c r="B2958" s="13"/>
      <c r="C2958" s="14"/>
      <c r="D2958" s="13" t="s">
        <v>387</v>
      </c>
      <c r="E2958" s="13" t="s">
        <v>2609</v>
      </c>
      <c r="F2958" s="13"/>
      <c r="G2958" s="15" t="s">
        <v>254</v>
      </c>
    </row>
    <row r="2959" spans="1:7" ht="15" customHeight="1" x14ac:dyDescent="0.3">
      <c r="A2959" s="13"/>
      <c r="B2959" s="13"/>
      <c r="C2959" s="14"/>
      <c r="D2959" s="13" t="s">
        <v>387</v>
      </c>
      <c r="E2959" s="13" t="s">
        <v>2610</v>
      </c>
      <c r="F2959" s="13"/>
      <c r="G2959" s="15" t="s">
        <v>254</v>
      </c>
    </row>
    <row r="2960" spans="1:7" ht="15" customHeight="1" x14ac:dyDescent="0.3">
      <c r="A2960" s="13"/>
      <c r="B2960" s="13"/>
      <c r="C2960" s="14"/>
      <c r="D2960" s="13" t="s">
        <v>387</v>
      </c>
      <c r="E2960" s="13" t="s">
        <v>2611</v>
      </c>
      <c r="F2960" s="13"/>
      <c r="G2960" s="15" t="s">
        <v>408</v>
      </c>
    </row>
    <row r="2961" spans="1:7" ht="15" customHeight="1" x14ac:dyDescent="0.3">
      <c r="A2961" s="13"/>
      <c r="B2961" s="13"/>
      <c r="C2961" s="14"/>
      <c r="D2961" s="13" t="s">
        <v>387</v>
      </c>
      <c r="E2961" s="13" t="s">
        <v>2612</v>
      </c>
      <c r="F2961" s="13"/>
      <c r="G2961" s="15" t="s">
        <v>389</v>
      </c>
    </row>
    <row r="2962" spans="1:7" ht="15" customHeight="1" x14ac:dyDescent="0.3">
      <c r="A2962" s="13"/>
      <c r="B2962" s="13"/>
      <c r="C2962" s="14"/>
      <c r="D2962" s="13" t="s">
        <v>389</v>
      </c>
      <c r="E2962" s="13" t="s">
        <v>2613</v>
      </c>
      <c r="F2962" s="13"/>
      <c r="G2962" s="15" t="s">
        <v>389</v>
      </c>
    </row>
    <row r="2963" spans="1:7" ht="15" customHeight="1" x14ac:dyDescent="0.3">
      <c r="A2963" s="13"/>
      <c r="B2963" s="13"/>
      <c r="C2963" s="14"/>
      <c r="D2963" s="13" t="s">
        <v>387</v>
      </c>
      <c r="E2963" s="13" t="s">
        <v>2614</v>
      </c>
      <c r="F2963" s="13"/>
      <c r="G2963" s="15" t="s">
        <v>387</v>
      </c>
    </row>
    <row r="2964" spans="1:7" ht="15" customHeight="1" x14ac:dyDescent="0.3">
      <c r="A2964" s="13"/>
      <c r="B2964" s="13"/>
      <c r="C2964" s="14"/>
      <c r="D2964" s="13" t="s">
        <v>389</v>
      </c>
      <c r="E2964" s="13" t="s">
        <v>2615</v>
      </c>
      <c r="F2964" s="13"/>
      <c r="G2964" s="15" t="s">
        <v>389</v>
      </c>
    </row>
    <row r="2965" spans="1:7" ht="15" customHeight="1" x14ac:dyDescent="0.3">
      <c r="A2965" s="13"/>
      <c r="B2965" s="13"/>
      <c r="C2965" s="14"/>
      <c r="D2965" s="13" t="s">
        <v>387</v>
      </c>
      <c r="E2965" s="13" t="s">
        <v>2616</v>
      </c>
      <c r="F2965" s="13"/>
      <c r="G2965" s="15" t="s">
        <v>254</v>
      </c>
    </row>
    <row r="2966" spans="1:7" ht="15" customHeight="1" x14ac:dyDescent="0.3">
      <c r="A2966" s="13"/>
      <c r="B2966" s="13"/>
      <c r="C2966" s="14"/>
      <c r="D2966" s="13" t="s">
        <v>387</v>
      </c>
      <c r="E2966" s="13" t="s">
        <v>2617</v>
      </c>
      <c r="F2966" s="13"/>
      <c r="G2966" s="15" t="s">
        <v>420</v>
      </c>
    </row>
    <row r="2967" spans="1:7" ht="15" customHeight="1" x14ac:dyDescent="0.3">
      <c r="A2967" s="13"/>
      <c r="B2967" s="13"/>
      <c r="C2967" s="14"/>
      <c r="D2967" s="13" t="s">
        <v>428</v>
      </c>
      <c r="E2967" s="13" t="s">
        <v>2618</v>
      </c>
      <c r="F2967" s="13"/>
      <c r="G2967" s="15" t="s">
        <v>394</v>
      </c>
    </row>
    <row r="2968" spans="1:7" ht="15" customHeight="1" x14ac:dyDescent="0.3">
      <c r="A2968" s="13"/>
      <c r="B2968" s="13"/>
      <c r="C2968" s="14"/>
      <c r="D2968" s="13" t="s">
        <v>388</v>
      </c>
      <c r="E2968" s="13" t="s">
        <v>2619</v>
      </c>
      <c r="F2968" s="13"/>
      <c r="G2968" s="15" t="s">
        <v>388</v>
      </c>
    </row>
    <row r="2969" spans="1:7" ht="15" customHeight="1" x14ac:dyDescent="0.3">
      <c r="A2969" s="13"/>
      <c r="B2969" s="13"/>
      <c r="C2969" s="14"/>
      <c r="D2969" s="13" t="s">
        <v>387</v>
      </c>
      <c r="E2969" s="13" t="s">
        <v>2620</v>
      </c>
      <c r="F2969" s="13"/>
      <c r="G2969" s="15" t="s">
        <v>396</v>
      </c>
    </row>
    <row r="2970" spans="1:7" ht="15" customHeight="1" x14ac:dyDescent="0.3">
      <c r="A2970" s="13"/>
      <c r="B2970" s="13"/>
      <c r="C2970" s="14"/>
      <c r="D2970" s="13" t="s">
        <v>407</v>
      </c>
      <c r="E2970" s="13" t="s">
        <v>2621</v>
      </c>
      <c r="F2970" s="13"/>
      <c r="G2970" s="15" t="s">
        <v>389</v>
      </c>
    </row>
    <row r="2971" spans="1:7" ht="15" customHeight="1" x14ac:dyDescent="0.3">
      <c r="A2971" s="13"/>
      <c r="B2971" s="13"/>
      <c r="C2971" s="14"/>
      <c r="D2971" s="13" t="s">
        <v>387</v>
      </c>
      <c r="E2971" s="13" t="s">
        <v>2622</v>
      </c>
      <c r="F2971" s="13"/>
      <c r="G2971" s="15" t="s">
        <v>408</v>
      </c>
    </row>
    <row r="2972" spans="1:7" ht="15" customHeight="1" x14ac:dyDescent="0.3">
      <c r="A2972" s="13"/>
      <c r="B2972" s="13"/>
      <c r="C2972" s="14"/>
      <c r="D2972" s="13" t="s">
        <v>387</v>
      </c>
      <c r="E2972" s="13" t="s">
        <v>2580</v>
      </c>
      <c r="F2972" s="13"/>
      <c r="G2972" s="15" t="s">
        <v>387</v>
      </c>
    </row>
    <row r="2973" spans="1:7" ht="15" customHeight="1" x14ac:dyDescent="0.3">
      <c r="A2973" s="13"/>
      <c r="B2973" s="13"/>
      <c r="C2973" s="14"/>
      <c r="D2973" s="13" t="s">
        <v>387</v>
      </c>
      <c r="E2973" s="13" t="s">
        <v>2623</v>
      </c>
      <c r="F2973" s="13"/>
      <c r="G2973" s="15" t="s">
        <v>408</v>
      </c>
    </row>
    <row r="2974" spans="1:7" ht="15" customHeight="1" x14ac:dyDescent="0.3">
      <c r="A2974" s="13"/>
      <c r="B2974" s="13"/>
      <c r="C2974" s="14"/>
      <c r="D2974" s="13" t="s">
        <v>42</v>
      </c>
      <c r="E2974" s="13" t="s">
        <v>2624</v>
      </c>
      <c r="F2974" s="13"/>
      <c r="G2974" s="15" t="s">
        <v>42</v>
      </c>
    </row>
    <row r="2975" spans="1:7" ht="15" customHeight="1" x14ac:dyDescent="0.3">
      <c r="A2975" s="13"/>
      <c r="B2975" s="13"/>
      <c r="C2975" s="14"/>
      <c r="D2975" s="13" t="s">
        <v>387</v>
      </c>
      <c r="E2975" s="13" t="s">
        <v>2625</v>
      </c>
      <c r="F2975" s="13"/>
      <c r="G2975" s="15" t="s">
        <v>408</v>
      </c>
    </row>
    <row r="2976" spans="1:7" ht="15" customHeight="1" x14ac:dyDescent="0.3">
      <c r="A2976" s="13"/>
      <c r="B2976" s="13"/>
      <c r="C2976" s="14"/>
      <c r="D2976" s="13" t="s">
        <v>387</v>
      </c>
      <c r="E2976" s="13" t="s">
        <v>2626</v>
      </c>
      <c r="F2976" s="13"/>
      <c r="G2976" s="15" t="s">
        <v>388</v>
      </c>
    </row>
    <row r="2977" spans="1:7" ht="15" customHeight="1" x14ac:dyDescent="0.3">
      <c r="A2977" s="13"/>
      <c r="B2977" s="13"/>
      <c r="C2977" s="14"/>
      <c r="D2977" s="13" t="s">
        <v>387</v>
      </c>
      <c r="E2977" s="13" t="s">
        <v>2627</v>
      </c>
      <c r="F2977" s="13"/>
      <c r="G2977" s="15" t="s">
        <v>388</v>
      </c>
    </row>
    <row r="2978" spans="1:7" ht="15" customHeight="1" x14ac:dyDescent="0.3">
      <c r="A2978" s="13"/>
      <c r="B2978" s="13"/>
      <c r="C2978" s="14"/>
      <c r="D2978" s="13" t="s">
        <v>387</v>
      </c>
      <c r="E2978" s="13" t="s">
        <v>2628</v>
      </c>
      <c r="F2978" s="13"/>
      <c r="G2978" s="15" t="s">
        <v>394</v>
      </c>
    </row>
    <row r="2979" spans="1:7" ht="15" customHeight="1" x14ac:dyDescent="0.3">
      <c r="A2979" s="13"/>
      <c r="B2979" s="13"/>
      <c r="C2979" s="14"/>
      <c r="D2979" s="13" t="s">
        <v>254</v>
      </c>
      <c r="E2979" s="13" t="s">
        <v>254</v>
      </c>
      <c r="F2979" s="13"/>
      <c r="G2979" s="15" t="s">
        <v>254</v>
      </c>
    </row>
    <row r="2980" spans="1:7" ht="15" customHeight="1" x14ac:dyDescent="0.3">
      <c r="A2980" s="13"/>
      <c r="B2980" s="13"/>
      <c r="C2980" s="14"/>
      <c r="D2980" s="13" t="s">
        <v>387</v>
      </c>
      <c r="E2980" s="13" t="s">
        <v>2629</v>
      </c>
      <c r="F2980" s="13"/>
      <c r="G2980" s="15" t="s">
        <v>408</v>
      </c>
    </row>
    <row r="2981" spans="1:7" ht="15" customHeight="1" x14ac:dyDescent="0.3">
      <c r="A2981" s="13"/>
      <c r="B2981" s="13"/>
      <c r="C2981" s="14"/>
      <c r="D2981" s="13" t="s">
        <v>400</v>
      </c>
      <c r="E2981" s="13" t="s">
        <v>2630</v>
      </c>
      <c r="F2981" s="13"/>
      <c r="G2981" s="15" t="s">
        <v>395</v>
      </c>
    </row>
    <row r="2982" spans="1:7" ht="15" customHeight="1" x14ac:dyDescent="0.3">
      <c r="A2982" s="13"/>
      <c r="B2982" s="13"/>
      <c r="C2982" s="14"/>
      <c r="D2982" s="13" t="s">
        <v>387</v>
      </c>
      <c r="E2982" s="13" t="s">
        <v>2631</v>
      </c>
      <c r="F2982" s="13"/>
      <c r="G2982" s="15" t="s">
        <v>387</v>
      </c>
    </row>
    <row r="2983" spans="1:7" ht="15" customHeight="1" x14ac:dyDescent="0.3">
      <c r="A2983" s="13"/>
      <c r="B2983" s="13"/>
      <c r="C2983" s="14"/>
      <c r="D2983" s="13" t="s">
        <v>387</v>
      </c>
      <c r="E2983" s="13" t="s">
        <v>838</v>
      </c>
      <c r="F2983" s="13"/>
      <c r="G2983" s="15" t="s">
        <v>394</v>
      </c>
    </row>
    <row r="2984" spans="1:7" ht="15" customHeight="1" x14ac:dyDescent="0.3">
      <c r="A2984" s="13"/>
      <c r="B2984" s="13"/>
      <c r="C2984" s="14"/>
      <c r="D2984" s="13" t="s">
        <v>387</v>
      </c>
      <c r="E2984" s="13" t="s">
        <v>2632</v>
      </c>
      <c r="F2984" s="13"/>
      <c r="G2984" s="15" t="s">
        <v>416</v>
      </c>
    </row>
    <row r="2985" spans="1:7" ht="15" customHeight="1" x14ac:dyDescent="0.3">
      <c r="A2985" s="13"/>
      <c r="B2985" s="13"/>
      <c r="C2985" s="14"/>
      <c r="D2985" s="13" t="s">
        <v>387</v>
      </c>
      <c r="E2985" s="13" t="s">
        <v>2633</v>
      </c>
      <c r="F2985" s="13"/>
      <c r="G2985" s="15" t="s">
        <v>408</v>
      </c>
    </row>
    <row r="2986" spans="1:7" ht="15" customHeight="1" x14ac:dyDescent="0.3">
      <c r="A2986" s="13"/>
      <c r="B2986" s="13"/>
      <c r="C2986" s="14"/>
      <c r="D2986" s="13" t="s">
        <v>400</v>
      </c>
      <c r="E2986" s="13" t="s">
        <v>2634</v>
      </c>
      <c r="F2986" s="13"/>
      <c r="G2986" s="15" t="s">
        <v>400</v>
      </c>
    </row>
    <row r="2987" spans="1:7" ht="15" customHeight="1" x14ac:dyDescent="0.3">
      <c r="A2987" s="13"/>
      <c r="B2987" s="13"/>
      <c r="C2987" s="14"/>
      <c r="D2987" s="13" t="s">
        <v>387</v>
      </c>
      <c r="E2987" s="13" t="s">
        <v>2635</v>
      </c>
      <c r="F2987" s="13"/>
      <c r="G2987" s="15" t="s">
        <v>254</v>
      </c>
    </row>
    <row r="2988" spans="1:7" ht="15" customHeight="1" x14ac:dyDescent="0.3">
      <c r="A2988" s="13"/>
      <c r="B2988" s="13"/>
      <c r="C2988" s="14"/>
      <c r="D2988" s="13" t="s">
        <v>387</v>
      </c>
      <c r="E2988" s="13" t="s">
        <v>2636</v>
      </c>
      <c r="F2988" s="13"/>
      <c r="G2988" s="15" t="s">
        <v>388</v>
      </c>
    </row>
    <row r="2989" spans="1:7" ht="15" customHeight="1" x14ac:dyDescent="0.3">
      <c r="A2989" s="13"/>
      <c r="B2989" s="13"/>
      <c r="C2989" s="14"/>
      <c r="D2989" s="13" t="s">
        <v>387</v>
      </c>
      <c r="E2989" s="13" t="s">
        <v>2637</v>
      </c>
      <c r="F2989" s="13"/>
      <c r="G2989" s="15" t="s">
        <v>398</v>
      </c>
    </row>
    <row r="2990" spans="1:7" ht="15" customHeight="1" x14ac:dyDescent="0.3">
      <c r="A2990" s="13"/>
      <c r="B2990" s="13"/>
      <c r="C2990" s="14"/>
      <c r="D2990" s="13" t="s">
        <v>387</v>
      </c>
      <c r="E2990" s="13" t="s">
        <v>2638</v>
      </c>
      <c r="F2990" s="13"/>
      <c r="G2990" s="15" t="s">
        <v>408</v>
      </c>
    </row>
    <row r="2991" spans="1:7" ht="15" customHeight="1" x14ac:dyDescent="0.3">
      <c r="A2991" s="13"/>
      <c r="B2991" s="13"/>
      <c r="C2991" s="14"/>
      <c r="D2991" s="13" t="s">
        <v>387</v>
      </c>
      <c r="E2991" s="13" t="s">
        <v>2639</v>
      </c>
      <c r="F2991" s="13"/>
      <c r="G2991" s="15" t="s">
        <v>458</v>
      </c>
    </row>
    <row r="2992" spans="1:7" ht="15" customHeight="1" x14ac:dyDescent="0.3">
      <c r="A2992" s="13"/>
      <c r="B2992" s="13"/>
      <c r="C2992" s="14"/>
      <c r="D2992" s="13" t="s">
        <v>398</v>
      </c>
      <c r="E2992" s="13" t="s">
        <v>2640</v>
      </c>
      <c r="F2992" s="13"/>
      <c r="G2992" s="15" t="s">
        <v>398</v>
      </c>
    </row>
    <row r="2993" spans="1:7" ht="15" customHeight="1" x14ac:dyDescent="0.3">
      <c r="A2993" s="13"/>
      <c r="B2993" s="13"/>
      <c r="C2993" s="14"/>
      <c r="D2993" s="13" t="s">
        <v>387</v>
      </c>
      <c r="E2993" s="13" t="s">
        <v>2641</v>
      </c>
      <c r="F2993" s="13"/>
      <c r="G2993" s="15" t="s">
        <v>387</v>
      </c>
    </row>
    <row r="2994" spans="1:7" ht="15" customHeight="1" x14ac:dyDescent="0.3">
      <c r="A2994" s="13"/>
      <c r="B2994" s="13"/>
      <c r="C2994" s="14"/>
      <c r="D2994" s="13" t="s">
        <v>387</v>
      </c>
      <c r="E2994" s="13" t="s">
        <v>2642</v>
      </c>
      <c r="F2994" s="13"/>
      <c r="G2994" s="15" t="s">
        <v>394</v>
      </c>
    </row>
    <row r="2995" spans="1:7" ht="15" customHeight="1" x14ac:dyDescent="0.3">
      <c r="A2995" s="13"/>
      <c r="B2995" s="13"/>
      <c r="C2995" s="14"/>
      <c r="D2995" s="13" t="s">
        <v>387</v>
      </c>
      <c r="E2995" s="13" t="s">
        <v>2643</v>
      </c>
      <c r="F2995" s="13"/>
      <c r="G2995" s="15" t="s">
        <v>388</v>
      </c>
    </row>
    <row r="2996" spans="1:7" ht="15" customHeight="1" x14ac:dyDescent="0.3">
      <c r="A2996" s="13"/>
      <c r="B2996" s="13"/>
      <c r="C2996" s="14"/>
      <c r="D2996" s="13" t="s">
        <v>387</v>
      </c>
      <c r="E2996" s="13" t="s">
        <v>2644</v>
      </c>
      <c r="F2996" s="13"/>
      <c r="G2996" s="15" t="s">
        <v>388</v>
      </c>
    </row>
    <row r="2997" spans="1:7" ht="15" customHeight="1" x14ac:dyDescent="0.3">
      <c r="A2997" s="13"/>
      <c r="B2997" s="13"/>
      <c r="C2997" s="14"/>
      <c r="D2997" s="13" t="s">
        <v>388</v>
      </c>
      <c r="E2997" s="13" t="s">
        <v>2645</v>
      </c>
      <c r="F2997" s="13"/>
      <c r="G2997" s="15" t="s">
        <v>388</v>
      </c>
    </row>
    <row r="2998" spans="1:7" ht="15" customHeight="1" x14ac:dyDescent="0.3">
      <c r="A2998" s="13"/>
      <c r="B2998" s="13"/>
      <c r="C2998" s="14"/>
      <c r="D2998" s="13" t="s">
        <v>387</v>
      </c>
      <c r="E2998" s="13" t="s">
        <v>2646</v>
      </c>
      <c r="F2998" s="13"/>
      <c r="G2998" s="15" t="s">
        <v>399</v>
      </c>
    </row>
    <row r="2999" spans="1:7" ht="15" customHeight="1" x14ac:dyDescent="0.3">
      <c r="A2999" s="13"/>
      <c r="B2999" s="13"/>
      <c r="C2999" s="14"/>
      <c r="D2999" s="13" t="s">
        <v>387</v>
      </c>
      <c r="E2999" s="13" t="s">
        <v>2647</v>
      </c>
      <c r="F2999" s="13"/>
      <c r="G2999" s="15" t="s">
        <v>402</v>
      </c>
    </row>
    <row r="3000" spans="1:7" ht="15" customHeight="1" x14ac:dyDescent="0.3">
      <c r="A3000" s="13"/>
      <c r="B3000" s="13"/>
      <c r="C3000" s="14"/>
      <c r="D3000" s="13" t="s">
        <v>394</v>
      </c>
      <c r="E3000" s="13" t="s">
        <v>379</v>
      </c>
      <c r="F3000" s="13"/>
      <c r="G3000" s="15" t="s">
        <v>394</v>
      </c>
    </row>
    <row r="3001" spans="1:7" ht="15" customHeight="1" x14ac:dyDescent="0.3">
      <c r="A3001" s="13"/>
      <c r="B3001" s="13"/>
      <c r="C3001" s="14"/>
      <c r="D3001" s="13" t="s">
        <v>388</v>
      </c>
      <c r="E3001" s="13" t="s">
        <v>2648</v>
      </c>
      <c r="F3001" s="13"/>
      <c r="G3001" s="15" t="s">
        <v>394</v>
      </c>
    </row>
    <row r="3002" spans="1:7" ht="15" customHeight="1" x14ac:dyDescent="0.3">
      <c r="A3002" s="13"/>
      <c r="B3002" s="13"/>
      <c r="C3002" s="14"/>
      <c r="D3002" s="13" t="s">
        <v>387</v>
      </c>
      <c r="E3002" s="13" t="s">
        <v>2649</v>
      </c>
      <c r="F3002" s="13"/>
      <c r="G3002" s="15" t="s">
        <v>395</v>
      </c>
    </row>
    <row r="3003" spans="1:7" ht="15" customHeight="1" x14ac:dyDescent="0.3">
      <c r="A3003" s="13"/>
      <c r="B3003" s="13"/>
      <c r="C3003" s="14"/>
      <c r="D3003" s="13" t="s">
        <v>399</v>
      </c>
      <c r="E3003" s="13" t="s">
        <v>2650</v>
      </c>
      <c r="F3003" s="13"/>
      <c r="G3003" s="15" t="s">
        <v>399</v>
      </c>
    </row>
    <row r="3004" spans="1:7" ht="15" customHeight="1" x14ac:dyDescent="0.3">
      <c r="A3004" s="13"/>
      <c r="B3004" s="13"/>
      <c r="C3004" s="14"/>
      <c r="D3004" s="13" t="s">
        <v>387</v>
      </c>
      <c r="E3004" s="13" t="s">
        <v>2651</v>
      </c>
      <c r="F3004" s="13"/>
      <c r="G3004" s="15" t="s">
        <v>388</v>
      </c>
    </row>
    <row r="3005" spans="1:7" ht="15" customHeight="1" x14ac:dyDescent="0.3">
      <c r="A3005" s="13"/>
      <c r="B3005" s="13"/>
      <c r="C3005" s="14"/>
      <c r="D3005" s="13" t="s">
        <v>391</v>
      </c>
      <c r="E3005" s="13" t="s">
        <v>2652</v>
      </c>
      <c r="F3005" s="13"/>
      <c r="G3005" s="15" t="s">
        <v>391</v>
      </c>
    </row>
    <row r="3006" spans="1:7" ht="15" customHeight="1" x14ac:dyDescent="0.3">
      <c r="A3006" s="13"/>
      <c r="B3006" s="13"/>
      <c r="C3006" s="14"/>
      <c r="D3006" s="13" t="s">
        <v>388</v>
      </c>
      <c r="E3006" s="13" t="s">
        <v>2653</v>
      </c>
      <c r="F3006" s="13"/>
      <c r="G3006" s="15" t="s">
        <v>422</v>
      </c>
    </row>
    <row r="3007" spans="1:7" ht="15" customHeight="1" x14ac:dyDescent="0.3">
      <c r="A3007" s="13"/>
      <c r="B3007" s="13"/>
      <c r="C3007" s="14"/>
      <c r="D3007" s="13" t="s">
        <v>388</v>
      </c>
      <c r="E3007" s="13" t="s">
        <v>2654</v>
      </c>
      <c r="F3007" s="13"/>
      <c r="G3007" s="15" t="s">
        <v>388</v>
      </c>
    </row>
    <row r="3008" spans="1:7" ht="15" customHeight="1" x14ac:dyDescent="0.3">
      <c r="A3008" s="13"/>
      <c r="B3008" s="13"/>
      <c r="C3008" s="14"/>
      <c r="D3008" s="13" t="s">
        <v>387</v>
      </c>
      <c r="E3008" s="13" t="s">
        <v>2655</v>
      </c>
      <c r="F3008" s="13"/>
      <c r="G3008" s="15" t="s">
        <v>388</v>
      </c>
    </row>
    <row r="3009" spans="1:7" ht="15" customHeight="1" x14ac:dyDescent="0.3">
      <c r="A3009" s="13"/>
      <c r="B3009" s="13"/>
      <c r="C3009" s="14"/>
      <c r="D3009" s="13" t="s">
        <v>387</v>
      </c>
      <c r="E3009" s="13" t="s">
        <v>2656</v>
      </c>
      <c r="F3009" s="13"/>
      <c r="G3009" s="15" t="s">
        <v>394</v>
      </c>
    </row>
    <row r="3010" spans="1:7" ht="15" customHeight="1" x14ac:dyDescent="0.3">
      <c r="A3010" s="13"/>
      <c r="B3010" s="13"/>
      <c r="C3010" s="14"/>
      <c r="D3010" s="13" t="s">
        <v>387</v>
      </c>
      <c r="E3010" s="13" t="s">
        <v>2657</v>
      </c>
      <c r="F3010" s="13"/>
      <c r="G3010" s="15" t="s">
        <v>399</v>
      </c>
    </row>
    <row r="3011" spans="1:7" ht="15" customHeight="1" x14ac:dyDescent="0.3">
      <c r="A3011" s="13"/>
      <c r="B3011" s="13"/>
      <c r="C3011" s="14"/>
      <c r="D3011" s="13" t="s">
        <v>387</v>
      </c>
      <c r="E3011" s="13" t="s">
        <v>2658</v>
      </c>
      <c r="F3011" s="13"/>
      <c r="G3011" s="15" t="s">
        <v>254</v>
      </c>
    </row>
    <row r="3012" spans="1:7" ht="15" customHeight="1" x14ac:dyDescent="0.3">
      <c r="A3012" s="13"/>
      <c r="B3012" s="13"/>
      <c r="C3012" s="14"/>
      <c r="D3012" s="13" t="s">
        <v>387</v>
      </c>
      <c r="E3012" s="13" t="s">
        <v>2659</v>
      </c>
      <c r="F3012" s="13"/>
      <c r="G3012" s="15" t="s">
        <v>394</v>
      </c>
    </row>
    <row r="3013" spans="1:7" ht="15" customHeight="1" x14ac:dyDescent="0.3">
      <c r="A3013" s="13"/>
      <c r="B3013" s="13"/>
      <c r="C3013" s="14"/>
      <c r="D3013" s="13" t="s">
        <v>400</v>
      </c>
      <c r="E3013" s="13" t="s">
        <v>2660</v>
      </c>
      <c r="F3013" s="13"/>
      <c r="G3013" s="15" t="s">
        <v>400</v>
      </c>
    </row>
    <row r="3014" spans="1:7" ht="15" customHeight="1" x14ac:dyDescent="0.3">
      <c r="A3014" s="13"/>
      <c r="B3014" s="13"/>
      <c r="C3014" s="14"/>
      <c r="D3014" s="13" t="s">
        <v>387</v>
      </c>
      <c r="E3014" s="13" t="s">
        <v>2661</v>
      </c>
      <c r="F3014" s="13"/>
      <c r="G3014" s="15" t="s">
        <v>394</v>
      </c>
    </row>
    <row r="3015" spans="1:7" ht="15" customHeight="1" x14ac:dyDescent="0.3">
      <c r="A3015" s="13"/>
      <c r="B3015" s="13"/>
      <c r="C3015" s="14"/>
      <c r="D3015" s="13" t="s">
        <v>254</v>
      </c>
      <c r="E3015" s="13" t="s">
        <v>254</v>
      </c>
      <c r="F3015" s="13"/>
      <c r="G3015" s="15" t="s">
        <v>254</v>
      </c>
    </row>
    <row r="3016" spans="1:7" ht="15" customHeight="1" x14ac:dyDescent="0.3">
      <c r="A3016" s="13"/>
      <c r="B3016" s="13"/>
      <c r="C3016" s="14"/>
      <c r="D3016" s="13" t="s">
        <v>387</v>
      </c>
      <c r="E3016" s="13" t="s">
        <v>2662</v>
      </c>
      <c r="F3016" s="13"/>
      <c r="G3016" s="15" t="s">
        <v>394</v>
      </c>
    </row>
    <row r="3017" spans="1:7" ht="15" customHeight="1" x14ac:dyDescent="0.3">
      <c r="A3017" s="13"/>
      <c r="B3017" s="13"/>
      <c r="C3017" s="14"/>
      <c r="D3017" s="13" t="s">
        <v>413</v>
      </c>
      <c r="E3017" s="13" t="s">
        <v>2663</v>
      </c>
      <c r="F3017" s="13"/>
      <c r="G3017" s="15" t="s">
        <v>254</v>
      </c>
    </row>
    <row r="3018" spans="1:7" ht="15" customHeight="1" x14ac:dyDescent="0.3">
      <c r="A3018" s="13"/>
      <c r="B3018" s="13"/>
      <c r="C3018" s="14"/>
      <c r="D3018" s="13" t="s">
        <v>388</v>
      </c>
      <c r="E3018" s="13" t="s">
        <v>254</v>
      </c>
      <c r="F3018" s="13"/>
      <c r="G3018" s="15" t="s">
        <v>254</v>
      </c>
    </row>
    <row r="3019" spans="1:7" ht="15" customHeight="1" x14ac:dyDescent="0.3">
      <c r="A3019" s="13"/>
      <c r="B3019" s="13"/>
      <c r="C3019" s="14"/>
      <c r="D3019" s="13" t="s">
        <v>254</v>
      </c>
      <c r="E3019" s="13" t="s">
        <v>254</v>
      </c>
      <c r="F3019" s="13"/>
      <c r="G3019" s="15" t="s">
        <v>254</v>
      </c>
    </row>
    <row r="3020" spans="1:7" ht="15" customHeight="1" x14ac:dyDescent="0.3">
      <c r="A3020" s="13"/>
      <c r="B3020" s="13"/>
      <c r="C3020" s="14"/>
      <c r="D3020" s="13" t="s">
        <v>387</v>
      </c>
      <c r="E3020" s="13" t="s">
        <v>2664</v>
      </c>
      <c r="F3020" s="13"/>
      <c r="G3020" s="15" t="s">
        <v>391</v>
      </c>
    </row>
    <row r="3021" spans="1:7" ht="15" customHeight="1" x14ac:dyDescent="0.3">
      <c r="A3021" s="13"/>
      <c r="B3021" s="13"/>
      <c r="C3021" s="14"/>
      <c r="D3021" s="13" t="s">
        <v>404</v>
      </c>
      <c r="E3021" s="13" t="s">
        <v>2665</v>
      </c>
      <c r="F3021" s="13"/>
      <c r="G3021" s="15" t="s">
        <v>404</v>
      </c>
    </row>
    <row r="3022" spans="1:7" ht="15" customHeight="1" x14ac:dyDescent="0.3">
      <c r="A3022" s="13"/>
      <c r="B3022" s="13"/>
      <c r="C3022" s="14"/>
      <c r="D3022" s="13" t="s">
        <v>387</v>
      </c>
      <c r="E3022" s="13" t="s">
        <v>254</v>
      </c>
      <c r="F3022" s="13"/>
      <c r="G3022" s="15" t="s">
        <v>254</v>
      </c>
    </row>
    <row r="3023" spans="1:7" ht="15" customHeight="1" x14ac:dyDescent="0.3">
      <c r="A3023" s="13"/>
      <c r="B3023" s="13"/>
      <c r="C3023" s="14"/>
      <c r="D3023" s="13" t="s">
        <v>399</v>
      </c>
      <c r="E3023" s="13" t="s">
        <v>2666</v>
      </c>
      <c r="F3023" s="13"/>
      <c r="G3023" s="15" t="s">
        <v>254</v>
      </c>
    </row>
    <row r="3024" spans="1:7" ht="15" customHeight="1" x14ac:dyDescent="0.3">
      <c r="A3024" s="13"/>
      <c r="B3024" s="13"/>
      <c r="C3024" s="14"/>
      <c r="D3024" s="13" t="s">
        <v>388</v>
      </c>
      <c r="E3024" s="13" t="s">
        <v>2667</v>
      </c>
      <c r="F3024" s="13"/>
      <c r="G3024" s="15" t="s">
        <v>254</v>
      </c>
    </row>
    <row r="3025" spans="1:7" ht="15" customHeight="1" x14ac:dyDescent="0.3">
      <c r="A3025" s="13"/>
      <c r="B3025" s="13"/>
      <c r="C3025" s="14"/>
      <c r="D3025" s="13" t="s">
        <v>387</v>
      </c>
      <c r="E3025" s="13" t="s">
        <v>2668</v>
      </c>
      <c r="F3025" s="13"/>
      <c r="G3025" s="15" t="s">
        <v>455</v>
      </c>
    </row>
    <row r="3026" spans="1:7" ht="15" customHeight="1" x14ac:dyDescent="0.3">
      <c r="A3026" s="13"/>
      <c r="B3026" s="13"/>
      <c r="C3026" s="14"/>
      <c r="D3026" s="13" t="s">
        <v>387</v>
      </c>
      <c r="E3026" s="13" t="s">
        <v>2669</v>
      </c>
      <c r="F3026" s="13"/>
      <c r="G3026" s="15" t="s">
        <v>425</v>
      </c>
    </row>
    <row r="3027" spans="1:7" ht="15" customHeight="1" x14ac:dyDescent="0.3">
      <c r="A3027" s="13"/>
      <c r="B3027" s="13"/>
      <c r="C3027" s="14"/>
      <c r="D3027" s="13" t="s">
        <v>387</v>
      </c>
      <c r="E3027" s="13" t="s">
        <v>2670</v>
      </c>
      <c r="F3027" s="13"/>
      <c r="G3027" s="15" t="s">
        <v>406</v>
      </c>
    </row>
    <row r="3028" spans="1:7" ht="15" customHeight="1" x14ac:dyDescent="0.3">
      <c r="A3028" s="13"/>
      <c r="B3028" s="13"/>
      <c r="C3028" s="14"/>
      <c r="D3028" s="13" t="s">
        <v>387</v>
      </c>
      <c r="E3028" s="13" t="s">
        <v>2671</v>
      </c>
      <c r="F3028" s="13"/>
      <c r="G3028" s="15" t="s">
        <v>388</v>
      </c>
    </row>
    <row r="3029" spans="1:7" ht="15" customHeight="1" x14ac:dyDescent="0.3">
      <c r="A3029" s="13"/>
      <c r="B3029" s="13"/>
      <c r="C3029" s="14"/>
      <c r="D3029" s="13" t="s">
        <v>394</v>
      </c>
      <c r="E3029" s="13" t="s">
        <v>2672</v>
      </c>
      <c r="F3029" s="13"/>
      <c r="G3029" s="15" t="s">
        <v>394</v>
      </c>
    </row>
    <row r="3030" spans="1:7" ht="15" customHeight="1" x14ac:dyDescent="0.3">
      <c r="A3030" s="13"/>
      <c r="B3030" s="13"/>
      <c r="C3030" s="14"/>
      <c r="D3030" s="13" t="s">
        <v>387</v>
      </c>
      <c r="E3030" s="13" t="s">
        <v>2673</v>
      </c>
      <c r="F3030" s="13"/>
      <c r="G3030" s="15" t="s">
        <v>414</v>
      </c>
    </row>
    <row r="3031" spans="1:7" ht="15" customHeight="1" x14ac:dyDescent="0.3">
      <c r="A3031" s="13"/>
      <c r="B3031" s="13"/>
      <c r="C3031" s="14"/>
      <c r="D3031" s="13" t="s">
        <v>387</v>
      </c>
      <c r="E3031" s="13" t="s">
        <v>2674</v>
      </c>
      <c r="F3031" s="13"/>
      <c r="G3031" s="15" t="s">
        <v>387</v>
      </c>
    </row>
    <row r="3032" spans="1:7" ht="15" customHeight="1" x14ac:dyDescent="0.3">
      <c r="A3032" s="13"/>
      <c r="B3032" s="13"/>
      <c r="C3032" s="14"/>
      <c r="D3032" s="13" t="s">
        <v>387</v>
      </c>
      <c r="E3032" s="13" t="s">
        <v>2675</v>
      </c>
      <c r="F3032" s="13"/>
      <c r="G3032" s="15" t="s">
        <v>394</v>
      </c>
    </row>
    <row r="3033" spans="1:7" ht="15" customHeight="1" x14ac:dyDescent="0.3">
      <c r="A3033" s="13"/>
      <c r="B3033" s="13"/>
      <c r="C3033" s="14"/>
      <c r="D3033" s="13" t="s">
        <v>394</v>
      </c>
      <c r="E3033" s="13" t="s">
        <v>2676</v>
      </c>
      <c r="F3033" s="13"/>
      <c r="G3033" s="15" t="s">
        <v>394</v>
      </c>
    </row>
    <row r="3034" spans="1:7" ht="15" customHeight="1" x14ac:dyDescent="0.3">
      <c r="A3034" s="13"/>
      <c r="B3034" s="13"/>
      <c r="C3034" s="14"/>
      <c r="D3034" s="13" t="s">
        <v>387</v>
      </c>
      <c r="E3034" s="13" t="s">
        <v>2677</v>
      </c>
      <c r="F3034" s="13"/>
      <c r="G3034" s="15" t="s">
        <v>388</v>
      </c>
    </row>
    <row r="3035" spans="1:7" ht="15" customHeight="1" x14ac:dyDescent="0.3">
      <c r="A3035" s="13"/>
      <c r="B3035" s="13"/>
      <c r="C3035" s="14"/>
      <c r="D3035" s="13" t="s">
        <v>389</v>
      </c>
      <c r="E3035" s="13" t="s">
        <v>2678</v>
      </c>
      <c r="F3035" s="13"/>
      <c r="G3035" s="15" t="s">
        <v>389</v>
      </c>
    </row>
    <row r="3036" spans="1:7" ht="15" customHeight="1" x14ac:dyDescent="0.3">
      <c r="A3036" s="13"/>
      <c r="B3036" s="13"/>
      <c r="C3036" s="14"/>
      <c r="D3036" s="13" t="s">
        <v>399</v>
      </c>
      <c r="E3036" s="13" t="s">
        <v>2679</v>
      </c>
      <c r="F3036" s="13"/>
      <c r="G3036" s="15" t="s">
        <v>399</v>
      </c>
    </row>
    <row r="3037" spans="1:7" ht="15" customHeight="1" x14ac:dyDescent="0.3">
      <c r="A3037" s="13"/>
      <c r="B3037" s="13"/>
      <c r="C3037" s="14"/>
      <c r="D3037" s="13" t="s">
        <v>387</v>
      </c>
      <c r="E3037" s="13" t="s">
        <v>2680</v>
      </c>
      <c r="F3037" s="13"/>
      <c r="G3037" s="15" t="s">
        <v>443</v>
      </c>
    </row>
    <row r="3038" spans="1:7" ht="15" customHeight="1" x14ac:dyDescent="0.3">
      <c r="A3038" s="13"/>
      <c r="B3038" s="13"/>
      <c r="C3038" s="14"/>
      <c r="D3038" s="13" t="s">
        <v>387</v>
      </c>
      <c r="E3038" s="13" t="s">
        <v>2681</v>
      </c>
      <c r="F3038" s="13"/>
      <c r="G3038" s="15" t="s">
        <v>425</v>
      </c>
    </row>
    <row r="3039" spans="1:7" ht="15" customHeight="1" x14ac:dyDescent="0.3">
      <c r="A3039" s="13"/>
      <c r="B3039" s="13"/>
      <c r="C3039" s="14"/>
      <c r="D3039" s="13" t="s">
        <v>387</v>
      </c>
      <c r="E3039" s="13" t="s">
        <v>2682</v>
      </c>
      <c r="F3039" s="13"/>
      <c r="G3039" s="15" t="s">
        <v>388</v>
      </c>
    </row>
    <row r="3040" spans="1:7" ht="15" customHeight="1" x14ac:dyDescent="0.3">
      <c r="A3040" s="13"/>
      <c r="B3040" s="13"/>
      <c r="C3040" s="14"/>
      <c r="D3040" s="13" t="s">
        <v>388</v>
      </c>
      <c r="E3040" s="13" t="s">
        <v>2683</v>
      </c>
      <c r="F3040" s="13"/>
      <c r="G3040" s="15" t="s">
        <v>388</v>
      </c>
    </row>
    <row r="3041" spans="1:7" ht="15" customHeight="1" x14ac:dyDescent="0.3">
      <c r="A3041" s="13"/>
      <c r="B3041" s="13"/>
      <c r="C3041" s="14"/>
      <c r="D3041" s="13" t="s">
        <v>389</v>
      </c>
      <c r="E3041" s="13" t="s">
        <v>2684</v>
      </c>
      <c r="F3041" s="13"/>
      <c r="G3041" s="15" t="s">
        <v>389</v>
      </c>
    </row>
    <row r="3042" spans="1:7" ht="15" customHeight="1" x14ac:dyDescent="0.3">
      <c r="A3042" s="13"/>
      <c r="B3042" s="13"/>
      <c r="C3042" s="14"/>
      <c r="D3042" s="13" t="s">
        <v>394</v>
      </c>
      <c r="E3042" s="13" t="s">
        <v>2685</v>
      </c>
      <c r="F3042" s="13"/>
      <c r="G3042" s="15" t="s">
        <v>394</v>
      </c>
    </row>
    <row r="3043" spans="1:7" ht="15" customHeight="1" x14ac:dyDescent="0.3">
      <c r="A3043" s="13"/>
      <c r="B3043" s="13"/>
      <c r="C3043" s="14"/>
      <c r="D3043" s="13" t="s">
        <v>387</v>
      </c>
      <c r="E3043" s="13" t="s">
        <v>2686</v>
      </c>
      <c r="F3043" s="13"/>
      <c r="G3043" s="15" t="s">
        <v>403</v>
      </c>
    </row>
    <row r="3044" spans="1:7" ht="15" customHeight="1" x14ac:dyDescent="0.3">
      <c r="A3044" s="13"/>
      <c r="B3044" s="13"/>
      <c r="C3044" s="14"/>
      <c r="D3044" s="13" t="s">
        <v>387</v>
      </c>
      <c r="E3044" s="13" t="s">
        <v>2687</v>
      </c>
      <c r="F3044" s="13"/>
      <c r="G3044" s="15" t="s">
        <v>394</v>
      </c>
    </row>
    <row r="3045" spans="1:7" ht="15" customHeight="1" x14ac:dyDescent="0.3">
      <c r="A3045" s="13"/>
      <c r="B3045" s="13"/>
      <c r="C3045" s="14"/>
      <c r="D3045" s="13" t="s">
        <v>387</v>
      </c>
      <c r="E3045" s="13" t="s">
        <v>2688</v>
      </c>
      <c r="F3045" s="13"/>
      <c r="G3045" s="15" t="s">
        <v>408</v>
      </c>
    </row>
    <row r="3046" spans="1:7" ht="15" customHeight="1" x14ac:dyDescent="0.3">
      <c r="A3046" s="13"/>
      <c r="B3046" s="13"/>
      <c r="C3046" s="14"/>
      <c r="D3046" s="13" t="s">
        <v>387</v>
      </c>
      <c r="E3046" s="13" t="s">
        <v>2689</v>
      </c>
      <c r="F3046" s="13"/>
      <c r="G3046" s="15" t="s">
        <v>388</v>
      </c>
    </row>
    <row r="3047" spans="1:7" ht="15" customHeight="1" x14ac:dyDescent="0.3">
      <c r="A3047" s="13"/>
      <c r="B3047" s="13"/>
      <c r="C3047" s="14"/>
      <c r="D3047" s="13" t="s">
        <v>387</v>
      </c>
      <c r="E3047" s="13" t="s">
        <v>2690</v>
      </c>
      <c r="F3047" s="13"/>
      <c r="G3047" s="15" t="s">
        <v>395</v>
      </c>
    </row>
    <row r="3048" spans="1:7" ht="15" customHeight="1" x14ac:dyDescent="0.3">
      <c r="A3048" s="13"/>
      <c r="B3048" s="13"/>
      <c r="C3048" s="14"/>
      <c r="D3048" s="13" t="s">
        <v>425</v>
      </c>
      <c r="E3048" s="13" t="s">
        <v>2691</v>
      </c>
      <c r="F3048" s="13"/>
      <c r="G3048" s="15" t="s">
        <v>425</v>
      </c>
    </row>
    <row r="3049" spans="1:7" ht="15" customHeight="1" x14ac:dyDescent="0.3">
      <c r="A3049" s="13"/>
      <c r="B3049" s="13"/>
      <c r="C3049" s="14"/>
      <c r="D3049" s="13" t="s">
        <v>389</v>
      </c>
      <c r="E3049" s="13" t="s">
        <v>2692</v>
      </c>
      <c r="F3049" s="13"/>
      <c r="G3049" s="15" t="s">
        <v>389</v>
      </c>
    </row>
    <row r="3050" spans="1:7" ht="15" customHeight="1" x14ac:dyDescent="0.3">
      <c r="A3050" s="13"/>
      <c r="B3050" s="13"/>
      <c r="C3050" s="14"/>
      <c r="D3050" s="13" t="s">
        <v>387</v>
      </c>
      <c r="E3050" s="13" t="s">
        <v>2693</v>
      </c>
      <c r="F3050" s="13"/>
      <c r="G3050" s="15" t="s">
        <v>394</v>
      </c>
    </row>
    <row r="3051" spans="1:7" ht="15" customHeight="1" x14ac:dyDescent="0.3">
      <c r="A3051" s="13"/>
      <c r="B3051" s="13"/>
      <c r="C3051" s="14"/>
      <c r="D3051" s="13" t="s">
        <v>387</v>
      </c>
      <c r="E3051" s="13" t="s">
        <v>2694</v>
      </c>
      <c r="F3051" s="13"/>
      <c r="G3051" s="15" t="s">
        <v>402</v>
      </c>
    </row>
    <row r="3052" spans="1:7" ht="15" customHeight="1" x14ac:dyDescent="0.3">
      <c r="A3052" s="13"/>
      <c r="B3052" s="13"/>
      <c r="C3052" s="14"/>
      <c r="D3052" s="13" t="s">
        <v>389</v>
      </c>
      <c r="E3052" s="13" t="s">
        <v>2695</v>
      </c>
      <c r="F3052" s="13"/>
      <c r="G3052" s="15" t="s">
        <v>389</v>
      </c>
    </row>
    <row r="3053" spans="1:7" ht="15" customHeight="1" x14ac:dyDescent="0.3">
      <c r="A3053" s="13"/>
      <c r="B3053" s="13"/>
      <c r="C3053" s="14"/>
      <c r="D3053" s="13" t="s">
        <v>387</v>
      </c>
      <c r="E3053" s="13" t="s">
        <v>1001</v>
      </c>
      <c r="F3053" s="13"/>
      <c r="G3053" s="15" t="s">
        <v>405</v>
      </c>
    </row>
    <row r="3054" spans="1:7" ht="15" customHeight="1" x14ac:dyDescent="0.3">
      <c r="A3054" s="13"/>
      <c r="B3054" s="13"/>
      <c r="C3054" s="14"/>
      <c r="D3054" s="13" t="s">
        <v>387</v>
      </c>
      <c r="E3054" s="13" t="s">
        <v>2696</v>
      </c>
      <c r="F3054" s="13"/>
      <c r="G3054" s="15" t="s">
        <v>435</v>
      </c>
    </row>
    <row r="3055" spans="1:7" ht="15" customHeight="1" x14ac:dyDescent="0.3">
      <c r="A3055" s="13"/>
      <c r="B3055" s="13"/>
      <c r="C3055" s="14"/>
      <c r="D3055" s="13" t="s">
        <v>387</v>
      </c>
      <c r="E3055" s="13" t="s">
        <v>2697</v>
      </c>
      <c r="F3055" s="13"/>
      <c r="G3055" s="15" t="s">
        <v>399</v>
      </c>
    </row>
    <row r="3056" spans="1:7" ht="15" customHeight="1" x14ac:dyDescent="0.3">
      <c r="A3056" s="13"/>
      <c r="B3056" s="13"/>
      <c r="C3056" s="14"/>
      <c r="D3056" s="13" t="s">
        <v>387</v>
      </c>
      <c r="E3056" s="13" t="s">
        <v>2698</v>
      </c>
      <c r="F3056" s="13"/>
      <c r="G3056" s="15" t="s">
        <v>438</v>
      </c>
    </row>
    <row r="3057" spans="1:7" ht="15" customHeight="1" x14ac:dyDescent="0.3">
      <c r="A3057" s="13"/>
      <c r="B3057" s="13"/>
      <c r="C3057" s="14"/>
      <c r="D3057" s="13" t="s">
        <v>387</v>
      </c>
      <c r="E3057" s="13" t="s">
        <v>2699</v>
      </c>
      <c r="F3057" s="13"/>
      <c r="G3057" s="15" t="s">
        <v>408</v>
      </c>
    </row>
    <row r="3058" spans="1:7" ht="15" customHeight="1" x14ac:dyDescent="0.3">
      <c r="A3058" s="13"/>
      <c r="B3058" s="13"/>
      <c r="C3058" s="14"/>
      <c r="D3058" s="13" t="s">
        <v>387</v>
      </c>
      <c r="E3058" s="13" t="s">
        <v>2700</v>
      </c>
      <c r="F3058" s="13"/>
      <c r="G3058" s="15" t="s">
        <v>399</v>
      </c>
    </row>
    <row r="3059" spans="1:7" ht="15" customHeight="1" x14ac:dyDescent="0.3">
      <c r="A3059" s="13"/>
      <c r="B3059" s="13"/>
      <c r="C3059" s="14"/>
      <c r="D3059" s="13" t="s">
        <v>394</v>
      </c>
      <c r="E3059" s="13" t="s">
        <v>2701</v>
      </c>
      <c r="F3059" s="13"/>
      <c r="G3059" s="15" t="s">
        <v>394</v>
      </c>
    </row>
    <row r="3060" spans="1:7" ht="15" customHeight="1" x14ac:dyDescent="0.3">
      <c r="A3060" s="13"/>
      <c r="B3060" s="13"/>
      <c r="C3060" s="14"/>
      <c r="D3060" s="13" t="s">
        <v>387</v>
      </c>
      <c r="E3060" s="13" t="s">
        <v>254</v>
      </c>
      <c r="F3060" s="13"/>
      <c r="G3060" s="15" t="s">
        <v>254</v>
      </c>
    </row>
    <row r="3061" spans="1:7" ht="15" customHeight="1" x14ac:dyDescent="0.3">
      <c r="A3061" s="13"/>
      <c r="B3061" s="13"/>
      <c r="C3061" s="14"/>
      <c r="D3061" s="13" t="s">
        <v>387</v>
      </c>
      <c r="E3061" s="13" t="s">
        <v>2702</v>
      </c>
      <c r="F3061" s="13"/>
      <c r="G3061" s="15" t="s">
        <v>254</v>
      </c>
    </row>
    <row r="3062" spans="1:7" ht="15" customHeight="1" x14ac:dyDescent="0.3">
      <c r="A3062" s="13"/>
      <c r="B3062" s="13"/>
      <c r="C3062" s="14"/>
      <c r="D3062" s="13" t="s">
        <v>435</v>
      </c>
      <c r="E3062" s="13" t="s">
        <v>2703</v>
      </c>
      <c r="F3062" s="13"/>
      <c r="G3062" s="15" t="s">
        <v>390</v>
      </c>
    </row>
    <row r="3063" spans="1:7" ht="15" customHeight="1" x14ac:dyDescent="0.3">
      <c r="A3063" s="13"/>
      <c r="B3063" s="13"/>
      <c r="C3063" s="14"/>
      <c r="D3063" s="13" t="s">
        <v>387</v>
      </c>
      <c r="E3063" s="13" t="s">
        <v>2704</v>
      </c>
      <c r="F3063" s="13"/>
      <c r="G3063" s="15" t="s">
        <v>388</v>
      </c>
    </row>
    <row r="3064" spans="1:7" ht="15" customHeight="1" x14ac:dyDescent="0.3">
      <c r="A3064" s="13"/>
      <c r="B3064" s="13"/>
      <c r="C3064" s="14"/>
      <c r="D3064" s="13" t="s">
        <v>387</v>
      </c>
      <c r="E3064" s="13" t="s">
        <v>2705</v>
      </c>
      <c r="F3064" s="13"/>
      <c r="G3064" s="15" t="s">
        <v>439</v>
      </c>
    </row>
    <row r="3065" spans="1:7" ht="15" customHeight="1" x14ac:dyDescent="0.3">
      <c r="A3065" s="13"/>
      <c r="B3065" s="13"/>
      <c r="C3065" s="14"/>
      <c r="D3065" s="13" t="s">
        <v>387</v>
      </c>
      <c r="E3065" s="13" t="s">
        <v>2706</v>
      </c>
      <c r="F3065" s="13"/>
      <c r="G3065" s="15" t="s">
        <v>395</v>
      </c>
    </row>
    <row r="3066" spans="1:7" ht="15" customHeight="1" x14ac:dyDescent="0.3">
      <c r="A3066" s="13"/>
      <c r="B3066" s="13"/>
      <c r="C3066" s="14"/>
      <c r="D3066" s="13" t="s">
        <v>400</v>
      </c>
      <c r="E3066" s="13" t="s">
        <v>2707</v>
      </c>
      <c r="F3066" s="13"/>
      <c r="G3066" s="15" t="s">
        <v>254</v>
      </c>
    </row>
    <row r="3067" spans="1:7" ht="15" customHeight="1" x14ac:dyDescent="0.3">
      <c r="A3067" s="13"/>
      <c r="B3067" s="13"/>
      <c r="C3067" s="14"/>
      <c r="D3067" s="13" t="s">
        <v>387</v>
      </c>
      <c r="E3067" s="13" t="s">
        <v>2708</v>
      </c>
      <c r="F3067" s="13"/>
      <c r="G3067" s="15" t="s">
        <v>388</v>
      </c>
    </row>
    <row r="3068" spans="1:7" ht="15" customHeight="1" x14ac:dyDescent="0.3">
      <c r="A3068" s="13"/>
      <c r="B3068" s="13"/>
      <c r="C3068" s="14"/>
      <c r="D3068" s="13" t="s">
        <v>388</v>
      </c>
      <c r="E3068" s="13" t="s">
        <v>2709</v>
      </c>
      <c r="F3068" s="13"/>
      <c r="G3068" s="15" t="s">
        <v>388</v>
      </c>
    </row>
    <row r="3069" spans="1:7" ht="15" customHeight="1" x14ac:dyDescent="0.3">
      <c r="A3069" s="13"/>
      <c r="B3069" s="13"/>
      <c r="C3069" s="14"/>
      <c r="D3069" s="13" t="s">
        <v>389</v>
      </c>
      <c r="E3069" s="13" t="s">
        <v>2710</v>
      </c>
      <c r="F3069" s="13"/>
      <c r="G3069" s="15" t="s">
        <v>389</v>
      </c>
    </row>
    <row r="3070" spans="1:7" ht="15" customHeight="1" x14ac:dyDescent="0.3">
      <c r="A3070" s="13"/>
      <c r="B3070" s="13"/>
      <c r="C3070" s="14"/>
      <c r="D3070" s="13" t="s">
        <v>387</v>
      </c>
      <c r="E3070" s="13" t="s">
        <v>2711</v>
      </c>
      <c r="F3070" s="13"/>
      <c r="G3070" s="15" t="s">
        <v>454</v>
      </c>
    </row>
    <row r="3071" spans="1:7" ht="15" customHeight="1" x14ac:dyDescent="0.3">
      <c r="A3071" s="13"/>
      <c r="B3071" s="13"/>
      <c r="C3071" s="14"/>
      <c r="D3071" s="13" t="s">
        <v>387</v>
      </c>
      <c r="E3071" s="13" t="s">
        <v>2712</v>
      </c>
      <c r="F3071" s="13"/>
      <c r="G3071" s="15" t="s">
        <v>406</v>
      </c>
    </row>
    <row r="3072" spans="1:7" ht="15" customHeight="1" x14ac:dyDescent="0.3">
      <c r="A3072" s="13"/>
      <c r="B3072" s="13"/>
      <c r="C3072" s="14"/>
      <c r="D3072" s="13" t="s">
        <v>387</v>
      </c>
      <c r="E3072" s="13" t="s">
        <v>2713</v>
      </c>
      <c r="F3072" s="13"/>
      <c r="G3072" s="15" t="s">
        <v>388</v>
      </c>
    </row>
    <row r="3073" spans="1:7" ht="15" customHeight="1" x14ac:dyDescent="0.3">
      <c r="A3073" s="13"/>
      <c r="B3073" s="13"/>
      <c r="C3073" s="14"/>
      <c r="D3073" s="13" t="s">
        <v>388</v>
      </c>
      <c r="E3073" s="13" t="s">
        <v>2714</v>
      </c>
      <c r="F3073" s="13"/>
      <c r="G3073" s="15" t="s">
        <v>388</v>
      </c>
    </row>
    <row r="3074" spans="1:7" ht="15" customHeight="1" x14ac:dyDescent="0.3">
      <c r="A3074" s="13"/>
      <c r="B3074" s="13"/>
      <c r="C3074" s="14"/>
      <c r="D3074" s="13" t="s">
        <v>387</v>
      </c>
      <c r="E3074" s="13" t="s">
        <v>2715</v>
      </c>
      <c r="F3074" s="13"/>
      <c r="G3074" s="15" t="s">
        <v>394</v>
      </c>
    </row>
    <row r="3075" spans="1:7" ht="15" customHeight="1" x14ac:dyDescent="0.3">
      <c r="A3075" s="13"/>
      <c r="B3075" s="13"/>
      <c r="C3075" s="14"/>
      <c r="D3075" s="13" t="s">
        <v>387</v>
      </c>
      <c r="E3075" s="13" t="s">
        <v>2716</v>
      </c>
      <c r="F3075" s="13"/>
      <c r="G3075" s="15" t="s">
        <v>387</v>
      </c>
    </row>
    <row r="3076" spans="1:7" ht="15" customHeight="1" x14ac:dyDescent="0.3">
      <c r="A3076" s="13"/>
      <c r="B3076" s="13"/>
      <c r="C3076" s="14"/>
      <c r="D3076" s="13" t="s">
        <v>387</v>
      </c>
      <c r="E3076" s="13" t="s">
        <v>2717</v>
      </c>
      <c r="F3076" s="13"/>
      <c r="G3076" s="15" t="s">
        <v>388</v>
      </c>
    </row>
    <row r="3077" spans="1:7" ht="15" customHeight="1" x14ac:dyDescent="0.3">
      <c r="A3077" s="13"/>
      <c r="B3077" s="13"/>
      <c r="C3077" s="14"/>
      <c r="D3077" s="13" t="s">
        <v>254</v>
      </c>
      <c r="E3077" s="13" t="s">
        <v>254</v>
      </c>
      <c r="F3077" s="13"/>
      <c r="G3077" s="15" t="s">
        <v>254</v>
      </c>
    </row>
    <row r="3078" spans="1:7" ht="15" customHeight="1" x14ac:dyDescent="0.3">
      <c r="A3078" s="13"/>
      <c r="B3078" s="13"/>
      <c r="C3078" s="14"/>
      <c r="D3078" s="13" t="s">
        <v>387</v>
      </c>
      <c r="E3078" s="13" t="s">
        <v>2718</v>
      </c>
      <c r="F3078" s="13"/>
      <c r="G3078" s="15" t="s">
        <v>408</v>
      </c>
    </row>
    <row r="3079" spans="1:7" ht="15" customHeight="1" x14ac:dyDescent="0.3">
      <c r="A3079" s="13"/>
      <c r="B3079" s="13"/>
      <c r="C3079" s="14"/>
      <c r="D3079" s="13" t="s">
        <v>254</v>
      </c>
      <c r="E3079" s="13" t="s">
        <v>254</v>
      </c>
      <c r="F3079" s="13"/>
      <c r="G3079" s="15" t="s">
        <v>254</v>
      </c>
    </row>
    <row r="3080" spans="1:7" ht="15" customHeight="1" x14ac:dyDescent="0.3">
      <c r="A3080" s="13"/>
      <c r="B3080" s="13"/>
      <c r="C3080" s="14"/>
      <c r="D3080" s="13" t="s">
        <v>387</v>
      </c>
      <c r="E3080" s="13" t="s">
        <v>2719</v>
      </c>
      <c r="F3080" s="13"/>
      <c r="G3080" s="15" t="s">
        <v>387</v>
      </c>
    </row>
    <row r="3081" spans="1:7" ht="15" customHeight="1" x14ac:dyDescent="0.3">
      <c r="A3081" s="13"/>
      <c r="B3081" s="13"/>
      <c r="C3081" s="14"/>
      <c r="D3081" s="13" t="s">
        <v>254</v>
      </c>
      <c r="E3081" s="13" t="s">
        <v>254</v>
      </c>
      <c r="F3081" s="13"/>
      <c r="G3081" s="15" t="s">
        <v>254</v>
      </c>
    </row>
    <row r="3082" spans="1:7" ht="15" customHeight="1" x14ac:dyDescent="0.3">
      <c r="A3082" s="13"/>
      <c r="B3082" s="13"/>
      <c r="C3082" s="14"/>
      <c r="D3082" s="13" t="s">
        <v>387</v>
      </c>
      <c r="E3082" s="13" t="s">
        <v>2720</v>
      </c>
      <c r="F3082" s="13"/>
      <c r="G3082" s="15" t="s">
        <v>387</v>
      </c>
    </row>
    <row r="3083" spans="1:7" ht="15" customHeight="1" x14ac:dyDescent="0.3">
      <c r="A3083" s="13"/>
      <c r="B3083" s="13"/>
      <c r="C3083" s="14"/>
      <c r="D3083" s="13" t="s">
        <v>387</v>
      </c>
      <c r="E3083" s="13" t="s">
        <v>2721</v>
      </c>
      <c r="F3083" s="13"/>
      <c r="G3083" s="15" t="s">
        <v>438</v>
      </c>
    </row>
    <row r="3084" spans="1:7" ht="15" customHeight="1" x14ac:dyDescent="0.3">
      <c r="A3084" s="13"/>
      <c r="B3084" s="13"/>
      <c r="C3084" s="14"/>
      <c r="D3084" s="13" t="s">
        <v>387</v>
      </c>
      <c r="E3084" s="13" t="s">
        <v>2722</v>
      </c>
      <c r="F3084" s="13"/>
      <c r="G3084" s="15" t="s">
        <v>403</v>
      </c>
    </row>
    <row r="3085" spans="1:7" ht="15" customHeight="1" x14ac:dyDescent="0.3">
      <c r="A3085" s="13"/>
      <c r="B3085" s="13"/>
      <c r="C3085" s="14"/>
      <c r="D3085" s="13" t="s">
        <v>387</v>
      </c>
      <c r="E3085" s="13" t="s">
        <v>2723</v>
      </c>
      <c r="F3085" s="13"/>
      <c r="G3085" s="15" t="s">
        <v>411</v>
      </c>
    </row>
    <row r="3086" spans="1:7" ht="15" customHeight="1" x14ac:dyDescent="0.3">
      <c r="A3086" s="13"/>
      <c r="B3086" s="13"/>
      <c r="C3086" s="14"/>
      <c r="D3086" s="13" t="s">
        <v>387</v>
      </c>
      <c r="E3086" s="13" t="s">
        <v>2724</v>
      </c>
      <c r="F3086" s="13"/>
      <c r="G3086" s="15" t="s">
        <v>401</v>
      </c>
    </row>
    <row r="3087" spans="1:7" ht="15" customHeight="1" x14ac:dyDescent="0.3">
      <c r="A3087" s="13"/>
      <c r="B3087" s="13"/>
      <c r="C3087" s="14"/>
      <c r="D3087" s="13" t="s">
        <v>387</v>
      </c>
      <c r="E3087" s="13" t="s">
        <v>254</v>
      </c>
      <c r="F3087" s="13"/>
      <c r="G3087" s="15" t="s">
        <v>389</v>
      </c>
    </row>
    <row r="3088" spans="1:7" ht="15" customHeight="1" x14ac:dyDescent="0.3">
      <c r="A3088" s="13"/>
      <c r="B3088" s="13"/>
      <c r="C3088" s="14"/>
      <c r="D3088" s="13" t="s">
        <v>387</v>
      </c>
      <c r="E3088" s="13" t="s">
        <v>2725</v>
      </c>
      <c r="F3088" s="13"/>
      <c r="G3088" s="15" t="s">
        <v>394</v>
      </c>
    </row>
    <row r="3089" spans="1:7" ht="15" customHeight="1" x14ac:dyDescent="0.3">
      <c r="A3089" s="13"/>
      <c r="B3089" s="13"/>
      <c r="C3089" s="14"/>
      <c r="D3089" s="13" t="s">
        <v>387</v>
      </c>
      <c r="E3089" s="13" t="s">
        <v>2726</v>
      </c>
      <c r="F3089" s="13"/>
      <c r="G3089" s="15" t="s">
        <v>395</v>
      </c>
    </row>
    <row r="3090" spans="1:7" ht="15" customHeight="1" x14ac:dyDescent="0.3">
      <c r="A3090" s="13"/>
      <c r="B3090" s="13"/>
      <c r="C3090" s="14"/>
      <c r="D3090" s="13" t="s">
        <v>387</v>
      </c>
      <c r="E3090" s="13" t="s">
        <v>2727</v>
      </c>
      <c r="F3090" s="13"/>
      <c r="G3090" s="15" t="s">
        <v>388</v>
      </c>
    </row>
    <row r="3091" spans="1:7" ht="15" customHeight="1" x14ac:dyDescent="0.3">
      <c r="A3091" s="13"/>
      <c r="B3091" s="13"/>
      <c r="C3091" s="14"/>
      <c r="D3091" s="13" t="s">
        <v>421</v>
      </c>
      <c r="E3091" s="13" t="s">
        <v>2728</v>
      </c>
      <c r="F3091" s="13"/>
      <c r="G3091" s="15" t="s">
        <v>421</v>
      </c>
    </row>
    <row r="3092" spans="1:7" ht="15" customHeight="1" x14ac:dyDescent="0.3">
      <c r="A3092" s="13"/>
      <c r="B3092" s="13"/>
      <c r="C3092" s="14"/>
      <c r="D3092" s="13" t="s">
        <v>387</v>
      </c>
      <c r="E3092" s="13" t="s">
        <v>2729</v>
      </c>
      <c r="F3092" s="13"/>
      <c r="G3092" s="15" t="s">
        <v>414</v>
      </c>
    </row>
    <row r="3093" spans="1:7" ht="15" customHeight="1" x14ac:dyDescent="0.3">
      <c r="A3093" s="13"/>
      <c r="B3093" s="13"/>
      <c r="C3093" s="14"/>
      <c r="D3093" s="13" t="s">
        <v>387</v>
      </c>
      <c r="E3093" s="13" t="s">
        <v>2730</v>
      </c>
      <c r="F3093" s="13"/>
      <c r="G3093" s="15" t="s">
        <v>394</v>
      </c>
    </row>
    <row r="3094" spans="1:7" ht="15" customHeight="1" x14ac:dyDescent="0.3">
      <c r="A3094" s="13"/>
      <c r="B3094" s="13"/>
      <c r="C3094" s="14"/>
      <c r="D3094" s="13" t="s">
        <v>387</v>
      </c>
      <c r="E3094" s="13" t="s">
        <v>2731</v>
      </c>
      <c r="F3094" s="13"/>
      <c r="G3094" s="15" t="s">
        <v>408</v>
      </c>
    </row>
    <row r="3095" spans="1:7" ht="15" customHeight="1" x14ac:dyDescent="0.3">
      <c r="A3095" s="13"/>
      <c r="B3095" s="13"/>
      <c r="C3095" s="14"/>
      <c r="D3095" s="13" t="s">
        <v>399</v>
      </c>
      <c r="E3095" s="13" t="s">
        <v>2732</v>
      </c>
      <c r="F3095" s="13"/>
      <c r="G3095" s="15" t="s">
        <v>399</v>
      </c>
    </row>
    <row r="3096" spans="1:7" ht="15" customHeight="1" x14ac:dyDescent="0.3">
      <c r="A3096" s="13"/>
      <c r="B3096" s="13"/>
      <c r="C3096" s="14"/>
      <c r="D3096" s="13" t="s">
        <v>387</v>
      </c>
      <c r="E3096" s="13" t="s">
        <v>2733</v>
      </c>
      <c r="F3096" s="13"/>
      <c r="G3096" s="15" t="s">
        <v>408</v>
      </c>
    </row>
    <row r="3097" spans="1:7" ht="15" customHeight="1" x14ac:dyDescent="0.3">
      <c r="A3097" s="13"/>
      <c r="B3097" s="13"/>
      <c r="C3097" s="14"/>
      <c r="D3097" s="13" t="s">
        <v>388</v>
      </c>
      <c r="E3097" s="13" t="s">
        <v>254</v>
      </c>
      <c r="F3097" s="13"/>
      <c r="G3097" s="15" t="s">
        <v>254</v>
      </c>
    </row>
    <row r="3098" spans="1:7" ht="15" customHeight="1" x14ac:dyDescent="0.3">
      <c r="A3098" s="13"/>
      <c r="B3098" s="13"/>
      <c r="C3098" s="14"/>
      <c r="D3098" s="13" t="s">
        <v>451</v>
      </c>
      <c r="E3098" s="13" t="s">
        <v>2734</v>
      </c>
      <c r="F3098" s="13"/>
      <c r="G3098" s="15" t="s">
        <v>254</v>
      </c>
    </row>
    <row r="3099" spans="1:7" ht="15" customHeight="1" x14ac:dyDescent="0.3">
      <c r="A3099" s="13"/>
      <c r="B3099" s="13"/>
      <c r="C3099" s="14"/>
      <c r="D3099" s="13" t="s">
        <v>387</v>
      </c>
      <c r="E3099" s="13" t="s">
        <v>701</v>
      </c>
      <c r="F3099" s="13"/>
      <c r="G3099" s="15" t="s">
        <v>408</v>
      </c>
    </row>
    <row r="3100" spans="1:7" ht="15" customHeight="1" x14ac:dyDescent="0.3">
      <c r="A3100" s="13"/>
      <c r="B3100" s="13"/>
      <c r="C3100" s="14"/>
      <c r="D3100" s="13" t="s">
        <v>387</v>
      </c>
      <c r="E3100" s="13" t="s">
        <v>2735</v>
      </c>
      <c r="F3100" s="13"/>
      <c r="G3100" s="15" t="s">
        <v>387</v>
      </c>
    </row>
    <row r="3101" spans="1:7" ht="15" customHeight="1" x14ac:dyDescent="0.3">
      <c r="A3101" s="13"/>
      <c r="B3101" s="13"/>
      <c r="C3101" s="14"/>
      <c r="D3101" s="13" t="s">
        <v>254</v>
      </c>
      <c r="E3101" s="13" t="s">
        <v>254</v>
      </c>
      <c r="F3101" s="13"/>
      <c r="G3101" s="15" t="s">
        <v>254</v>
      </c>
    </row>
    <row r="3102" spans="1:7" ht="15" customHeight="1" x14ac:dyDescent="0.3">
      <c r="A3102" s="13"/>
      <c r="B3102" s="13"/>
      <c r="C3102" s="14"/>
      <c r="D3102" s="13" t="s">
        <v>387</v>
      </c>
      <c r="E3102" s="13" t="s">
        <v>2736</v>
      </c>
      <c r="F3102" s="13"/>
      <c r="G3102" s="15" t="s">
        <v>408</v>
      </c>
    </row>
    <row r="3103" spans="1:7" ht="15" customHeight="1" x14ac:dyDescent="0.3">
      <c r="A3103" s="13"/>
      <c r="B3103" s="13"/>
      <c r="C3103" s="14"/>
      <c r="D3103" s="13" t="s">
        <v>387</v>
      </c>
      <c r="E3103" s="13" t="s">
        <v>2737</v>
      </c>
      <c r="F3103" s="13"/>
      <c r="G3103" s="15" t="s">
        <v>408</v>
      </c>
    </row>
    <row r="3104" spans="1:7" ht="15" customHeight="1" x14ac:dyDescent="0.3">
      <c r="A3104" s="13"/>
      <c r="B3104" s="13"/>
      <c r="C3104" s="14"/>
      <c r="D3104" s="13" t="s">
        <v>388</v>
      </c>
      <c r="E3104" s="13" t="s">
        <v>2738</v>
      </c>
      <c r="F3104" s="13"/>
      <c r="G3104" s="15" t="s">
        <v>388</v>
      </c>
    </row>
    <row r="3105" spans="1:7" ht="15" customHeight="1" x14ac:dyDescent="0.3">
      <c r="A3105" s="13"/>
      <c r="B3105" s="13"/>
      <c r="C3105" s="14"/>
      <c r="D3105" s="13" t="s">
        <v>387</v>
      </c>
      <c r="E3105" s="13" t="s">
        <v>2739</v>
      </c>
      <c r="F3105" s="13"/>
      <c r="G3105" s="15" t="s">
        <v>399</v>
      </c>
    </row>
    <row r="3106" spans="1:7" ht="15" customHeight="1" x14ac:dyDescent="0.3">
      <c r="A3106" s="13"/>
      <c r="B3106" s="13"/>
      <c r="C3106" s="14"/>
      <c r="D3106" s="13" t="s">
        <v>387</v>
      </c>
      <c r="E3106" s="13" t="s">
        <v>2740</v>
      </c>
      <c r="F3106" s="13"/>
      <c r="G3106" s="15" t="s">
        <v>388</v>
      </c>
    </row>
    <row r="3107" spans="1:7" ht="15" customHeight="1" x14ac:dyDescent="0.3">
      <c r="A3107" s="13"/>
      <c r="B3107" s="13"/>
      <c r="C3107" s="14"/>
      <c r="D3107" s="13" t="s">
        <v>440</v>
      </c>
      <c r="E3107" s="13" t="s">
        <v>380</v>
      </c>
      <c r="F3107" s="13"/>
      <c r="G3107" s="15" t="s">
        <v>394</v>
      </c>
    </row>
    <row r="3108" spans="1:7" ht="15" customHeight="1" x14ac:dyDescent="0.3">
      <c r="A3108" s="13"/>
      <c r="B3108" s="13"/>
      <c r="C3108" s="14"/>
      <c r="D3108" s="13" t="s">
        <v>387</v>
      </c>
      <c r="E3108" s="13" t="s">
        <v>2741</v>
      </c>
      <c r="F3108" s="13"/>
      <c r="G3108" s="15" t="s">
        <v>399</v>
      </c>
    </row>
    <row r="3109" spans="1:7" ht="15" customHeight="1" x14ac:dyDescent="0.3">
      <c r="A3109" s="13"/>
      <c r="B3109" s="13"/>
      <c r="C3109" s="14"/>
      <c r="D3109" s="13" t="s">
        <v>387</v>
      </c>
      <c r="E3109" s="13" t="s">
        <v>2742</v>
      </c>
      <c r="F3109" s="13"/>
      <c r="G3109" s="15" t="s">
        <v>394</v>
      </c>
    </row>
    <row r="3110" spans="1:7" ht="15" customHeight="1" x14ac:dyDescent="0.3">
      <c r="A3110" s="13"/>
      <c r="B3110" s="13"/>
      <c r="C3110" s="14"/>
      <c r="D3110" s="13" t="s">
        <v>425</v>
      </c>
      <c r="E3110" s="13" t="s">
        <v>2743</v>
      </c>
      <c r="F3110" s="13"/>
      <c r="G3110" s="15" t="s">
        <v>408</v>
      </c>
    </row>
    <row r="3111" spans="1:7" ht="15" customHeight="1" x14ac:dyDescent="0.3">
      <c r="A3111" s="13"/>
      <c r="B3111" s="13"/>
      <c r="C3111" s="14"/>
      <c r="D3111" s="13" t="s">
        <v>387</v>
      </c>
      <c r="E3111" s="13" t="s">
        <v>2744</v>
      </c>
      <c r="F3111" s="13"/>
      <c r="G3111" s="15" t="s">
        <v>254</v>
      </c>
    </row>
    <row r="3112" spans="1:7" ht="15" customHeight="1" x14ac:dyDescent="0.3">
      <c r="A3112" s="13"/>
      <c r="B3112" s="13"/>
      <c r="C3112" s="14"/>
      <c r="D3112" s="13" t="s">
        <v>387</v>
      </c>
      <c r="E3112" s="13" t="s">
        <v>2745</v>
      </c>
      <c r="F3112" s="13"/>
      <c r="G3112" s="15" t="s">
        <v>394</v>
      </c>
    </row>
    <row r="3113" spans="1:7" ht="15" customHeight="1" x14ac:dyDescent="0.3">
      <c r="A3113" s="13"/>
      <c r="B3113" s="13"/>
      <c r="C3113" s="14"/>
      <c r="D3113" s="13" t="s">
        <v>387</v>
      </c>
      <c r="E3113" s="13" t="s">
        <v>2746</v>
      </c>
      <c r="F3113" s="13"/>
      <c r="G3113" s="15" t="s">
        <v>394</v>
      </c>
    </row>
    <row r="3114" spans="1:7" ht="15" customHeight="1" x14ac:dyDescent="0.3">
      <c r="A3114" s="13"/>
      <c r="B3114" s="13"/>
      <c r="C3114" s="14"/>
      <c r="D3114" s="13" t="s">
        <v>387</v>
      </c>
      <c r="E3114" s="13" t="s">
        <v>2747</v>
      </c>
      <c r="F3114" s="13"/>
      <c r="G3114" s="15" t="s">
        <v>409</v>
      </c>
    </row>
    <row r="3115" spans="1:7" ht="15" customHeight="1" x14ac:dyDescent="0.3">
      <c r="A3115" s="13"/>
      <c r="B3115" s="13"/>
      <c r="C3115" s="14"/>
      <c r="D3115" s="13" t="s">
        <v>436</v>
      </c>
      <c r="E3115" s="13" t="s">
        <v>2748</v>
      </c>
      <c r="F3115" s="13"/>
      <c r="G3115" s="15" t="s">
        <v>436</v>
      </c>
    </row>
    <row r="3116" spans="1:7" ht="15" customHeight="1" x14ac:dyDescent="0.3">
      <c r="A3116" s="13"/>
      <c r="B3116" s="13"/>
      <c r="C3116" s="14"/>
      <c r="D3116" s="13" t="s">
        <v>387</v>
      </c>
      <c r="E3116" s="13" t="s">
        <v>2749</v>
      </c>
      <c r="F3116" s="13"/>
      <c r="G3116" s="15" t="s">
        <v>408</v>
      </c>
    </row>
    <row r="3117" spans="1:7" ht="15" customHeight="1" x14ac:dyDescent="0.3">
      <c r="A3117" s="13"/>
      <c r="B3117" s="13"/>
      <c r="C3117" s="14"/>
      <c r="D3117" s="13" t="s">
        <v>400</v>
      </c>
      <c r="E3117" s="13" t="s">
        <v>2750</v>
      </c>
      <c r="F3117" s="13"/>
      <c r="G3117" s="15" t="s">
        <v>254</v>
      </c>
    </row>
    <row r="3118" spans="1:7" ht="15" customHeight="1" x14ac:dyDescent="0.3">
      <c r="A3118" s="13"/>
      <c r="B3118" s="13"/>
      <c r="C3118" s="14"/>
      <c r="D3118" s="13" t="s">
        <v>400</v>
      </c>
      <c r="E3118" s="13" t="s">
        <v>254</v>
      </c>
      <c r="F3118" s="13"/>
      <c r="G3118" s="15" t="s">
        <v>254</v>
      </c>
    </row>
    <row r="3119" spans="1:7" ht="15" customHeight="1" x14ac:dyDescent="0.3">
      <c r="A3119" s="13"/>
      <c r="B3119" s="13"/>
      <c r="C3119" s="14"/>
      <c r="D3119" s="13" t="s">
        <v>394</v>
      </c>
      <c r="E3119" s="13" t="s">
        <v>2751</v>
      </c>
      <c r="F3119" s="13"/>
      <c r="G3119" s="15" t="s">
        <v>394</v>
      </c>
    </row>
    <row r="3120" spans="1:7" ht="15" customHeight="1" x14ac:dyDescent="0.3">
      <c r="A3120" s="13"/>
      <c r="B3120" s="13"/>
      <c r="C3120" s="14"/>
      <c r="D3120" s="13" t="s">
        <v>387</v>
      </c>
      <c r="E3120" s="13" t="s">
        <v>2752</v>
      </c>
      <c r="F3120" s="13"/>
      <c r="G3120" s="15" t="s">
        <v>394</v>
      </c>
    </row>
    <row r="3121" spans="1:7" ht="15" customHeight="1" x14ac:dyDescent="0.3">
      <c r="A3121" s="13"/>
      <c r="B3121" s="13"/>
      <c r="C3121" s="14"/>
      <c r="D3121" s="13" t="s">
        <v>387</v>
      </c>
      <c r="E3121" s="13" t="s">
        <v>1870</v>
      </c>
      <c r="F3121" s="13"/>
      <c r="G3121" s="15" t="s">
        <v>446</v>
      </c>
    </row>
    <row r="3122" spans="1:7" ht="15" customHeight="1" x14ac:dyDescent="0.3">
      <c r="A3122" s="13"/>
      <c r="B3122" s="13"/>
      <c r="C3122" s="14"/>
      <c r="D3122" s="13" t="s">
        <v>387</v>
      </c>
      <c r="E3122" s="13" t="s">
        <v>2753</v>
      </c>
      <c r="F3122" s="13"/>
      <c r="G3122" s="15" t="s">
        <v>408</v>
      </c>
    </row>
    <row r="3123" spans="1:7" ht="15" customHeight="1" x14ac:dyDescent="0.3">
      <c r="A3123" s="13"/>
      <c r="B3123" s="13"/>
      <c r="C3123" s="14"/>
      <c r="D3123" s="13" t="s">
        <v>387</v>
      </c>
      <c r="E3123" s="13" t="s">
        <v>2754</v>
      </c>
      <c r="F3123" s="13"/>
      <c r="G3123" s="15" t="s">
        <v>408</v>
      </c>
    </row>
    <row r="3124" spans="1:7" ht="15" customHeight="1" x14ac:dyDescent="0.3">
      <c r="A3124" s="13"/>
      <c r="B3124" s="13"/>
      <c r="C3124" s="14"/>
      <c r="D3124" s="13" t="s">
        <v>387</v>
      </c>
      <c r="E3124" s="13" t="s">
        <v>2755</v>
      </c>
      <c r="F3124" s="13"/>
      <c r="G3124" s="15" t="s">
        <v>408</v>
      </c>
    </row>
    <row r="3125" spans="1:7" ht="15" customHeight="1" x14ac:dyDescent="0.3">
      <c r="A3125" s="13"/>
      <c r="B3125" s="13"/>
      <c r="C3125" s="14"/>
      <c r="D3125" s="13" t="s">
        <v>387</v>
      </c>
      <c r="E3125" s="13" t="s">
        <v>254</v>
      </c>
      <c r="F3125" s="13"/>
      <c r="G3125" s="15" t="s">
        <v>254</v>
      </c>
    </row>
    <row r="3126" spans="1:7" ht="15" customHeight="1" x14ac:dyDescent="0.3">
      <c r="A3126" s="13"/>
      <c r="B3126" s="13"/>
      <c r="C3126" s="14"/>
      <c r="D3126" s="13" t="s">
        <v>387</v>
      </c>
      <c r="E3126" s="13" t="s">
        <v>2756</v>
      </c>
      <c r="F3126" s="13"/>
      <c r="G3126" s="15" t="s">
        <v>394</v>
      </c>
    </row>
    <row r="3127" spans="1:7" ht="15" customHeight="1" x14ac:dyDescent="0.3">
      <c r="A3127" s="13"/>
      <c r="B3127" s="13"/>
      <c r="C3127" s="14"/>
      <c r="D3127" s="13" t="s">
        <v>254</v>
      </c>
      <c r="E3127" s="13" t="s">
        <v>254</v>
      </c>
      <c r="F3127" s="13"/>
      <c r="G3127" s="15" t="s">
        <v>254</v>
      </c>
    </row>
    <row r="3128" spans="1:7" ht="15" customHeight="1" x14ac:dyDescent="0.3">
      <c r="A3128" s="13"/>
      <c r="B3128" s="13"/>
      <c r="C3128" s="14"/>
      <c r="D3128" s="13" t="s">
        <v>387</v>
      </c>
      <c r="E3128" s="13" t="s">
        <v>2757</v>
      </c>
      <c r="F3128" s="13"/>
      <c r="G3128" s="15" t="s">
        <v>387</v>
      </c>
    </row>
    <row r="3129" spans="1:7" ht="15" customHeight="1" x14ac:dyDescent="0.3">
      <c r="A3129" s="13"/>
      <c r="B3129" s="13"/>
      <c r="C3129" s="14"/>
      <c r="D3129" s="13" t="s">
        <v>392</v>
      </c>
      <c r="E3129" s="13" t="s">
        <v>2758</v>
      </c>
      <c r="F3129" s="13"/>
      <c r="G3129" s="15" t="s">
        <v>254</v>
      </c>
    </row>
    <row r="3130" spans="1:7" ht="15" customHeight="1" x14ac:dyDescent="0.3">
      <c r="A3130" s="13"/>
      <c r="B3130" s="13"/>
      <c r="C3130" s="14"/>
      <c r="D3130" s="13" t="s">
        <v>387</v>
      </c>
      <c r="E3130" s="13" t="s">
        <v>2759</v>
      </c>
      <c r="F3130" s="13"/>
      <c r="G3130" s="15" t="s">
        <v>388</v>
      </c>
    </row>
    <row r="3131" spans="1:7" ht="15" customHeight="1" x14ac:dyDescent="0.3">
      <c r="A3131" s="13"/>
      <c r="B3131" s="13"/>
      <c r="C3131" s="14"/>
      <c r="D3131" s="13" t="s">
        <v>387</v>
      </c>
      <c r="E3131" s="13" t="s">
        <v>2760</v>
      </c>
      <c r="F3131" s="13"/>
      <c r="G3131" s="15" t="s">
        <v>431</v>
      </c>
    </row>
    <row r="3132" spans="1:7" ht="15" customHeight="1" x14ac:dyDescent="0.3">
      <c r="A3132" s="13"/>
      <c r="B3132" s="13"/>
      <c r="C3132" s="14"/>
      <c r="D3132" s="13" t="s">
        <v>387</v>
      </c>
      <c r="E3132" s="13" t="s">
        <v>2761</v>
      </c>
      <c r="F3132" s="13"/>
      <c r="G3132" s="15" t="s">
        <v>387</v>
      </c>
    </row>
    <row r="3133" spans="1:7" ht="15" customHeight="1" x14ac:dyDescent="0.3">
      <c r="A3133" s="13"/>
      <c r="B3133" s="13"/>
      <c r="C3133" s="14"/>
      <c r="D3133" s="13" t="s">
        <v>387</v>
      </c>
      <c r="E3133" s="13" t="s">
        <v>1107</v>
      </c>
      <c r="F3133" s="13"/>
      <c r="G3133" s="15" t="s">
        <v>408</v>
      </c>
    </row>
    <row r="3134" spans="1:7" ht="15" customHeight="1" x14ac:dyDescent="0.3">
      <c r="A3134" s="13"/>
      <c r="B3134" s="13"/>
      <c r="C3134" s="14"/>
      <c r="D3134" s="13" t="s">
        <v>387</v>
      </c>
      <c r="E3134" s="13" t="s">
        <v>2762</v>
      </c>
      <c r="F3134" s="13"/>
      <c r="G3134" s="15" t="s">
        <v>394</v>
      </c>
    </row>
    <row r="3135" spans="1:7" ht="15" customHeight="1" x14ac:dyDescent="0.3">
      <c r="A3135" s="13"/>
      <c r="B3135" s="13"/>
      <c r="C3135" s="14"/>
      <c r="D3135" s="13" t="s">
        <v>254</v>
      </c>
      <c r="E3135" s="13" t="s">
        <v>254</v>
      </c>
      <c r="F3135" s="13"/>
      <c r="G3135" s="15" t="s">
        <v>254</v>
      </c>
    </row>
    <row r="3136" spans="1:7" ht="15" customHeight="1" x14ac:dyDescent="0.3">
      <c r="A3136" s="13"/>
      <c r="B3136" s="13"/>
      <c r="C3136" s="14"/>
      <c r="D3136" s="13" t="s">
        <v>420</v>
      </c>
      <c r="E3136" s="13" t="s">
        <v>2763</v>
      </c>
      <c r="F3136" s="13"/>
      <c r="G3136" s="15" t="s">
        <v>420</v>
      </c>
    </row>
    <row r="3137" spans="1:7" ht="15" customHeight="1" x14ac:dyDescent="0.3">
      <c r="A3137" s="13"/>
      <c r="B3137" s="13"/>
      <c r="C3137" s="14"/>
      <c r="D3137" s="13" t="s">
        <v>387</v>
      </c>
      <c r="E3137" s="13" t="s">
        <v>2764</v>
      </c>
      <c r="F3137" s="13"/>
      <c r="G3137" s="15" t="s">
        <v>399</v>
      </c>
    </row>
    <row r="3138" spans="1:7" ht="15" customHeight="1" x14ac:dyDescent="0.3">
      <c r="A3138" s="13"/>
      <c r="B3138" s="13"/>
      <c r="C3138" s="14"/>
      <c r="D3138" s="13" t="s">
        <v>387</v>
      </c>
      <c r="E3138" s="13" t="s">
        <v>2765</v>
      </c>
      <c r="F3138" s="13"/>
      <c r="G3138" s="15" t="s">
        <v>399</v>
      </c>
    </row>
    <row r="3139" spans="1:7" ht="15" customHeight="1" x14ac:dyDescent="0.3">
      <c r="A3139" s="13"/>
      <c r="B3139" s="13"/>
      <c r="C3139" s="14"/>
      <c r="D3139" s="13" t="s">
        <v>387</v>
      </c>
      <c r="E3139" s="13" t="s">
        <v>2766</v>
      </c>
      <c r="F3139" s="13"/>
      <c r="G3139" s="15" t="s">
        <v>254</v>
      </c>
    </row>
    <row r="3140" spans="1:7" ht="15" customHeight="1" x14ac:dyDescent="0.3">
      <c r="A3140" s="13"/>
      <c r="B3140" s="13"/>
      <c r="C3140" s="14"/>
      <c r="D3140" s="13" t="s">
        <v>398</v>
      </c>
      <c r="E3140" s="13" t="s">
        <v>2767</v>
      </c>
      <c r="F3140" s="13"/>
      <c r="G3140" s="15" t="s">
        <v>398</v>
      </c>
    </row>
    <row r="3141" spans="1:7" ht="15" customHeight="1" x14ac:dyDescent="0.3">
      <c r="A3141" s="13"/>
      <c r="B3141" s="13"/>
      <c r="C3141" s="14"/>
      <c r="D3141" s="13" t="s">
        <v>387</v>
      </c>
      <c r="E3141" s="13" t="s">
        <v>2768</v>
      </c>
      <c r="F3141" s="13"/>
      <c r="G3141" s="15" t="s">
        <v>388</v>
      </c>
    </row>
    <row r="3142" spans="1:7" ht="15" customHeight="1" x14ac:dyDescent="0.3">
      <c r="A3142" s="13"/>
      <c r="B3142" s="13"/>
      <c r="C3142" s="14"/>
      <c r="D3142" s="13" t="s">
        <v>387</v>
      </c>
      <c r="E3142" s="13" t="s">
        <v>2769</v>
      </c>
      <c r="F3142" s="13"/>
      <c r="G3142" s="15" t="s">
        <v>408</v>
      </c>
    </row>
    <row r="3143" spans="1:7" ht="15" customHeight="1" x14ac:dyDescent="0.3">
      <c r="A3143" s="13"/>
      <c r="B3143" s="13"/>
      <c r="C3143" s="14"/>
      <c r="D3143" s="13" t="s">
        <v>387</v>
      </c>
      <c r="E3143" s="13" t="s">
        <v>254</v>
      </c>
      <c r="F3143" s="13"/>
      <c r="G3143" s="15" t="s">
        <v>254</v>
      </c>
    </row>
    <row r="3144" spans="1:7" ht="15" customHeight="1" x14ac:dyDescent="0.3">
      <c r="A3144" s="13"/>
      <c r="B3144" s="13"/>
      <c r="C3144" s="14"/>
      <c r="D3144" s="13" t="s">
        <v>394</v>
      </c>
      <c r="E3144" s="13" t="s">
        <v>2770</v>
      </c>
      <c r="F3144" s="13"/>
      <c r="G3144" s="15" t="s">
        <v>254</v>
      </c>
    </row>
    <row r="3145" spans="1:7" ht="15" customHeight="1" x14ac:dyDescent="0.3">
      <c r="A3145" s="13"/>
      <c r="B3145" s="13"/>
      <c r="C3145" s="14"/>
      <c r="D3145" s="13" t="s">
        <v>387</v>
      </c>
      <c r="E3145" s="13" t="s">
        <v>2771</v>
      </c>
      <c r="F3145" s="13"/>
      <c r="G3145" s="15" t="s">
        <v>387</v>
      </c>
    </row>
    <row r="3146" spans="1:7" ht="15" customHeight="1" x14ac:dyDescent="0.3">
      <c r="A3146" s="13"/>
      <c r="B3146" s="13"/>
      <c r="C3146" s="14"/>
      <c r="D3146" s="13" t="s">
        <v>387</v>
      </c>
      <c r="E3146" s="13" t="s">
        <v>2772</v>
      </c>
      <c r="F3146" s="13"/>
      <c r="G3146" s="15" t="s">
        <v>394</v>
      </c>
    </row>
    <row r="3147" spans="1:7" ht="15" customHeight="1" x14ac:dyDescent="0.3">
      <c r="A3147" s="13"/>
      <c r="B3147" s="13"/>
      <c r="C3147" s="14"/>
      <c r="D3147" s="13" t="s">
        <v>387</v>
      </c>
      <c r="E3147" s="13" t="s">
        <v>2773</v>
      </c>
      <c r="F3147" s="13"/>
      <c r="G3147" s="15" t="s">
        <v>414</v>
      </c>
    </row>
    <row r="3148" spans="1:7" ht="15" customHeight="1" x14ac:dyDescent="0.3">
      <c r="A3148" s="13"/>
      <c r="B3148" s="13"/>
      <c r="C3148" s="14"/>
      <c r="D3148" s="13" t="s">
        <v>387</v>
      </c>
      <c r="E3148" s="13" t="s">
        <v>2774</v>
      </c>
      <c r="F3148" s="13"/>
      <c r="G3148" s="15" t="s">
        <v>414</v>
      </c>
    </row>
    <row r="3149" spans="1:7" ht="15" customHeight="1" x14ac:dyDescent="0.3">
      <c r="A3149" s="13"/>
      <c r="B3149" s="13"/>
      <c r="C3149" s="14"/>
      <c r="D3149" s="13" t="s">
        <v>254</v>
      </c>
      <c r="E3149" s="13" t="s">
        <v>254</v>
      </c>
      <c r="F3149" s="13"/>
      <c r="G3149" s="15" t="s">
        <v>254</v>
      </c>
    </row>
    <row r="3150" spans="1:7" ht="15" customHeight="1" x14ac:dyDescent="0.3">
      <c r="A3150" s="13"/>
      <c r="B3150" s="13"/>
      <c r="C3150" s="14"/>
      <c r="D3150" s="13" t="s">
        <v>387</v>
      </c>
      <c r="E3150" s="13" t="s">
        <v>2775</v>
      </c>
      <c r="F3150" s="13"/>
      <c r="G3150" s="15" t="s">
        <v>387</v>
      </c>
    </row>
    <row r="3151" spans="1:7" ht="15" customHeight="1" x14ac:dyDescent="0.3">
      <c r="A3151" s="13"/>
      <c r="B3151" s="13"/>
      <c r="C3151" s="14"/>
      <c r="D3151" s="13" t="s">
        <v>387</v>
      </c>
      <c r="E3151" s="13" t="s">
        <v>2776</v>
      </c>
      <c r="F3151" s="13"/>
      <c r="G3151" s="15" t="s">
        <v>408</v>
      </c>
    </row>
    <row r="3152" spans="1:7" ht="15" customHeight="1" x14ac:dyDescent="0.3">
      <c r="A3152" s="13"/>
      <c r="B3152" s="13"/>
      <c r="C3152" s="14"/>
      <c r="D3152" s="13" t="s">
        <v>403</v>
      </c>
      <c r="E3152" s="13" t="s">
        <v>2777</v>
      </c>
      <c r="F3152" s="13"/>
      <c r="G3152" s="15" t="s">
        <v>403</v>
      </c>
    </row>
    <row r="3153" spans="1:7" ht="15" customHeight="1" x14ac:dyDescent="0.3">
      <c r="A3153" s="13"/>
      <c r="B3153" s="13"/>
      <c r="C3153" s="14"/>
      <c r="D3153" s="13" t="s">
        <v>387</v>
      </c>
      <c r="E3153" s="13" t="s">
        <v>2778</v>
      </c>
      <c r="F3153" s="13"/>
      <c r="G3153" s="15" t="s">
        <v>406</v>
      </c>
    </row>
    <row r="3154" spans="1:7" ht="15" customHeight="1" x14ac:dyDescent="0.3">
      <c r="A3154" s="13"/>
      <c r="B3154" s="13"/>
      <c r="C3154" s="14"/>
      <c r="D3154" s="13" t="s">
        <v>387</v>
      </c>
      <c r="E3154" s="13" t="s">
        <v>2779</v>
      </c>
      <c r="F3154" s="13"/>
      <c r="G3154" s="15" t="s">
        <v>254</v>
      </c>
    </row>
    <row r="3155" spans="1:7" ht="15" customHeight="1" x14ac:dyDescent="0.3">
      <c r="A3155" s="13"/>
      <c r="B3155" s="13"/>
      <c r="C3155" s="14"/>
      <c r="D3155" s="13" t="s">
        <v>387</v>
      </c>
      <c r="E3155" s="13" t="s">
        <v>2780</v>
      </c>
      <c r="F3155" s="13"/>
      <c r="G3155" s="15" t="s">
        <v>435</v>
      </c>
    </row>
    <row r="3156" spans="1:7" ht="15" customHeight="1" x14ac:dyDescent="0.3">
      <c r="A3156" s="13"/>
      <c r="B3156" s="13"/>
      <c r="C3156" s="14"/>
      <c r="D3156" s="13" t="s">
        <v>400</v>
      </c>
      <c r="E3156" s="13" t="s">
        <v>2781</v>
      </c>
      <c r="F3156" s="13"/>
      <c r="G3156" s="15" t="s">
        <v>395</v>
      </c>
    </row>
    <row r="3157" spans="1:7" ht="15" customHeight="1" x14ac:dyDescent="0.3">
      <c r="A3157" s="13"/>
      <c r="B3157" s="13"/>
      <c r="C3157" s="14"/>
      <c r="D3157" s="13" t="s">
        <v>387</v>
      </c>
      <c r="E3157" s="13" t="s">
        <v>2782</v>
      </c>
      <c r="F3157" s="13"/>
      <c r="G3157" s="15" t="s">
        <v>3637</v>
      </c>
    </row>
    <row r="3158" spans="1:7" ht="15" customHeight="1" x14ac:dyDescent="0.3">
      <c r="A3158" s="13"/>
      <c r="B3158" s="13"/>
      <c r="C3158" s="14"/>
      <c r="D3158" s="13" t="s">
        <v>387</v>
      </c>
      <c r="E3158" s="13" t="s">
        <v>2783</v>
      </c>
      <c r="F3158" s="13"/>
      <c r="G3158" s="15" t="s">
        <v>254</v>
      </c>
    </row>
    <row r="3159" spans="1:7" ht="15" customHeight="1" x14ac:dyDescent="0.3">
      <c r="A3159" s="13"/>
      <c r="B3159" s="13"/>
      <c r="C3159" s="14"/>
      <c r="D3159" s="13" t="s">
        <v>402</v>
      </c>
      <c r="E3159" s="13" t="s">
        <v>2784</v>
      </c>
      <c r="F3159" s="13"/>
      <c r="G3159" s="15" t="s">
        <v>402</v>
      </c>
    </row>
    <row r="3160" spans="1:7" ht="15" customHeight="1" x14ac:dyDescent="0.3">
      <c r="A3160" s="13"/>
      <c r="B3160" s="13"/>
      <c r="C3160" s="14"/>
      <c r="D3160" s="13" t="s">
        <v>416</v>
      </c>
      <c r="E3160" s="13" t="s">
        <v>2785</v>
      </c>
      <c r="F3160" s="13"/>
      <c r="G3160" s="15" t="s">
        <v>254</v>
      </c>
    </row>
    <row r="3161" spans="1:7" ht="15" customHeight="1" x14ac:dyDescent="0.3">
      <c r="A3161" s="13"/>
      <c r="B3161" s="13"/>
      <c r="C3161" s="14"/>
      <c r="D3161" s="13" t="s">
        <v>387</v>
      </c>
      <c r="E3161" s="13" t="s">
        <v>2786</v>
      </c>
      <c r="F3161" s="13"/>
      <c r="G3161" s="15" t="s">
        <v>445</v>
      </c>
    </row>
    <row r="3162" spans="1:7" ht="15" customHeight="1" x14ac:dyDescent="0.3">
      <c r="A3162" s="13"/>
      <c r="B3162" s="13"/>
      <c r="C3162" s="14"/>
      <c r="D3162" s="13" t="s">
        <v>387</v>
      </c>
      <c r="E3162" s="13" t="s">
        <v>2787</v>
      </c>
      <c r="F3162" s="13"/>
      <c r="G3162" s="15" t="s">
        <v>416</v>
      </c>
    </row>
    <row r="3163" spans="1:7" ht="15" customHeight="1" x14ac:dyDescent="0.3">
      <c r="A3163" s="13"/>
      <c r="B3163" s="13"/>
      <c r="C3163" s="14"/>
      <c r="D3163" s="13" t="s">
        <v>387</v>
      </c>
      <c r="E3163" s="13" t="s">
        <v>2788</v>
      </c>
      <c r="F3163" s="13"/>
      <c r="G3163" s="15" t="s">
        <v>408</v>
      </c>
    </row>
    <row r="3164" spans="1:7" ht="15" customHeight="1" x14ac:dyDescent="0.3">
      <c r="A3164" s="13"/>
      <c r="B3164" s="13"/>
      <c r="C3164" s="14"/>
      <c r="D3164" s="13" t="s">
        <v>394</v>
      </c>
      <c r="E3164" s="13" t="s">
        <v>2789</v>
      </c>
      <c r="F3164" s="13"/>
      <c r="G3164" s="15" t="s">
        <v>394</v>
      </c>
    </row>
    <row r="3165" spans="1:7" ht="15" customHeight="1" x14ac:dyDescent="0.3">
      <c r="A3165" s="13"/>
      <c r="B3165" s="13"/>
      <c r="C3165" s="14"/>
      <c r="D3165" s="13" t="s">
        <v>388</v>
      </c>
      <c r="E3165" s="13" t="s">
        <v>2790</v>
      </c>
      <c r="F3165" s="13"/>
      <c r="G3165" s="15" t="s">
        <v>254</v>
      </c>
    </row>
    <row r="3166" spans="1:7" ht="15" customHeight="1" x14ac:dyDescent="0.3">
      <c r="A3166" s="13"/>
      <c r="B3166" s="13"/>
      <c r="C3166" s="14"/>
      <c r="D3166" s="13" t="s">
        <v>387</v>
      </c>
      <c r="E3166" s="13" t="s">
        <v>2791</v>
      </c>
      <c r="F3166" s="13"/>
      <c r="G3166" s="15" t="s">
        <v>391</v>
      </c>
    </row>
    <row r="3167" spans="1:7" ht="15" customHeight="1" x14ac:dyDescent="0.3">
      <c r="A3167" s="13"/>
      <c r="B3167" s="13"/>
      <c r="C3167" s="14"/>
      <c r="D3167" s="13" t="s">
        <v>387</v>
      </c>
      <c r="E3167" s="13" t="s">
        <v>254</v>
      </c>
      <c r="F3167" s="13"/>
      <c r="G3167" s="15" t="s">
        <v>254</v>
      </c>
    </row>
    <row r="3168" spans="1:7" ht="15" customHeight="1" x14ac:dyDescent="0.3">
      <c r="A3168" s="13"/>
      <c r="B3168" s="13"/>
      <c r="C3168" s="14"/>
      <c r="D3168" s="13" t="s">
        <v>387</v>
      </c>
      <c r="E3168" s="13" t="s">
        <v>2792</v>
      </c>
      <c r="F3168" s="13"/>
      <c r="G3168" s="15" t="s">
        <v>394</v>
      </c>
    </row>
    <row r="3169" spans="1:7" ht="15" customHeight="1" x14ac:dyDescent="0.3">
      <c r="A3169" s="13"/>
      <c r="B3169" s="13"/>
      <c r="C3169" s="14"/>
      <c r="D3169" s="13" t="s">
        <v>420</v>
      </c>
      <c r="E3169" s="13" t="s">
        <v>2793</v>
      </c>
      <c r="F3169" s="13"/>
      <c r="G3169" s="15" t="s">
        <v>420</v>
      </c>
    </row>
    <row r="3170" spans="1:7" ht="15" customHeight="1" x14ac:dyDescent="0.3">
      <c r="A3170" s="13"/>
      <c r="B3170" s="13"/>
      <c r="C3170" s="14"/>
      <c r="D3170" s="13" t="s">
        <v>387</v>
      </c>
      <c r="E3170" s="13" t="s">
        <v>2794</v>
      </c>
      <c r="F3170" s="13"/>
      <c r="G3170" s="15" t="s">
        <v>387</v>
      </c>
    </row>
    <row r="3171" spans="1:7" ht="15" customHeight="1" x14ac:dyDescent="0.3">
      <c r="A3171" s="13"/>
      <c r="B3171" s="13"/>
      <c r="C3171" s="14"/>
      <c r="D3171" s="13" t="s">
        <v>387</v>
      </c>
      <c r="E3171" s="13" t="s">
        <v>2795</v>
      </c>
      <c r="F3171" s="13"/>
      <c r="G3171" s="15" t="s">
        <v>394</v>
      </c>
    </row>
    <row r="3172" spans="1:7" ht="15" customHeight="1" x14ac:dyDescent="0.3">
      <c r="A3172" s="13"/>
      <c r="B3172" s="13"/>
      <c r="C3172" s="14"/>
      <c r="D3172" s="13" t="s">
        <v>387</v>
      </c>
      <c r="E3172" s="13" t="s">
        <v>254</v>
      </c>
      <c r="F3172" s="13"/>
      <c r="G3172" s="15" t="s">
        <v>254</v>
      </c>
    </row>
    <row r="3173" spans="1:7" ht="15" customHeight="1" x14ac:dyDescent="0.3">
      <c r="A3173" s="13"/>
      <c r="B3173" s="13"/>
      <c r="C3173" s="14"/>
      <c r="D3173" s="13" t="s">
        <v>394</v>
      </c>
      <c r="E3173" s="13" t="s">
        <v>2796</v>
      </c>
      <c r="F3173" s="13"/>
      <c r="G3173" s="15" t="s">
        <v>254</v>
      </c>
    </row>
    <row r="3174" spans="1:7" ht="15" customHeight="1" x14ac:dyDescent="0.3">
      <c r="A3174" s="13"/>
      <c r="B3174" s="13"/>
      <c r="C3174" s="14"/>
      <c r="D3174" s="13" t="s">
        <v>388</v>
      </c>
      <c r="E3174" s="13" t="s">
        <v>2797</v>
      </c>
      <c r="F3174" s="13"/>
      <c r="G3174" s="15" t="s">
        <v>388</v>
      </c>
    </row>
    <row r="3175" spans="1:7" ht="15" customHeight="1" x14ac:dyDescent="0.3">
      <c r="A3175" s="13"/>
      <c r="B3175" s="13"/>
      <c r="C3175" s="14"/>
      <c r="D3175" s="13" t="s">
        <v>387</v>
      </c>
      <c r="E3175" s="13" t="s">
        <v>2798</v>
      </c>
      <c r="F3175" s="13"/>
      <c r="G3175" s="15" t="s">
        <v>254</v>
      </c>
    </row>
    <row r="3176" spans="1:7" ht="15" customHeight="1" x14ac:dyDescent="0.3">
      <c r="A3176" s="13"/>
      <c r="B3176" s="13"/>
      <c r="C3176" s="14"/>
      <c r="D3176" s="13" t="s">
        <v>387</v>
      </c>
      <c r="E3176" s="13" t="s">
        <v>1336</v>
      </c>
      <c r="F3176" s="13"/>
      <c r="G3176" s="15" t="s">
        <v>408</v>
      </c>
    </row>
    <row r="3177" spans="1:7" ht="15" customHeight="1" x14ac:dyDescent="0.3">
      <c r="A3177" s="13"/>
      <c r="B3177" s="13"/>
      <c r="C3177" s="14"/>
      <c r="D3177" s="13" t="s">
        <v>387</v>
      </c>
      <c r="E3177" s="13" t="s">
        <v>2799</v>
      </c>
      <c r="F3177" s="13"/>
      <c r="G3177" s="15" t="s">
        <v>394</v>
      </c>
    </row>
    <row r="3178" spans="1:7" ht="15" customHeight="1" x14ac:dyDescent="0.3">
      <c r="A3178" s="13"/>
      <c r="B3178" s="13"/>
      <c r="C3178" s="14"/>
      <c r="D3178" s="13" t="s">
        <v>387</v>
      </c>
      <c r="E3178" s="13" t="s">
        <v>2188</v>
      </c>
      <c r="F3178" s="13"/>
      <c r="G3178" s="15" t="s">
        <v>408</v>
      </c>
    </row>
    <row r="3179" spans="1:7" ht="15" customHeight="1" x14ac:dyDescent="0.3">
      <c r="A3179" s="13"/>
      <c r="B3179" s="13"/>
      <c r="C3179" s="14"/>
      <c r="D3179" s="13" t="s">
        <v>387</v>
      </c>
      <c r="E3179" s="13" t="s">
        <v>2800</v>
      </c>
      <c r="F3179" s="13"/>
      <c r="G3179" s="15" t="s">
        <v>414</v>
      </c>
    </row>
    <row r="3180" spans="1:7" ht="15" customHeight="1" x14ac:dyDescent="0.3">
      <c r="A3180" s="13"/>
      <c r="B3180" s="13"/>
      <c r="C3180" s="14"/>
      <c r="D3180" s="13" t="s">
        <v>389</v>
      </c>
      <c r="E3180" s="13" t="s">
        <v>2801</v>
      </c>
      <c r="F3180" s="13"/>
      <c r="G3180" s="15" t="s">
        <v>450</v>
      </c>
    </row>
    <row r="3181" spans="1:7" ht="15" customHeight="1" x14ac:dyDescent="0.3">
      <c r="A3181" s="13"/>
      <c r="B3181" s="13"/>
      <c r="C3181" s="14"/>
      <c r="D3181" s="13" t="s">
        <v>387</v>
      </c>
      <c r="E3181" s="13" t="s">
        <v>2802</v>
      </c>
      <c r="F3181" s="13"/>
      <c r="G3181" s="15" t="s">
        <v>408</v>
      </c>
    </row>
    <row r="3182" spans="1:7" ht="15" customHeight="1" x14ac:dyDescent="0.3">
      <c r="A3182" s="13"/>
      <c r="B3182" s="13"/>
      <c r="C3182" s="14"/>
      <c r="D3182" s="13" t="s">
        <v>387</v>
      </c>
      <c r="E3182" s="13" t="s">
        <v>2803</v>
      </c>
      <c r="F3182" s="13"/>
      <c r="G3182" s="15" t="s">
        <v>387</v>
      </c>
    </row>
    <row r="3183" spans="1:7" ht="15" customHeight="1" x14ac:dyDescent="0.3">
      <c r="A3183" s="13"/>
      <c r="B3183" s="13"/>
      <c r="C3183" s="14"/>
      <c r="D3183" s="13" t="s">
        <v>408</v>
      </c>
      <c r="E3183" s="13" t="s">
        <v>2804</v>
      </c>
      <c r="F3183" s="13"/>
      <c r="G3183" s="15" t="s">
        <v>408</v>
      </c>
    </row>
    <row r="3184" spans="1:7" ht="15" customHeight="1" x14ac:dyDescent="0.3">
      <c r="A3184" s="13"/>
      <c r="B3184" s="13"/>
      <c r="C3184" s="14"/>
      <c r="D3184" s="13" t="s">
        <v>387</v>
      </c>
      <c r="E3184" s="13" t="s">
        <v>2805</v>
      </c>
      <c r="F3184" s="13"/>
      <c r="G3184" s="15" t="s">
        <v>398</v>
      </c>
    </row>
    <row r="3185" spans="1:7" ht="15" customHeight="1" x14ac:dyDescent="0.3">
      <c r="A3185" s="13"/>
      <c r="B3185" s="13"/>
      <c r="C3185" s="14"/>
      <c r="D3185" s="13" t="s">
        <v>387</v>
      </c>
      <c r="E3185" s="13" t="s">
        <v>2806</v>
      </c>
      <c r="F3185" s="13"/>
      <c r="G3185" s="15" t="s">
        <v>399</v>
      </c>
    </row>
    <row r="3186" spans="1:7" ht="15" customHeight="1" x14ac:dyDescent="0.3">
      <c r="A3186" s="13"/>
      <c r="B3186" s="13"/>
      <c r="C3186" s="14"/>
      <c r="D3186" s="13" t="s">
        <v>254</v>
      </c>
      <c r="E3186" s="13" t="s">
        <v>254</v>
      </c>
      <c r="F3186" s="13"/>
      <c r="G3186" s="15" t="s">
        <v>254</v>
      </c>
    </row>
    <row r="3187" spans="1:7" ht="15" customHeight="1" x14ac:dyDescent="0.3">
      <c r="A3187" s="13"/>
      <c r="B3187" s="13"/>
      <c r="C3187" s="14"/>
      <c r="D3187" s="13" t="s">
        <v>388</v>
      </c>
      <c r="E3187" s="13" t="s">
        <v>2807</v>
      </c>
      <c r="F3187" s="13"/>
      <c r="G3187" s="15" t="s">
        <v>388</v>
      </c>
    </row>
    <row r="3188" spans="1:7" ht="15" customHeight="1" x14ac:dyDescent="0.3">
      <c r="A3188" s="13"/>
      <c r="B3188" s="13"/>
      <c r="C3188" s="14"/>
      <c r="D3188" s="13" t="s">
        <v>387</v>
      </c>
      <c r="E3188" s="13" t="s">
        <v>2808</v>
      </c>
      <c r="F3188" s="13"/>
      <c r="G3188" s="15" t="s">
        <v>254</v>
      </c>
    </row>
    <row r="3189" spans="1:7" ht="15" customHeight="1" x14ac:dyDescent="0.3">
      <c r="A3189" s="13"/>
      <c r="B3189" s="13"/>
      <c r="C3189" s="14"/>
      <c r="D3189" s="13" t="s">
        <v>387</v>
      </c>
      <c r="E3189" s="13" t="s">
        <v>2809</v>
      </c>
      <c r="F3189" s="13"/>
      <c r="G3189" s="15" t="s">
        <v>408</v>
      </c>
    </row>
    <row r="3190" spans="1:7" ht="15" customHeight="1" x14ac:dyDescent="0.3">
      <c r="A3190" s="13"/>
      <c r="B3190" s="13"/>
      <c r="C3190" s="14"/>
      <c r="D3190" s="13" t="s">
        <v>399</v>
      </c>
      <c r="E3190" s="13" t="s">
        <v>2810</v>
      </c>
      <c r="F3190" s="13"/>
      <c r="G3190" s="15" t="s">
        <v>399</v>
      </c>
    </row>
    <row r="3191" spans="1:7" ht="15" customHeight="1" x14ac:dyDescent="0.3">
      <c r="A3191" s="13"/>
      <c r="B3191" s="13"/>
      <c r="C3191" s="14"/>
      <c r="D3191" s="13" t="s">
        <v>387</v>
      </c>
      <c r="E3191" s="13" t="s">
        <v>2811</v>
      </c>
      <c r="F3191" s="13"/>
      <c r="G3191" s="15" t="s">
        <v>457</v>
      </c>
    </row>
    <row r="3192" spans="1:7" ht="15" customHeight="1" x14ac:dyDescent="0.3">
      <c r="A3192" s="13"/>
      <c r="B3192" s="13"/>
      <c r="C3192" s="14"/>
      <c r="D3192" s="13" t="s">
        <v>389</v>
      </c>
      <c r="E3192" s="13" t="s">
        <v>2812</v>
      </c>
      <c r="F3192" s="13"/>
      <c r="G3192" s="15" t="s">
        <v>254</v>
      </c>
    </row>
    <row r="3193" spans="1:7" ht="15" customHeight="1" x14ac:dyDescent="0.3">
      <c r="A3193" s="13"/>
      <c r="B3193" s="13"/>
      <c r="C3193" s="14"/>
      <c r="D3193" s="13" t="s">
        <v>387</v>
      </c>
      <c r="E3193" s="13" t="s">
        <v>2813</v>
      </c>
      <c r="F3193" s="13"/>
      <c r="G3193" s="15" t="s">
        <v>388</v>
      </c>
    </row>
    <row r="3194" spans="1:7" ht="15" customHeight="1" x14ac:dyDescent="0.3">
      <c r="A3194" s="13"/>
      <c r="B3194" s="13"/>
      <c r="C3194" s="14"/>
      <c r="D3194" s="13" t="s">
        <v>387</v>
      </c>
      <c r="E3194" s="13" t="s">
        <v>2814</v>
      </c>
      <c r="F3194" s="13"/>
      <c r="G3194" s="15" t="s">
        <v>408</v>
      </c>
    </row>
    <row r="3195" spans="1:7" ht="15" customHeight="1" x14ac:dyDescent="0.3">
      <c r="A3195" s="13"/>
      <c r="B3195" s="13"/>
      <c r="C3195" s="14"/>
      <c r="D3195" s="13" t="s">
        <v>387</v>
      </c>
      <c r="E3195" s="13" t="s">
        <v>2815</v>
      </c>
      <c r="F3195" s="13"/>
      <c r="G3195" s="15" t="s">
        <v>443</v>
      </c>
    </row>
    <row r="3196" spans="1:7" ht="15" customHeight="1" x14ac:dyDescent="0.3">
      <c r="A3196" s="13"/>
      <c r="B3196" s="13"/>
      <c r="C3196" s="14"/>
      <c r="D3196" s="13" t="s">
        <v>387</v>
      </c>
      <c r="E3196" s="13" t="s">
        <v>2816</v>
      </c>
      <c r="F3196" s="13"/>
      <c r="G3196" s="15" t="s">
        <v>405</v>
      </c>
    </row>
    <row r="3197" spans="1:7" ht="15" customHeight="1" x14ac:dyDescent="0.3">
      <c r="A3197" s="13"/>
      <c r="B3197" s="13"/>
      <c r="C3197" s="14"/>
      <c r="D3197" s="13" t="s">
        <v>387</v>
      </c>
      <c r="E3197" s="13" t="s">
        <v>2817</v>
      </c>
      <c r="F3197" s="13"/>
      <c r="G3197" s="15" t="s">
        <v>444</v>
      </c>
    </row>
    <row r="3198" spans="1:7" ht="15" customHeight="1" x14ac:dyDescent="0.3">
      <c r="A3198" s="13"/>
      <c r="B3198" s="13"/>
      <c r="C3198" s="14"/>
      <c r="D3198" s="13" t="s">
        <v>399</v>
      </c>
      <c r="E3198" s="13" t="s">
        <v>2818</v>
      </c>
      <c r="F3198" s="13"/>
      <c r="G3198" s="15" t="s">
        <v>389</v>
      </c>
    </row>
    <row r="3199" spans="1:7" ht="15" customHeight="1" x14ac:dyDescent="0.3">
      <c r="A3199" s="13"/>
      <c r="B3199" s="13"/>
      <c r="C3199" s="14"/>
      <c r="D3199" s="13" t="s">
        <v>387</v>
      </c>
      <c r="E3199" s="13" t="s">
        <v>2819</v>
      </c>
      <c r="F3199" s="13"/>
      <c r="G3199" s="15" t="s">
        <v>435</v>
      </c>
    </row>
    <row r="3200" spans="1:7" ht="15" customHeight="1" x14ac:dyDescent="0.3">
      <c r="A3200" s="13"/>
      <c r="B3200" s="13"/>
      <c r="C3200" s="14"/>
      <c r="D3200" s="13" t="s">
        <v>399</v>
      </c>
      <c r="E3200" s="13" t="s">
        <v>2820</v>
      </c>
      <c r="F3200" s="13"/>
      <c r="G3200" s="15" t="s">
        <v>389</v>
      </c>
    </row>
    <row r="3201" spans="1:7" ht="15" customHeight="1" x14ac:dyDescent="0.3">
      <c r="A3201" s="13"/>
      <c r="B3201" s="13"/>
      <c r="C3201" s="14"/>
      <c r="D3201" s="13" t="s">
        <v>392</v>
      </c>
      <c r="E3201" s="13" t="s">
        <v>2821</v>
      </c>
      <c r="F3201" s="13"/>
      <c r="G3201" s="15" t="s">
        <v>392</v>
      </c>
    </row>
    <row r="3202" spans="1:7" ht="15" customHeight="1" x14ac:dyDescent="0.3">
      <c r="A3202" s="13"/>
      <c r="B3202" s="13"/>
      <c r="C3202" s="14"/>
      <c r="D3202" s="13" t="s">
        <v>405</v>
      </c>
      <c r="E3202" s="13" t="s">
        <v>2822</v>
      </c>
      <c r="F3202" s="13"/>
      <c r="G3202" s="15" t="s">
        <v>405</v>
      </c>
    </row>
    <row r="3203" spans="1:7" ht="15" customHeight="1" x14ac:dyDescent="0.3">
      <c r="A3203" s="13"/>
      <c r="B3203" s="13"/>
      <c r="C3203" s="14"/>
      <c r="D3203" s="13" t="s">
        <v>387</v>
      </c>
      <c r="E3203" s="13" t="s">
        <v>2823</v>
      </c>
      <c r="F3203" s="13"/>
      <c r="G3203" s="15" t="s">
        <v>395</v>
      </c>
    </row>
    <row r="3204" spans="1:7" ht="15" customHeight="1" x14ac:dyDescent="0.3">
      <c r="A3204" s="13"/>
      <c r="B3204" s="13"/>
      <c r="C3204" s="14"/>
      <c r="D3204" s="13" t="s">
        <v>387</v>
      </c>
      <c r="E3204" s="13" t="s">
        <v>2824</v>
      </c>
      <c r="F3204" s="13"/>
      <c r="G3204" s="15" t="s">
        <v>395</v>
      </c>
    </row>
    <row r="3205" spans="1:7" ht="15" customHeight="1" x14ac:dyDescent="0.3">
      <c r="A3205" s="13"/>
      <c r="B3205" s="13"/>
      <c r="C3205" s="14"/>
      <c r="D3205" s="13" t="s">
        <v>387</v>
      </c>
      <c r="E3205" s="13" t="s">
        <v>2825</v>
      </c>
      <c r="F3205" s="13"/>
      <c r="G3205" s="15" t="s">
        <v>394</v>
      </c>
    </row>
    <row r="3206" spans="1:7" ht="15" customHeight="1" x14ac:dyDescent="0.3">
      <c r="A3206" s="13"/>
      <c r="B3206" s="13"/>
      <c r="C3206" s="14"/>
      <c r="D3206" s="13" t="s">
        <v>387</v>
      </c>
      <c r="E3206" s="13" t="s">
        <v>2826</v>
      </c>
      <c r="F3206" s="13"/>
      <c r="G3206" s="15" t="s">
        <v>394</v>
      </c>
    </row>
    <row r="3207" spans="1:7" ht="15" customHeight="1" x14ac:dyDescent="0.3">
      <c r="A3207" s="13"/>
      <c r="B3207" s="13"/>
      <c r="C3207" s="14"/>
      <c r="D3207" s="13" t="s">
        <v>387</v>
      </c>
      <c r="E3207" s="13" t="s">
        <v>2827</v>
      </c>
      <c r="F3207" s="13"/>
      <c r="G3207" s="15" t="s">
        <v>394</v>
      </c>
    </row>
    <row r="3208" spans="1:7" ht="15" customHeight="1" x14ac:dyDescent="0.3">
      <c r="A3208" s="13"/>
      <c r="B3208" s="13"/>
      <c r="C3208" s="14"/>
      <c r="D3208" s="13" t="s">
        <v>394</v>
      </c>
      <c r="E3208" s="13" t="s">
        <v>2828</v>
      </c>
      <c r="F3208" s="13"/>
      <c r="G3208" s="15" t="s">
        <v>394</v>
      </c>
    </row>
    <row r="3209" spans="1:7" ht="15" customHeight="1" x14ac:dyDescent="0.3">
      <c r="A3209" s="13"/>
      <c r="B3209" s="13"/>
      <c r="C3209" s="14"/>
      <c r="D3209" s="13" t="s">
        <v>388</v>
      </c>
      <c r="E3209" s="13" t="s">
        <v>2829</v>
      </c>
      <c r="F3209" s="13"/>
      <c r="G3209" s="15" t="s">
        <v>388</v>
      </c>
    </row>
    <row r="3210" spans="1:7" ht="15" customHeight="1" x14ac:dyDescent="0.3">
      <c r="A3210" s="13"/>
      <c r="B3210" s="13"/>
      <c r="C3210" s="14"/>
      <c r="D3210" s="13" t="s">
        <v>387</v>
      </c>
      <c r="E3210" s="13" t="s">
        <v>254</v>
      </c>
      <c r="F3210" s="13"/>
      <c r="G3210" s="15" t="s">
        <v>387</v>
      </c>
    </row>
    <row r="3211" spans="1:7" ht="15" customHeight="1" x14ac:dyDescent="0.3">
      <c r="A3211" s="13"/>
      <c r="B3211" s="13"/>
      <c r="C3211" s="14"/>
      <c r="D3211" s="13" t="s">
        <v>387</v>
      </c>
      <c r="E3211" s="13" t="s">
        <v>2830</v>
      </c>
      <c r="F3211" s="13"/>
      <c r="G3211" s="15" t="s">
        <v>254</v>
      </c>
    </row>
    <row r="3212" spans="1:7" ht="15" customHeight="1" x14ac:dyDescent="0.3">
      <c r="A3212" s="13"/>
      <c r="B3212" s="13"/>
      <c r="C3212" s="14"/>
      <c r="D3212" s="13" t="s">
        <v>387</v>
      </c>
      <c r="E3212" s="13" t="s">
        <v>2831</v>
      </c>
      <c r="F3212" s="13"/>
      <c r="G3212" s="15" t="s">
        <v>408</v>
      </c>
    </row>
    <row r="3213" spans="1:7" ht="15" customHeight="1" x14ac:dyDescent="0.3">
      <c r="A3213" s="13"/>
      <c r="B3213" s="13"/>
      <c r="C3213" s="14"/>
      <c r="D3213" s="13" t="s">
        <v>387</v>
      </c>
      <c r="E3213" s="13" t="s">
        <v>2832</v>
      </c>
      <c r="F3213" s="13"/>
      <c r="G3213" s="15" t="s">
        <v>387</v>
      </c>
    </row>
    <row r="3214" spans="1:7" ht="15" customHeight="1" x14ac:dyDescent="0.3">
      <c r="A3214" s="13"/>
      <c r="B3214" s="13"/>
      <c r="C3214" s="14"/>
      <c r="D3214" s="13" t="s">
        <v>398</v>
      </c>
      <c r="E3214" s="13" t="s">
        <v>2833</v>
      </c>
      <c r="F3214" s="13"/>
      <c r="G3214" s="15" t="s">
        <v>398</v>
      </c>
    </row>
    <row r="3215" spans="1:7" ht="15" customHeight="1" x14ac:dyDescent="0.3">
      <c r="A3215" s="13"/>
      <c r="B3215" s="13"/>
      <c r="C3215" s="14"/>
      <c r="D3215" s="13" t="s">
        <v>387</v>
      </c>
      <c r="E3215" s="13" t="s">
        <v>2834</v>
      </c>
      <c r="F3215" s="13"/>
      <c r="G3215" s="15" t="s">
        <v>394</v>
      </c>
    </row>
    <row r="3216" spans="1:7" ht="15" customHeight="1" x14ac:dyDescent="0.3">
      <c r="A3216" s="13"/>
      <c r="B3216" s="13"/>
      <c r="C3216" s="14"/>
      <c r="D3216" s="13" t="s">
        <v>387</v>
      </c>
      <c r="E3216" s="13" t="s">
        <v>2835</v>
      </c>
      <c r="F3216" s="13"/>
      <c r="G3216" s="15" t="s">
        <v>398</v>
      </c>
    </row>
    <row r="3217" spans="1:7" ht="15" customHeight="1" x14ac:dyDescent="0.3">
      <c r="A3217" s="13"/>
      <c r="B3217" s="13"/>
      <c r="C3217" s="14"/>
      <c r="D3217" s="13" t="s">
        <v>403</v>
      </c>
      <c r="E3217" s="13" t="s">
        <v>2836</v>
      </c>
      <c r="F3217" s="13"/>
      <c r="G3217" s="15" t="s">
        <v>403</v>
      </c>
    </row>
    <row r="3218" spans="1:7" ht="15" customHeight="1" x14ac:dyDescent="0.3">
      <c r="A3218" s="13"/>
      <c r="B3218" s="13"/>
      <c r="C3218" s="14"/>
      <c r="D3218" s="13" t="s">
        <v>435</v>
      </c>
      <c r="E3218" s="13" t="s">
        <v>2837</v>
      </c>
      <c r="F3218" s="13"/>
      <c r="G3218" s="15" t="s">
        <v>435</v>
      </c>
    </row>
    <row r="3219" spans="1:7" ht="15" customHeight="1" x14ac:dyDescent="0.3">
      <c r="A3219" s="13"/>
      <c r="B3219" s="13"/>
      <c r="C3219" s="14"/>
      <c r="D3219" s="13" t="s">
        <v>394</v>
      </c>
      <c r="E3219" s="13" t="s">
        <v>2838</v>
      </c>
      <c r="F3219" s="13"/>
      <c r="G3219" s="15" t="s">
        <v>394</v>
      </c>
    </row>
    <row r="3220" spans="1:7" ht="15" customHeight="1" x14ac:dyDescent="0.3">
      <c r="A3220" s="13"/>
      <c r="B3220" s="13"/>
      <c r="C3220" s="14"/>
      <c r="D3220" s="13" t="s">
        <v>388</v>
      </c>
      <c r="E3220" s="13" t="s">
        <v>2839</v>
      </c>
      <c r="F3220" s="13"/>
      <c r="G3220" s="15" t="s">
        <v>388</v>
      </c>
    </row>
    <row r="3221" spans="1:7" ht="15" customHeight="1" x14ac:dyDescent="0.3">
      <c r="A3221" s="13"/>
      <c r="B3221" s="13"/>
      <c r="C3221" s="14"/>
      <c r="D3221" s="13" t="s">
        <v>387</v>
      </c>
      <c r="E3221" s="13" t="s">
        <v>2840</v>
      </c>
      <c r="F3221" s="13"/>
      <c r="G3221" s="15" t="s">
        <v>388</v>
      </c>
    </row>
    <row r="3222" spans="1:7" ht="15" customHeight="1" x14ac:dyDescent="0.3">
      <c r="A3222" s="13"/>
      <c r="B3222" s="13"/>
      <c r="C3222" s="14"/>
      <c r="D3222" s="13" t="s">
        <v>387</v>
      </c>
      <c r="E3222" s="13" t="s">
        <v>1900</v>
      </c>
      <c r="F3222" s="13"/>
      <c r="G3222" s="15" t="s">
        <v>387</v>
      </c>
    </row>
    <row r="3223" spans="1:7" ht="15" customHeight="1" x14ac:dyDescent="0.3">
      <c r="A3223" s="13"/>
      <c r="B3223" s="13"/>
      <c r="C3223" s="14"/>
      <c r="D3223" s="13" t="s">
        <v>387</v>
      </c>
      <c r="E3223" s="13" t="s">
        <v>2841</v>
      </c>
      <c r="F3223" s="13"/>
      <c r="G3223" s="15" t="s">
        <v>406</v>
      </c>
    </row>
    <row r="3224" spans="1:7" ht="15" customHeight="1" x14ac:dyDescent="0.3">
      <c r="A3224" s="13"/>
      <c r="B3224" s="13"/>
      <c r="C3224" s="14"/>
      <c r="D3224" s="13" t="s">
        <v>388</v>
      </c>
      <c r="E3224" s="13" t="s">
        <v>2842</v>
      </c>
      <c r="F3224" s="13"/>
      <c r="G3224" s="15" t="s">
        <v>388</v>
      </c>
    </row>
    <row r="3225" spans="1:7" ht="15" customHeight="1" x14ac:dyDescent="0.3">
      <c r="A3225" s="13"/>
      <c r="B3225" s="13"/>
      <c r="C3225" s="14"/>
      <c r="D3225" s="13" t="s">
        <v>408</v>
      </c>
      <c r="E3225" s="13" t="s">
        <v>2843</v>
      </c>
      <c r="F3225" s="13"/>
      <c r="G3225" s="15" t="s">
        <v>408</v>
      </c>
    </row>
    <row r="3226" spans="1:7" ht="15" customHeight="1" x14ac:dyDescent="0.3">
      <c r="A3226" s="13"/>
      <c r="B3226" s="13"/>
      <c r="C3226" s="14"/>
      <c r="D3226" s="13" t="s">
        <v>387</v>
      </c>
      <c r="E3226" s="13" t="s">
        <v>1876</v>
      </c>
      <c r="F3226" s="13"/>
      <c r="G3226" s="15" t="s">
        <v>408</v>
      </c>
    </row>
    <row r="3227" spans="1:7" ht="15" customHeight="1" x14ac:dyDescent="0.3">
      <c r="A3227" s="13"/>
      <c r="B3227" s="13"/>
      <c r="C3227" s="14"/>
      <c r="D3227" s="13" t="s">
        <v>387</v>
      </c>
      <c r="E3227" s="13" t="s">
        <v>2844</v>
      </c>
      <c r="F3227" s="13"/>
      <c r="G3227" s="15" t="s">
        <v>254</v>
      </c>
    </row>
    <row r="3228" spans="1:7" ht="15" customHeight="1" x14ac:dyDescent="0.3">
      <c r="A3228" s="13"/>
      <c r="B3228" s="13"/>
      <c r="C3228" s="14"/>
      <c r="D3228" s="13" t="s">
        <v>387</v>
      </c>
      <c r="E3228" s="13" t="s">
        <v>2845</v>
      </c>
      <c r="F3228" s="13"/>
      <c r="G3228" s="15" t="s">
        <v>408</v>
      </c>
    </row>
    <row r="3229" spans="1:7" ht="15" customHeight="1" x14ac:dyDescent="0.3">
      <c r="A3229" s="13"/>
      <c r="B3229" s="13"/>
      <c r="C3229" s="14"/>
      <c r="D3229" s="13" t="s">
        <v>388</v>
      </c>
      <c r="E3229" s="13" t="s">
        <v>254</v>
      </c>
      <c r="F3229" s="13"/>
      <c r="G3229" s="15" t="s">
        <v>254</v>
      </c>
    </row>
    <row r="3230" spans="1:7" ht="15" customHeight="1" x14ac:dyDescent="0.3">
      <c r="A3230" s="13"/>
      <c r="B3230" s="13"/>
      <c r="C3230" s="14"/>
      <c r="D3230" s="13" t="s">
        <v>400</v>
      </c>
      <c r="E3230" s="13" t="s">
        <v>2846</v>
      </c>
      <c r="F3230" s="13"/>
      <c r="G3230" s="15" t="s">
        <v>388</v>
      </c>
    </row>
    <row r="3231" spans="1:7" ht="15" customHeight="1" x14ac:dyDescent="0.3">
      <c r="A3231" s="13"/>
      <c r="B3231" s="13"/>
      <c r="C3231" s="14"/>
      <c r="D3231" s="13" t="s">
        <v>387</v>
      </c>
      <c r="E3231" s="13" t="s">
        <v>2847</v>
      </c>
      <c r="F3231" s="13"/>
      <c r="G3231" s="15" t="s">
        <v>387</v>
      </c>
    </row>
    <row r="3232" spans="1:7" ht="15" customHeight="1" x14ac:dyDescent="0.3">
      <c r="A3232" s="13"/>
      <c r="B3232" s="13"/>
      <c r="C3232" s="14"/>
      <c r="D3232" s="13" t="s">
        <v>387</v>
      </c>
      <c r="E3232" s="13">
        <v>971506725555</v>
      </c>
      <c r="F3232" s="13"/>
      <c r="G3232" s="15" t="s">
        <v>387</v>
      </c>
    </row>
    <row r="3233" spans="1:7" ht="15" customHeight="1" x14ac:dyDescent="0.3">
      <c r="A3233" s="13"/>
      <c r="B3233" s="13"/>
      <c r="C3233" s="14"/>
      <c r="D3233" s="13" t="s">
        <v>254</v>
      </c>
      <c r="E3233" s="13" t="s">
        <v>254</v>
      </c>
      <c r="F3233" s="13"/>
      <c r="G3233" s="15" t="s">
        <v>254</v>
      </c>
    </row>
    <row r="3234" spans="1:7" ht="15" customHeight="1" x14ac:dyDescent="0.3">
      <c r="A3234" s="13"/>
      <c r="B3234" s="13"/>
      <c r="C3234" s="14"/>
      <c r="D3234" s="13" t="s">
        <v>388</v>
      </c>
      <c r="E3234" s="13" t="s">
        <v>2848</v>
      </c>
      <c r="F3234" s="13"/>
      <c r="G3234" s="15" t="s">
        <v>388</v>
      </c>
    </row>
    <row r="3235" spans="1:7" ht="15" customHeight="1" x14ac:dyDescent="0.3">
      <c r="A3235" s="13"/>
      <c r="B3235" s="13"/>
      <c r="C3235" s="14"/>
      <c r="D3235" s="13" t="s">
        <v>387</v>
      </c>
      <c r="E3235" s="13" t="s">
        <v>2849</v>
      </c>
      <c r="F3235" s="13"/>
      <c r="G3235" s="15" t="s">
        <v>414</v>
      </c>
    </row>
    <row r="3236" spans="1:7" ht="15" customHeight="1" x14ac:dyDescent="0.3">
      <c r="A3236" s="13"/>
      <c r="B3236" s="13"/>
      <c r="C3236" s="14"/>
      <c r="D3236" s="13" t="s">
        <v>452</v>
      </c>
      <c r="E3236" s="13" t="s">
        <v>2850</v>
      </c>
      <c r="F3236" s="13"/>
      <c r="G3236" s="15" t="s">
        <v>452</v>
      </c>
    </row>
    <row r="3237" spans="1:7" ht="15" customHeight="1" x14ac:dyDescent="0.3">
      <c r="A3237" s="13"/>
      <c r="B3237" s="13"/>
      <c r="C3237" s="14"/>
      <c r="D3237" s="13" t="s">
        <v>387</v>
      </c>
      <c r="E3237" s="13" t="s">
        <v>2851</v>
      </c>
      <c r="F3237" s="13"/>
      <c r="G3237" s="15" t="s">
        <v>455</v>
      </c>
    </row>
    <row r="3238" spans="1:7" ht="15" customHeight="1" x14ac:dyDescent="0.3">
      <c r="A3238" s="13"/>
      <c r="B3238" s="13"/>
      <c r="C3238" s="14"/>
      <c r="D3238" s="13" t="s">
        <v>387</v>
      </c>
      <c r="E3238" s="13" t="s">
        <v>2852</v>
      </c>
      <c r="F3238" s="13"/>
      <c r="G3238" s="15" t="s">
        <v>387</v>
      </c>
    </row>
    <row r="3239" spans="1:7" ht="15" customHeight="1" x14ac:dyDescent="0.3">
      <c r="A3239" s="13"/>
      <c r="B3239" s="13"/>
      <c r="C3239" s="14"/>
      <c r="D3239" s="13" t="s">
        <v>387</v>
      </c>
      <c r="E3239" s="13" t="s">
        <v>2853</v>
      </c>
      <c r="F3239" s="13"/>
      <c r="G3239" s="15" t="s">
        <v>388</v>
      </c>
    </row>
    <row r="3240" spans="1:7" ht="15" customHeight="1" x14ac:dyDescent="0.3">
      <c r="A3240" s="13"/>
      <c r="B3240" s="13"/>
      <c r="C3240" s="14"/>
      <c r="D3240" s="13" t="s">
        <v>394</v>
      </c>
      <c r="E3240" s="13" t="s">
        <v>571</v>
      </c>
      <c r="F3240" s="13"/>
      <c r="G3240" s="15" t="s">
        <v>394</v>
      </c>
    </row>
    <row r="3241" spans="1:7" ht="15" customHeight="1" x14ac:dyDescent="0.3">
      <c r="A3241" s="13"/>
      <c r="B3241" s="13"/>
      <c r="C3241" s="14"/>
      <c r="D3241" s="13" t="s">
        <v>394</v>
      </c>
      <c r="E3241" s="13" t="s">
        <v>2854</v>
      </c>
      <c r="F3241" s="13"/>
      <c r="G3241" s="15" t="s">
        <v>254</v>
      </c>
    </row>
    <row r="3242" spans="1:7" ht="15" customHeight="1" x14ac:dyDescent="0.3">
      <c r="A3242" s="13"/>
      <c r="B3242" s="13"/>
      <c r="C3242" s="14"/>
      <c r="D3242" s="13" t="s">
        <v>387</v>
      </c>
      <c r="E3242" s="13" t="s">
        <v>2855</v>
      </c>
      <c r="F3242" s="13"/>
      <c r="G3242" s="15" t="s">
        <v>399</v>
      </c>
    </row>
    <row r="3243" spans="1:7" ht="15" customHeight="1" x14ac:dyDescent="0.3">
      <c r="A3243" s="13"/>
      <c r="B3243" s="13"/>
      <c r="C3243" s="14"/>
      <c r="D3243" s="13" t="s">
        <v>387</v>
      </c>
      <c r="E3243" s="13" t="s">
        <v>2856</v>
      </c>
      <c r="F3243" s="13"/>
      <c r="G3243" s="15" t="s">
        <v>408</v>
      </c>
    </row>
    <row r="3244" spans="1:7" ht="15" customHeight="1" x14ac:dyDescent="0.3">
      <c r="A3244" s="13"/>
      <c r="B3244" s="13"/>
      <c r="C3244" s="14"/>
      <c r="D3244" s="13" t="s">
        <v>254</v>
      </c>
      <c r="E3244" s="13" t="s">
        <v>254</v>
      </c>
      <c r="F3244" s="13"/>
      <c r="G3244" s="15" t="s">
        <v>254</v>
      </c>
    </row>
    <row r="3245" spans="1:7" ht="15" customHeight="1" x14ac:dyDescent="0.3">
      <c r="A3245" s="13"/>
      <c r="B3245" s="13"/>
      <c r="C3245" s="14"/>
      <c r="D3245" s="13" t="s">
        <v>387</v>
      </c>
      <c r="E3245" s="13" t="s">
        <v>2857</v>
      </c>
      <c r="F3245" s="13"/>
      <c r="G3245" s="15" t="s">
        <v>387</v>
      </c>
    </row>
    <row r="3246" spans="1:7" ht="15" customHeight="1" x14ac:dyDescent="0.3">
      <c r="A3246" s="13"/>
      <c r="B3246" s="13"/>
      <c r="C3246" s="14"/>
      <c r="D3246" s="13" t="s">
        <v>388</v>
      </c>
      <c r="E3246" s="13" t="s">
        <v>254</v>
      </c>
      <c r="F3246" s="13"/>
      <c r="G3246" s="15" t="s">
        <v>254</v>
      </c>
    </row>
    <row r="3247" spans="1:7" ht="15" customHeight="1" x14ac:dyDescent="0.3">
      <c r="A3247" s="13"/>
      <c r="B3247" s="13"/>
      <c r="C3247" s="14"/>
      <c r="D3247" s="13" t="s">
        <v>387</v>
      </c>
      <c r="E3247" s="13" t="s">
        <v>2858</v>
      </c>
      <c r="F3247" s="13"/>
      <c r="G3247" s="15" t="s">
        <v>3611</v>
      </c>
    </row>
    <row r="3248" spans="1:7" ht="15" customHeight="1" x14ac:dyDescent="0.3">
      <c r="A3248" s="13"/>
      <c r="B3248" s="13"/>
      <c r="C3248" s="14"/>
      <c r="D3248" s="13" t="s">
        <v>254</v>
      </c>
      <c r="E3248" s="13" t="s">
        <v>254</v>
      </c>
      <c r="F3248" s="13"/>
      <c r="G3248" s="15" t="s">
        <v>254</v>
      </c>
    </row>
    <row r="3249" spans="1:7" ht="15" customHeight="1" x14ac:dyDescent="0.3">
      <c r="A3249" s="13"/>
      <c r="B3249" s="13"/>
      <c r="C3249" s="14"/>
      <c r="D3249" s="13" t="s">
        <v>387</v>
      </c>
      <c r="E3249" s="13" t="s">
        <v>2859</v>
      </c>
      <c r="F3249" s="13"/>
      <c r="G3249" s="15" t="s">
        <v>408</v>
      </c>
    </row>
    <row r="3250" spans="1:7" ht="15" customHeight="1" x14ac:dyDescent="0.3">
      <c r="A3250" s="13"/>
      <c r="B3250" s="13"/>
      <c r="C3250" s="14"/>
      <c r="D3250" s="13" t="s">
        <v>387</v>
      </c>
      <c r="E3250" s="13" t="s">
        <v>2860</v>
      </c>
      <c r="F3250" s="13"/>
      <c r="G3250" s="15" t="s">
        <v>388</v>
      </c>
    </row>
    <row r="3251" spans="1:7" ht="15" customHeight="1" x14ac:dyDescent="0.3">
      <c r="A3251" s="13"/>
      <c r="B3251" s="13"/>
      <c r="C3251" s="14"/>
      <c r="D3251" s="13" t="s">
        <v>387</v>
      </c>
      <c r="E3251" s="13" t="s">
        <v>2861</v>
      </c>
      <c r="F3251" s="13"/>
      <c r="G3251" s="15" t="s">
        <v>388</v>
      </c>
    </row>
    <row r="3252" spans="1:7" ht="15" customHeight="1" x14ac:dyDescent="0.3">
      <c r="A3252" s="13"/>
      <c r="B3252" s="13"/>
      <c r="C3252" s="14"/>
      <c r="D3252" s="13" t="s">
        <v>387</v>
      </c>
      <c r="E3252" s="13" t="s">
        <v>2862</v>
      </c>
      <c r="F3252" s="13"/>
      <c r="G3252" s="15" t="s">
        <v>394</v>
      </c>
    </row>
    <row r="3253" spans="1:7" ht="15" customHeight="1" x14ac:dyDescent="0.3">
      <c r="A3253" s="13"/>
      <c r="B3253" s="13"/>
      <c r="C3253" s="14"/>
      <c r="D3253" s="13" t="s">
        <v>392</v>
      </c>
      <c r="E3253" s="13" t="s">
        <v>2863</v>
      </c>
      <c r="F3253" s="13"/>
      <c r="G3253" s="15" t="s">
        <v>392</v>
      </c>
    </row>
    <row r="3254" spans="1:7" ht="15" customHeight="1" x14ac:dyDescent="0.3">
      <c r="A3254" s="13"/>
      <c r="B3254" s="13"/>
      <c r="C3254" s="14"/>
      <c r="D3254" s="13" t="s">
        <v>387</v>
      </c>
      <c r="E3254" s="13" t="s">
        <v>2864</v>
      </c>
      <c r="F3254" s="13"/>
      <c r="G3254" s="15" t="s">
        <v>400</v>
      </c>
    </row>
    <row r="3255" spans="1:7" ht="15" customHeight="1" x14ac:dyDescent="0.3">
      <c r="A3255" s="13"/>
      <c r="B3255" s="13"/>
      <c r="C3255" s="14"/>
      <c r="D3255" s="13" t="s">
        <v>387</v>
      </c>
      <c r="E3255" s="13" t="s">
        <v>2111</v>
      </c>
      <c r="F3255" s="13"/>
      <c r="G3255" s="15" t="s">
        <v>392</v>
      </c>
    </row>
    <row r="3256" spans="1:7" ht="15" customHeight="1" x14ac:dyDescent="0.3">
      <c r="A3256" s="13"/>
      <c r="B3256" s="13"/>
      <c r="C3256" s="14"/>
      <c r="D3256" s="13" t="s">
        <v>387</v>
      </c>
      <c r="E3256" s="13" t="s">
        <v>2865</v>
      </c>
      <c r="F3256" s="13"/>
      <c r="G3256" s="15" t="s">
        <v>399</v>
      </c>
    </row>
    <row r="3257" spans="1:7" ht="15" customHeight="1" x14ac:dyDescent="0.3">
      <c r="A3257" s="13"/>
      <c r="B3257" s="13"/>
      <c r="C3257" s="14"/>
      <c r="D3257" s="13" t="s">
        <v>387</v>
      </c>
      <c r="E3257" s="13" t="s">
        <v>2866</v>
      </c>
      <c r="F3257" s="13"/>
      <c r="G3257" s="15" t="s">
        <v>254</v>
      </c>
    </row>
    <row r="3258" spans="1:7" ht="15" customHeight="1" x14ac:dyDescent="0.3">
      <c r="A3258" s="13"/>
      <c r="B3258" s="13"/>
      <c r="C3258" s="14"/>
      <c r="D3258" s="13" t="s">
        <v>387</v>
      </c>
      <c r="E3258" s="13" t="s">
        <v>2867</v>
      </c>
      <c r="F3258" s="13"/>
      <c r="G3258" s="15" t="s">
        <v>387</v>
      </c>
    </row>
    <row r="3259" spans="1:7" ht="15" customHeight="1" x14ac:dyDescent="0.3">
      <c r="A3259" s="13"/>
      <c r="B3259" s="13"/>
      <c r="C3259" s="14"/>
      <c r="D3259" s="13" t="s">
        <v>435</v>
      </c>
      <c r="E3259" s="13" t="s">
        <v>2868</v>
      </c>
      <c r="F3259" s="13"/>
      <c r="G3259" s="15" t="s">
        <v>435</v>
      </c>
    </row>
    <row r="3260" spans="1:7" ht="15" customHeight="1" x14ac:dyDescent="0.3">
      <c r="A3260" s="13"/>
      <c r="B3260" s="13"/>
      <c r="C3260" s="14"/>
      <c r="D3260" s="13" t="s">
        <v>387</v>
      </c>
      <c r="E3260" s="13" t="s">
        <v>2869</v>
      </c>
      <c r="F3260" s="13"/>
      <c r="G3260" s="15" t="s">
        <v>388</v>
      </c>
    </row>
    <row r="3261" spans="1:7" ht="15" customHeight="1" x14ac:dyDescent="0.3">
      <c r="A3261" s="13"/>
      <c r="B3261" s="13"/>
      <c r="C3261" s="14"/>
      <c r="D3261" s="13" t="s">
        <v>388</v>
      </c>
      <c r="E3261" s="13" t="s">
        <v>2870</v>
      </c>
      <c r="F3261" s="13"/>
      <c r="G3261" s="15" t="s">
        <v>388</v>
      </c>
    </row>
    <row r="3262" spans="1:7" ht="15" customHeight="1" x14ac:dyDescent="0.3">
      <c r="A3262" s="13"/>
      <c r="B3262" s="13"/>
      <c r="C3262" s="14"/>
      <c r="D3262" s="13" t="s">
        <v>387</v>
      </c>
      <c r="E3262" s="13" t="s">
        <v>2871</v>
      </c>
      <c r="F3262" s="13"/>
      <c r="G3262" s="15" t="s">
        <v>387</v>
      </c>
    </row>
    <row r="3263" spans="1:7" ht="15" customHeight="1" x14ac:dyDescent="0.3">
      <c r="A3263" s="13"/>
      <c r="B3263" s="13"/>
      <c r="C3263" s="14"/>
      <c r="D3263" s="13" t="s">
        <v>388</v>
      </c>
      <c r="E3263" s="13" t="s">
        <v>2872</v>
      </c>
      <c r="F3263" s="13"/>
      <c r="G3263" s="15" t="s">
        <v>388</v>
      </c>
    </row>
    <row r="3264" spans="1:7" ht="15" customHeight="1" x14ac:dyDescent="0.3">
      <c r="A3264" s="13"/>
      <c r="B3264" s="13"/>
      <c r="C3264" s="14"/>
      <c r="D3264" s="13" t="s">
        <v>403</v>
      </c>
      <c r="E3264" s="13" t="s">
        <v>2873</v>
      </c>
      <c r="F3264" s="13"/>
      <c r="G3264" s="15" t="s">
        <v>403</v>
      </c>
    </row>
    <row r="3265" spans="1:7" ht="15" customHeight="1" x14ac:dyDescent="0.3">
      <c r="A3265" s="13"/>
      <c r="B3265" s="13"/>
      <c r="C3265" s="14"/>
      <c r="D3265" s="13" t="s">
        <v>398</v>
      </c>
      <c r="E3265" s="13" t="s">
        <v>808</v>
      </c>
      <c r="F3265" s="13"/>
      <c r="G3265" s="15" t="s">
        <v>398</v>
      </c>
    </row>
    <row r="3266" spans="1:7" ht="15" customHeight="1" x14ac:dyDescent="0.3">
      <c r="A3266" s="13"/>
      <c r="B3266" s="13"/>
      <c r="C3266" s="14"/>
      <c r="D3266" s="13" t="s">
        <v>394</v>
      </c>
      <c r="E3266" s="13" t="s">
        <v>2874</v>
      </c>
      <c r="F3266" s="13"/>
      <c r="G3266" s="15" t="s">
        <v>394</v>
      </c>
    </row>
    <row r="3267" spans="1:7" ht="15" customHeight="1" x14ac:dyDescent="0.3">
      <c r="A3267" s="13"/>
      <c r="B3267" s="13"/>
      <c r="C3267" s="14"/>
      <c r="D3267" s="13" t="s">
        <v>387</v>
      </c>
      <c r="E3267" s="13" t="s">
        <v>2875</v>
      </c>
      <c r="F3267" s="13"/>
      <c r="G3267" s="15" t="s">
        <v>405</v>
      </c>
    </row>
    <row r="3268" spans="1:7" ht="15" customHeight="1" x14ac:dyDescent="0.3">
      <c r="A3268" s="13"/>
      <c r="B3268" s="13"/>
      <c r="C3268" s="14"/>
      <c r="D3268" s="13" t="s">
        <v>394</v>
      </c>
      <c r="E3268" s="13" t="s">
        <v>2876</v>
      </c>
      <c r="F3268" s="13"/>
      <c r="G3268" s="15" t="s">
        <v>254</v>
      </c>
    </row>
    <row r="3269" spans="1:7" ht="15" customHeight="1" x14ac:dyDescent="0.3">
      <c r="A3269" s="13"/>
      <c r="B3269" s="13"/>
      <c r="C3269" s="14"/>
      <c r="D3269" s="13" t="s">
        <v>387</v>
      </c>
      <c r="E3269" s="13" t="s">
        <v>957</v>
      </c>
      <c r="F3269" s="13"/>
      <c r="G3269" s="15" t="s">
        <v>254</v>
      </c>
    </row>
    <row r="3270" spans="1:7" ht="15" customHeight="1" x14ac:dyDescent="0.3">
      <c r="A3270" s="13"/>
      <c r="B3270" s="13"/>
      <c r="C3270" s="14"/>
      <c r="D3270" s="13" t="s">
        <v>387</v>
      </c>
      <c r="E3270" s="13" t="s">
        <v>2877</v>
      </c>
      <c r="F3270" s="13"/>
      <c r="G3270" s="15" t="s">
        <v>416</v>
      </c>
    </row>
    <row r="3271" spans="1:7" ht="15" customHeight="1" x14ac:dyDescent="0.3">
      <c r="A3271" s="13"/>
      <c r="B3271" s="13"/>
      <c r="C3271" s="14"/>
      <c r="D3271" s="13" t="s">
        <v>387</v>
      </c>
      <c r="E3271" s="13" t="s">
        <v>2878</v>
      </c>
      <c r="F3271" s="13"/>
      <c r="G3271" s="15" t="s">
        <v>414</v>
      </c>
    </row>
    <row r="3272" spans="1:7" ht="15" customHeight="1" x14ac:dyDescent="0.3">
      <c r="A3272" s="13"/>
      <c r="B3272" s="13"/>
      <c r="C3272" s="14"/>
      <c r="D3272" s="13" t="s">
        <v>387</v>
      </c>
      <c r="E3272" s="13" t="s">
        <v>2879</v>
      </c>
      <c r="F3272" s="13"/>
      <c r="G3272" s="15" t="s">
        <v>408</v>
      </c>
    </row>
    <row r="3273" spans="1:7" ht="15" customHeight="1" x14ac:dyDescent="0.3">
      <c r="A3273" s="13"/>
      <c r="B3273" s="13"/>
      <c r="C3273" s="14"/>
      <c r="D3273" s="13" t="s">
        <v>387</v>
      </c>
      <c r="E3273" s="13" t="s">
        <v>2880</v>
      </c>
      <c r="F3273" s="13"/>
      <c r="G3273" s="15" t="s">
        <v>388</v>
      </c>
    </row>
    <row r="3274" spans="1:7" ht="15" customHeight="1" x14ac:dyDescent="0.3">
      <c r="A3274" s="13"/>
      <c r="B3274" s="13"/>
      <c r="C3274" s="14"/>
      <c r="D3274" s="13" t="s">
        <v>254</v>
      </c>
      <c r="E3274" s="13" t="s">
        <v>254</v>
      </c>
      <c r="F3274" s="13"/>
      <c r="G3274" s="15" t="s">
        <v>254</v>
      </c>
    </row>
    <row r="3275" spans="1:7" ht="15" customHeight="1" x14ac:dyDescent="0.3">
      <c r="A3275" s="13"/>
      <c r="B3275" s="13"/>
      <c r="C3275" s="14"/>
      <c r="D3275" s="13" t="s">
        <v>387</v>
      </c>
      <c r="E3275" s="13" t="s">
        <v>2881</v>
      </c>
      <c r="F3275" s="13"/>
      <c r="G3275" s="15" t="s">
        <v>403</v>
      </c>
    </row>
    <row r="3276" spans="1:7" ht="15" customHeight="1" x14ac:dyDescent="0.3">
      <c r="A3276" s="13"/>
      <c r="B3276" s="13"/>
      <c r="C3276" s="14"/>
      <c r="D3276" s="13" t="s">
        <v>387</v>
      </c>
      <c r="E3276" s="13" t="s">
        <v>2882</v>
      </c>
      <c r="F3276" s="13"/>
      <c r="G3276" s="15" t="s">
        <v>388</v>
      </c>
    </row>
    <row r="3277" spans="1:7" ht="15" customHeight="1" x14ac:dyDescent="0.3">
      <c r="A3277" s="13"/>
      <c r="B3277" s="13"/>
      <c r="C3277" s="14"/>
      <c r="D3277" s="13" t="s">
        <v>387</v>
      </c>
      <c r="E3277" s="13" t="s">
        <v>2883</v>
      </c>
      <c r="F3277" s="13"/>
      <c r="G3277" s="15" t="s">
        <v>398</v>
      </c>
    </row>
    <row r="3278" spans="1:7" ht="15" customHeight="1" x14ac:dyDescent="0.3">
      <c r="A3278" s="13"/>
      <c r="B3278" s="13"/>
      <c r="C3278" s="14"/>
      <c r="D3278" s="13" t="s">
        <v>387</v>
      </c>
      <c r="E3278" s="13" t="s">
        <v>2884</v>
      </c>
      <c r="F3278" s="13"/>
      <c r="G3278" s="15" t="s">
        <v>390</v>
      </c>
    </row>
    <row r="3279" spans="1:7" ht="15" customHeight="1" x14ac:dyDescent="0.3">
      <c r="A3279" s="13"/>
      <c r="B3279" s="13"/>
      <c r="C3279" s="14"/>
      <c r="D3279" s="13" t="s">
        <v>387</v>
      </c>
      <c r="E3279" s="13" t="s">
        <v>2885</v>
      </c>
      <c r="F3279" s="13"/>
      <c r="G3279" s="15" t="s">
        <v>3622</v>
      </c>
    </row>
    <row r="3280" spans="1:7" ht="15" customHeight="1" x14ac:dyDescent="0.3">
      <c r="A3280" s="13"/>
      <c r="B3280" s="13"/>
      <c r="C3280" s="14"/>
      <c r="D3280" s="13" t="s">
        <v>405</v>
      </c>
      <c r="E3280" s="13" t="s">
        <v>2886</v>
      </c>
      <c r="F3280" s="13"/>
      <c r="G3280" s="15" t="s">
        <v>405</v>
      </c>
    </row>
    <row r="3281" spans="1:7" ht="15" customHeight="1" x14ac:dyDescent="0.3">
      <c r="A3281" s="13"/>
      <c r="B3281" s="13"/>
      <c r="C3281" s="14"/>
      <c r="D3281" s="13" t="s">
        <v>387</v>
      </c>
      <c r="E3281" s="13" t="s">
        <v>2887</v>
      </c>
      <c r="F3281" s="13"/>
      <c r="G3281" s="15" t="s">
        <v>455</v>
      </c>
    </row>
    <row r="3282" spans="1:7" ht="15" customHeight="1" x14ac:dyDescent="0.3">
      <c r="A3282" s="13"/>
      <c r="B3282" s="13"/>
      <c r="C3282" s="14"/>
      <c r="D3282" s="13" t="s">
        <v>388</v>
      </c>
      <c r="E3282" s="13" t="s">
        <v>2888</v>
      </c>
      <c r="F3282" s="13"/>
      <c r="G3282" s="15" t="s">
        <v>411</v>
      </c>
    </row>
    <row r="3283" spans="1:7" ht="15" customHeight="1" x14ac:dyDescent="0.3">
      <c r="A3283" s="13"/>
      <c r="B3283" s="13"/>
      <c r="C3283" s="14"/>
      <c r="D3283" s="13" t="s">
        <v>387</v>
      </c>
      <c r="E3283" s="13" t="s">
        <v>2889</v>
      </c>
      <c r="F3283" s="13"/>
      <c r="G3283" s="15" t="s">
        <v>394</v>
      </c>
    </row>
    <row r="3284" spans="1:7" ht="15" customHeight="1" x14ac:dyDescent="0.3">
      <c r="A3284" s="13"/>
      <c r="B3284" s="13"/>
      <c r="C3284" s="14"/>
      <c r="D3284" s="13" t="s">
        <v>387</v>
      </c>
      <c r="E3284" s="13" t="s">
        <v>2890</v>
      </c>
      <c r="F3284" s="13"/>
      <c r="G3284" s="15" t="s">
        <v>408</v>
      </c>
    </row>
    <row r="3285" spans="1:7" ht="15" customHeight="1" x14ac:dyDescent="0.3">
      <c r="A3285" s="13"/>
      <c r="B3285" s="13"/>
      <c r="C3285" s="14"/>
      <c r="D3285" s="13" t="s">
        <v>387</v>
      </c>
      <c r="E3285" s="13" t="s">
        <v>2891</v>
      </c>
      <c r="F3285" s="13"/>
      <c r="G3285" s="15" t="s">
        <v>409</v>
      </c>
    </row>
    <row r="3286" spans="1:7" ht="15" customHeight="1" x14ac:dyDescent="0.3">
      <c r="A3286" s="13"/>
      <c r="B3286" s="13"/>
      <c r="C3286" s="14"/>
      <c r="D3286" s="13" t="s">
        <v>387</v>
      </c>
      <c r="E3286" s="13" t="s">
        <v>2892</v>
      </c>
      <c r="F3286" s="13"/>
      <c r="G3286" s="15" t="s">
        <v>405</v>
      </c>
    </row>
    <row r="3287" spans="1:7" ht="15" customHeight="1" x14ac:dyDescent="0.3">
      <c r="A3287" s="13"/>
      <c r="B3287" s="13"/>
      <c r="C3287" s="14"/>
      <c r="D3287" s="13" t="s">
        <v>387</v>
      </c>
      <c r="E3287" s="13" t="s">
        <v>2893</v>
      </c>
      <c r="F3287" s="13"/>
      <c r="G3287" s="15" t="s">
        <v>388</v>
      </c>
    </row>
    <row r="3288" spans="1:7" ht="15" customHeight="1" x14ac:dyDescent="0.3">
      <c r="A3288" s="13"/>
      <c r="B3288" s="13"/>
      <c r="C3288" s="14"/>
      <c r="D3288" s="13" t="s">
        <v>387</v>
      </c>
      <c r="E3288" s="13" t="s">
        <v>2894</v>
      </c>
      <c r="F3288" s="13"/>
      <c r="G3288" s="15" t="s">
        <v>442</v>
      </c>
    </row>
    <row r="3289" spans="1:7" ht="15" customHeight="1" x14ac:dyDescent="0.3">
      <c r="A3289" s="13"/>
      <c r="B3289" s="13"/>
      <c r="C3289" s="14"/>
      <c r="D3289" s="13" t="s">
        <v>387</v>
      </c>
      <c r="E3289" s="13" t="s">
        <v>2895</v>
      </c>
      <c r="F3289" s="13"/>
      <c r="G3289" s="15" t="s">
        <v>408</v>
      </c>
    </row>
    <row r="3290" spans="1:7" ht="15" customHeight="1" x14ac:dyDescent="0.3">
      <c r="A3290" s="13"/>
      <c r="B3290" s="13"/>
      <c r="C3290" s="14"/>
      <c r="D3290" s="13" t="s">
        <v>387</v>
      </c>
      <c r="E3290" s="13" t="s">
        <v>2896</v>
      </c>
      <c r="F3290" s="13"/>
      <c r="G3290" s="15" t="s">
        <v>387</v>
      </c>
    </row>
    <row r="3291" spans="1:7" ht="15" customHeight="1" x14ac:dyDescent="0.3">
      <c r="A3291" s="13"/>
      <c r="B3291" s="13"/>
      <c r="C3291" s="14"/>
      <c r="D3291" s="13" t="s">
        <v>387</v>
      </c>
      <c r="E3291" s="13" t="s">
        <v>2897</v>
      </c>
      <c r="F3291" s="13"/>
      <c r="G3291" s="15" t="s">
        <v>394</v>
      </c>
    </row>
    <row r="3292" spans="1:7" ht="15" customHeight="1" x14ac:dyDescent="0.3">
      <c r="A3292" s="13"/>
      <c r="B3292" s="13"/>
      <c r="C3292" s="14"/>
      <c r="D3292" s="13" t="s">
        <v>407</v>
      </c>
      <c r="E3292" s="13" t="s">
        <v>2898</v>
      </c>
      <c r="F3292" s="13"/>
      <c r="G3292" s="15" t="s">
        <v>396</v>
      </c>
    </row>
    <row r="3293" spans="1:7" ht="15" customHeight="1" x14ac:dyDescent="0.3">
      <c r="A3293" s="13"/>
      <c r="B3293" s="13"/>
      <c r="C3293" s="14"/>
      <c r="D3293" s="13" t="s">
        <v>388</v>
      </c>
      <c r="E3293" s="13" t="s">
        <v>2899</v>
      </c>
      <c r="F3293" s="13"/>
      <c r="G3293" s="15" t="s">
        <v>388</v>
      </c>
    </row>
    <row r="3294" spans="1:7" ht="15" customHeight="1" x14ac:dyDescent="0.3">
      <c r="A3294" s="13"/>
      <c r="B3294" s="13"/>
      <c r="C3294" s="14"/>
      <c r="D3294" s="13" t="s">
        <v>387</v>
      </c>
      <c r="E3294" s="13" t="s">
        <v>2900</v>
      </c>
      <c r="F3294" s="13"/>
      <c r="G3294" s="15" t="s">
        <v>254</v>
      </c>
    </row>
    <row r="3295" spans="1:7" ht="15" customHeight="1" x14ac:dyDescent="0.3">
      <c r="A3295" s="13"/>
      <c r="B3295" s="13"/>
      <c r="C3295" s="14"/>
      <c r="D3295" s="13" t="s">
        <v>388</v>
      </c>
      <c r="E3295" s="13" t="s">
        <v>2901</v>
      </c>
      <c r="F3295" s="13"/>
      <c r="G3295" s="15" t="s">
        <v>408</v>
      </c>
    </row>
    <row r="3296" spans="1:7" ht="15" customHeight="1" x14ac:dyDescent="0.3">
      <c r="A3296" s="13"/>
      <c r="B3296" s="13"/>
      <c r="C3296" s="14"/>
      <c r="D3296" s="13" t="s">
        <v>387</v>
      </c>
      <c r="E3296" s="13" t="s">
        <v>2902</v>
      </c>
      <c r="F3296" s="13"/>
      <c r="G3296" s="15" t="s">
        <v>254</v>
      </c>
    </row>
    <row r="3297" spans="1:7" ht="15" customHeight="1" x14ac:dyDescent="0.3">
      <c r="A3297" s="13"/>
      <c r="B3297" s="13"/>
      <c r="C3297" s="14"/>
      <c r="D3297" s="13" t="s">
        <v>387</v>
      </c>
      <c r="E3297" s="13" t="s">
        <v>2903</v>
      </c>
      <c r="F3297" s="13"/>
      <c r="G3297" s="15" t="s">
        <v>394</v>
      </c>
    </row>
    <row r="3298" spans="1:7" ht="15" customHeight="1" x14ac:dyDescent="0.3">
      <c r="A3298" s="13"/>
      <c r="B3298" s="13"/>
      <c r="C3298" s="14"/>
      <c r="D3298" s="13" t="s">
        <v>387</v>
      </c>
      <c r="E3298" s="13" t="s">
        <v>254</v>
      </c>
      <c r="F3298" s="13"/>
      <c r="G3298" s="15" t="s">
        <v>254</v>
      </c>
    </row>
    <row r="3299" spans="1:7" ht="15" customHeight="1" x14ac:dyDescent="0.3">
      <c r="A3299" s="13"/>
      <c r="B3299" s="13"/>
      <c r="C3299" s="14"/>
      <c r="D3299" s="13" t="s">
        <v>387</v>
      </c>
      <c r="E3299" s="13" t="s">
        <v>2904</v>
      </c>
      <c r="F3299" s="13"/>
      <c r="G3299" s="15" t="s">
        <v>394</v>
      </c>
    </row>
    <row r="3300" spans="1:7" ht="15" customHeight="1" x14ac:dyDescent="0.3">
      <c r="A3300" s="13"/>
      <c r="B3300" s="13"/>
      <c r="C3300" s="14"/>
      <c r="D3300" s="13" t="s">
        <v>387</v>
      </c>
      <c r="E3300" s="13" t="s">
        <v>2905</v>
      </c>
      <c r="F3300" s="13"/>
      <c r="G3300" s="15" t="s">
        <v>388</v>
      </c>
    </row>
    <row r="3301" spans="1:7" ht="15" customHeight="1" x14ac:dyDescent="0.3">
      <c r="A3301" s="13"/>
      <c r="B3301" s="13"/>
      <c r="C3301" s="14"/>
      <c r="D3301" s="13" t="s">
        <v>415</v>
      </c>
      <c r="E3301" s="13" t="s">
        <v>2906</v>
      </c>
      <c r="F3301" s="13"/>
      <c r="G3301" s="15" t="s">
        <v>406</v>
      </c>
    </row>
    <row r="3302" spans="1:7" ht="15" customHeight="1" x14ac:dyDescent="0.3">
      <c r="A3302" s="13"/>
      <c r="B3302" s="13"/>
      <c r="C3302" s="14"/>
      <c r="D3302" s="13" t="s">
        <v>387</v>
      </c>
      <c r="E3302" s="13" t="s">
        <v>2907</v>
      </c>
      <c r="F3302" s="13"/>
      <c r="G3302" s="15" t="s">
        <v>394</v>
      </c>
    </row>
    <row r="3303" spans="1:7" ht="15" customHeight="1" x14ac:dyDescent="0.3">
      <c r="A3303" s="13"/>
      <c r="B3303" s="13"/>
      <c r="C3303" s="14"/>
      <c r="D3303" s="13" t="s">
        <v>387</v>
      </c>
      <c r="E3303" s="13" t="s">
        <v>2908</v>
      </c>
      <c r="F3303" s="13"/>
      <c r="G3303" s="15" t="s">
        <v>394</v>
      </c>
    </row>
    <row r="3304" spans="1:7" ht="15" customHeight="1" x14ac:dyDescent="0.3">
      <c r="A3304" s="13"/>
      <c r="B3304" s="13"/>
      <c r="C3304" s="14"/>
      <c r="D3304" s="13" t="s">
        <v>254</v>
      </c>
      <c r="E3304" s="13" t="s">
        <v>254</v>
      </c>
      <c r="F3304" s="13"/>
      <c r="G3304" s="15" t="s">
        <v>254</v>
      </c>
    </row>
    <row r="3305" spans="1:7" ht="15" customHeight="1" x14ac:dyDescent="0.3">
      <c r="A3305" s="13"/>
      <c r="B3305" s="13"/>
      <c r="C3305" s="14"/>
      <c r="D3305" s="13" t="s">
        <v>387</v>
      </c>
      <c r="E3305" s="13" t="s">
        <v>2909</v>
      </c>
      <c r="F3305" s="13"/>
      <c r="G3305" s="15" t="s">
        <v>408</v>
      </c>
    </row>
    <row r="3306" spans="1:7" ht="15" customHeight="1" x14ac:dyDescent="0.3">
      <c r="A3306" s="13"/>
      <c r="B3306" s="13"/>
      <c r="C3306" s="14"/>
      <c r="D3306" s="13" t="s">
        <v>387</v>
      </c>
      <c r="E3306" s="13" t="s">
        <v>2910</v>
      </c>
      <c r="F3306" s="13"/>
      <c r="G3306" s="15" t="s">
        <v>254</v>
      </c>
    </row>
    <row r="3307" spans="1:7" ht="15" customHeight="1" x14ac:dyDescent="0.3">
      <c r="A3307" s="13"/>
      <c r="B3307" s="13"/>
      <c r="C3307" s="14"/>
      <c r="D3307" s="13" t="s">
        <v>387</v>
      </c>
      <c r="E3307" s="13" t="s">
        <v>2911</v>
      </c>
      <c r="F3307" s="13"/>
      <c r="G3307" s="15" t="s">
        <v>411</v>
      </c>
    </row>
    <row r="3308" spans="1:7" ht="15" customHeight="1" x14ac:dyDescent="0.3">
      <c r="A3308" s="13"/>
      <c r="B3308" s="13"/>
      <c r="C3308" s="14"/>
      <c r="D3308" s="13" t="s">
        <v>400</v>
      </c>
      <c r="E3308" s="13" t="s">
        <v>2912</v>
      </c>
      <c r="F3308" s="13"/>
      <c r="G3308" s="15" t="s">
        <v>400</v>
      </c>
    </row>
    <row r="3309" spans="1:7" ht="15" customHeight="1" x14ac:dyDescent="0.3">
      <c r="A3309" s="13"/>
      <c r="B3309" s="13"/>
      <c r="C3309" s="14"/>
      <c r="D3309" s="13" t="s">
        <v>387</v>
      </c>
      <c r="E3309" s="13" t="s">
        <v>2913</v>
      </c>
      <c r="F3309" s="13"/>
      <c r="G3309" s="15" t="s">
        <v>394</v>
      </c>
    </row>
    <row r="3310" spans="1:7" ht="15" customHeight="1" x14ac:dyDescent="0.3">
      <c r="A3310" s="13"/>
      <c r="B3310" s="13"/>
      <c r="C3310" s="14"/>
      <c r="D3310" s="13" t="s">
        <v>400</v>
      </c>
      <c r="E3310" s="13" t="s">
        <v>2914</v>
      </c>
      <c r="F3310" s="13"/>
      <c r="G3310" s="15" t="s">
        <v>400</v>
      </c>
    </row>
    <row r="3311" spans="1:7" ht="15" customHeight="1" x14ac:dyDescent="0.3">
      <c r="A3311" s="13"/>
      <c r="B3311" s="13"/>
      <c r="C3311" s="14"/>
      <c r="D3311" s="13" t="s">
        <v>387</v>
      </c>
      <c r="E3311" s="13" t="s">
        <v>2915</v>
      </c>
      <c r="F3311" s="13"/>
      <c r="G3311" s="15" t="s">
        <v>394</v>
      </c>
    </row>
    <row r="3312" spans="1:7" ht="15" customHeight="1" x14ac:dyDescent="0.3">
      <c r="A3312" s="13"/>
      <c r="B3312" s="13"/>
      <c r="C3312" s="14"/>
      <c r="D3312" s="13" t="s">
        <v>387</v>
      </c>
      <c r="E3312" s="13" t="s">
        <v>2916</v>
      </c>
      <c r="F3312" s="13"/>
      <c r="G3312" s="15" t="s">
        <v>421</v>
      </c>
    </row>
    <row r="3313" spans="1:7" ht="15" customHeight="1" x14ac:dyDescent="0.3">
      <c r="A3313" s="13"/>
      <c r="B3313" s="13"/>
      <c r="C3313" s="14"/>
      <c r="D3313" s="13" t="s">
        <v>387</v>
      </c>
      <c r="E3313" s="13" t="s">
        <v>2917</v>
      </c>
      <c r="F3313" s="13"/>
      <c r="G3313" s="15" t="s">
        <v>394</v>
      </c>
    </row>
    <row r="3314" spans="1:7" ht="15" customHeight="1" x14ac:dyDescent="0.3">
      <c r="A3314" s="13"/>
      <c r="B3314" s="13"/>
      <c r="C3314" s="14"/>
      <c r="D3314" s="13" t="s">
        <v>400</v>
      </c>
      <c r="E3314" s="13" t="s">
        <v>2918</v>
      </c>
      <c r="F3314" s="13"/>
      <c r="G3314" s="15" t="s">
        <v>395</v>
      </c>
    </row>
    <row r="3315" spans="1:7" ht="15" customHeight="1" x14ac:dyDescent="0.3">
      <c r="A3315" s="13"/>
      <c r="B3315" s="13"/>
      <c r="C3315" s="14"/>
      <c r="D3315" s="13" t="s">
        <v>443</v>
      </c>
      <c r="E3315" s="13" t="s">
        <v>2919</v>
      </c>
      <c r="F3315" s="13"/>
      <c r="G3315" s="15" t="s">
        <v>436</v>
      </c>
    </row>
    <row r="3316" spans="1:7" ht="15" customHeight="1" x14ac:dyDescent="0.3">
      <c r="A3316" s="13"/>
      <c r="B3316" s="13"/>
      <c r="C3316" s="14"/>
      <c r="D3316" s="13" t="s">
        <v>387</v>
      </c>
      <c r="E3316" s="13" t="s">
        <v>2178</v>
      </c>
      <c r="F3316" s="13"/>
      <c r="G3316" s="15" t="s">
        <v>438</v>
      </c>
    </row>
    <row r="3317" spans="1:7" ht="15" customHeight="1" x14ac:dyDescent="0.3">
      <c r="A3317" s="13"/>
      <c r="B3317" s="13"/>
      <c r="C3317" s="14"/>
      <c r="D3317" s="13" t="s">
        <v>387</v>
      </c>
      <c r="E3317" s="13" t="s">
        <v>2920</v>
      </c>
      <c r="F3317" s="13"/>
      <c r="G3317" s="15" t="s">
        <v>408</v>
      </c>
    </row>
    <row r="3318" spans="1:7" ht="15" customHeight="1" x14ac:dyDescent="0.3">
      <c r="A3318" s="13"/>
      <c r="B3318" s="13"/>
      <c r="C3318" s="14"/>
      <c r="D3318" s="13" t="s">
        <v>387</v>
      </c>
      <c r="E3318" s="13" t="s">
        <v>2921</v>
      </c>
      <c r="F3318" s="13"/>
      <c r="G3318" s="15" t="s">
        <v>408</v>
      </c>
    </row>
    <row r="3319" spans="1:7" ht="15" customHeight="1" x14ac:dyDescent="0.3">
      <c r="A3319" s="13"/>
      <c r="B3319" s="13"/>
      <c r="C3319" s="14"/>
      <c r="D3319" s="13" t="s">
        <v>387</v>
      </c>
      <c r="E3319" s="13" t="s">
        <v>2922</v>
      </c>
      <c r="F3319" s="13"/>
      <c r="G3319" s="15" t="s">
        <v>420</v>
      </c>
    </row>
    <row r="3320" spans="1:7" ht="15" customHeight="1" x14ac:dyDescent="0.3">
      <c r="A3320" s="13"/>
      <c r="B3320" s="13"/>
      <c r="C3320" s="14"/>
      <c r="D3320" s="13" t="s">
        <v>406</v>
      </c>
      <c r="E3320" s="13" t="s">
        <v>2923</v>
      </c>
      <c r="F3320" s="13"/>
      <c r="G3320" s="15" t="s">
        <v>406</v>
      </c>
    </row>
    <row r="3321" spans="1:7" ht="15" customHeight="1" x14ac:dyDescent="0.3">
      <c r="A3321" s="13"/>
      <c r="B3321" s="13"/>
      <c r="C3321" s="14"/>
      <c r="D3321" s="13" t="s">
        <v>387</v>
      </c>
      <c r="E3321" s="13" t="s">
        <v>2924</v>
      </c>
      <c r="F3321" s="13"/>
      <c r="G3321" s="15" t="s">
        <v>408</v>
      </c>
    </row>
    <row r="3322" spans="1:7" ht="15" customHeight="1" x14ac:dyDescent="0.3">
      <c r="A3322" s="13"/>
      <c r="B3322" s="13"/>
      <c r="C3322" s="14"/>
      <c r="D3322" s="13" t="s">
        <v>387</v>
      </c>
      <c r="E3322" s="13" t="s">
        <v>254</v>
      </c>
      <c r="F3322" s="13"/>
      <c r="G3322" s="15" t="s">
        <v>396</v>
      </c>
    </row>
    <row r="3323" spans="1:7" ht="15" customHeight="1" x14ac:dyDescent="0.3">
      <c r="A3323" s="13"/>
      <c r="B3323" s="13"/>
      <c r="C3323" s="14"/>
      <c r="D3323" s="13" t="s">
        <v>387</v>
      </c>
      <c r="E3323" s="13" t="s">
        <v>2925</v>
      </c>
      <c r="F3323" s="13"/>
      <c r="G3323" s="15" t="s">
        <v>455</v>
      </c>
    </row>
    <row r="3324" spans="1:7" ht="15" customHeight="1" x14ac:dyDescent="0.3">
      <c r="A3324" s="13"/>
      <c r="B3324" s="13"/>
      <c r="C3324" s="14"/>
      <c r="D3324" s="13" t="s">
        <v>387</v>
      </c>
      <c r="E3324" s="13" t="s">
        <v>2926</v>
      </c>
      <c r="F3324" s="13"/>
      <c r="G3324" s="15" t="s">
        <v>394</v>
      </c>
    </row>
    <row r="3325" spans="1:7" ht="15" customHeight="1" x14ac:dyDescent="0.3">
      <c r="A3325" s="13"/>
      <c r="B3325" s="13"/>
      <c r="C3325" s="14"/>
      <c r="D3325" s="13" t="s">
        <v>387</v>
      </c>
      <c r="E3325" s="13" t="s">
        <v>2927</v>
      </c>
      <c r="F3325" s="13"/>
      <c r="G3325" s="15" t="s">
        <v>408</v>
      </c>
    </row>
    <row r="3326" spans="1:7" ht="15" customHeight="1" x14ac:dyDescent="0.3">
      <c r="A3326" s="13"/>
      <c r="B3326" s="13"/>
      <c r="C3326" s="14"/>
      <c r="D3326" s="13" t="s">
        <v>387</v>
      </c>
      <c r="E3326" s="13" t="s">
        <v>2928</v>
      </c>
      <c r="F3326" s="13"/>
      <c r="G3326" s="15" t="s">
        <v>399</v>
      </c>
    </row>
    <row r="3327" spans="1:7" ht="15" customHeight="1" x14ac:dyDescent="0.3">
      <c r="A3327" s="13"/>
      <c r="B3327" s="13"/>
      <c r="C3327" s="14"/>
      <c r="D3327" s="13" t="s">
        <v>400</v>
      </c>
      <c r="E3327" s="13" t="s">
        <v>2929</v>
      </c>
      <c r="F3327" s="13"/>
      <c r="G3327" s="15" t="s">
        <v>400</v>
      </c>
    </row>
    <row r="3328" spans="1:7" ht="15" customHeight="1" x14ac:dyDescent="0.3">
      <c r="A3328" s="13"/>
      <c r="B3328" s="13"/>
      <c r="C3328" s="14"/>
      <c r="D3328" s="13" t="s">
        <v>387</v>
      </c>
      <c r="E3328" s="13" t="s">
        <v>2930</v>
      </c>
      <c r="F3328" s="13"/>
      <c r="G3328" s="15" t="s">
        <v>432</v>
      </c>
    </row>
    <row r="3329" spans="1:7" ht="15" customHeight="1" x14ac:dyDescent="0.3">
      <c r="A3329" s="13"/>
      <c r="B3329" s="13"/>
      <c r="C3329" s="14"/>
      <c r="D3329" s="13" t="s">
        <v>394</v>
      </c>
      <c r="E3329" s="13" t="s">
        <v>2931</v>
      </c>
      <c r="F3329" s="13"/>
      <c r="G3329" s="15" t="s">
        <v>254</v>
      </c>
    </row>
    <row r="3330" spans="1:7" ht="15" customHeight="1" x14ac:dyDescent="0.3">
      <c r="A3330" s="13"/>
      <c r="B3330" s="13"/>
      <c r="C3330" s="14"/>
      <c r="D3330" s="13" t="s">
        <v>397</v>
      </c>
      <c r="E3330" s="13" t="s">
        <v>2932</v>
      </c>
      <c r="F3330" s="13"/>
      <c r="G3330" s="15" t="s">
        <v>397</v>
      </c>
    </row>
    <row r="3331" spans="1:7" ht="15" customHeight="1" x14ac:dyDescent="0.3">
      <c r="A3331" s="13"/>
      <c r="B3331" s="13"/>
      <c r="C3331" s="14"/>
      <c r="D3331" s="13" t="s">
        <v>387</v>
      </c>
      <c r="E3331" s="13" t="s">
        <v>2933</v>
      </c>
      <c r="F3331" s="13"/>
      <c r="G3331" s="15" t="s">
        <v>388</v>
      </c>
    </row>
    <row r="3332" spans="1:7" ht="15" customHeight="1" x14ac:dyDescent="0.3">
      <c r="A3332" s="13"/>
      <c r="B3332" s="13"/>
      <c r="C3332" s="14"/>
      <c r="D3332" s="13" t="s">
        <v>387</v>
      </c>
      <c r="E3332" s="13" t="s">
        <v>2934</v>
      </c>
      <c r="F3332" s="13"/>
      <c r="G3332" s="15" t="s">
        <v>399</v>
      </c>
    </row>
    <row r="3333" spans="1:7" ht="15" customHeight="1" x14ac:dyDescent="0.3">
      <c r="A3333" s="13"/>
      <c r="B3333" s="13"/>
      <c r="C3333" s="14"/>
      <c r="D3333" s="13" t="s">
        <v>387</v>
      </c>
      <c r="E3333" s="13" t="s">
        <v>2935</v>
      </c>
      <c r="F3333" s="13"/>
      <c r="G3333" s="15" t="s">
        <v>388</v>
      </c>
    </row>
    <row r="3334" spans="1:7" ht="15" customHeight="1" x14ac:dyDescent="0.3">
      <c r="A3334" s="13"/>
      <c r="B3334" s="13"/>
      <c r="C3334" s="14"/>
      <c r="D3334" s="13" t="s">
        <v>387</v>
      </c>
      <c r="E3334" s="13" t="s">
        <v>2936</v>
      </c>
      <c r="F3334" s="13"/>
      <c r="G3334" s="15" t="s">
        <v>394</v>
      </c>
    </row>
    <row r="3335" spans="1:7" ht="15" customHeight="1" x14ac:dyDescent="0.3">
      <c r="A3335" s="13"/>
      <c r="B3335" s="13"/>
      <c r="C3335" s="14"/>
      <c r="D3335" s="13" t="s">
        <v>387</v>
      </c>
      <c r="E3335" s="13" t="s">
        <v>2937</v>
      </c>
      <c r="F3335" s="13"/>
      <c r="G3335" s="15" t="s">
        <v>387</v>
      </c>
    </row>
    <row r="3336" spans="1:7" ht="15" customHeight="1" x14ac:dyDescent="0.3">
      <c r="A3336" s="13"/>
      <c r="B3336" s="13"/>
      <c r="C3336" s="14"/>
      <c r="D3336" s="13" t="s">
        <v>420</v>
      </c>
      <c r="E3336" s="13" t="s">
        <v>2938</v>
      </c>
      <c r="F3336" s="13"/>
      <c r="G3336" s="15" t="s">
        <v>420</v>
      </c>
    </row>
    <row r="3337" spans="1:7" ht="15" customHeight="1" x14ac:dyDescent="0.3">
      <c r="A3337" s="13"/>
      <c r="B3337" s="13"/>
      <c r="C3337" s="14"/>
      <c r="D3337" s="13" t="s">
        <v>435</v>
      </c>
      <c r="E3337" s="13" t="s">
        <v>2939</v>
      </c>
      <c r="F3337" s="13"/>
      <c r="G3337" s="15" t="s">
        <v>435</v>
      </c>
    </row>
    <row r="3338" spans="1:7" ht="15" customHeight="1" x14ac:dyDescent="0.3">
      <c r="A3338" s="13"/>
      <c r="B3338" s="13"/>
      <c r="C3338" s="14"/>
      <c r="D3338" s="13" t="s">
        <v>387</v>
      </c>
      <c r="E3338" s="13" t="s">
        <v>2940</v>
      </c>
      <c r="F3338" s="13"/>
      <c r="G3338" s="15" t="s">
        <v>455</v>
      </c>
    </row>
    <row r="3339" spans="1:7" ht="15" customHeight="1" x14ac:dyDescent="0.3">
      <c r="A3339" s="13"/>
      <c r="B3339" s="13"/>
      <c r="C3339" s="14"/>
      <c r="D3339" s="13" t="s">
        <v>388</v>
      </c>
      <c r="E3339" s="13" t="s">
        <v>2941</v>
      </c>
      <c r="F3339" s="13"/>
      <c r="G3339" s="15" t="s">
        <v>388</v>
      </c>
    </row>
    <row r="3340" spans="1:7" ht="15" customHeight="1" x14ac:dyDescent="0.3">
      <c r="A3340" s="13"/>
      <c r="B3340" s="13"/>
      <c r="C3340" s="14"/>
      <c r="D3340" s="13" t="s">
        <v>387</v>
      </c>
      <c r="E3340" s="13" t="s">
        <v>2942</v>
      </c>
      <c r="F3340" s="13"/>
      <c r="G3340" s="15" t="s">
        <v>387</v>
      </c>
    </row>
    <row r="3341" spans="1:7" ht="15" customHeight="1" x14ac:dyDescent="0.3">
      <c r="A3341" s="13"/>
      <c r="B3341" s="13"/>
      <c r="C3341" s="14"/>
      <c r="D3341" s="13" t="s">
        <v>388</v>
      </c>
      <c r="E3341" s="13" t="s">
        <v>2943</v>
      </c>
      <c r="F3341" s="13"/>
      <c r="G3341" s="15" t="s">
        <v>254</v>
      </c>
    </row>
    <row r="3342" spans="1:7" ht="15" customHeight="1" x14ac:dyDescent="0.3">
      <c r="A3342" s="13"/>
      <c r="B3342" s="13"/>
      <c r="C3342" s="14"/>
      <c r="D3342" s="13" t="s">
        <v>387</v>
      </c>
      <c r="E3342" s="13" t="s">
        <v>2944</v>
      </c>
      <c r="F3342" s="13"/>
      <c r="G3342" s="15" t="s">
        <v>394</v>
      </c>
    </row>
    <row r="3343" spans="1:7" ht="15" customHeight="1" x14ac:dyDescent="0.3">
      <c r="A3343" s="13"/>
      <c r="B3343" s="13"/>
      <c r="C3343" s="14"/>
      <c r="D3343" s="13" t="s">
        <v>388</v>
      </c>
      <c r="E3343" s="13" t="s">
        <v>2945</v>
      </c>
      <c r="F3343" s="13"/>
      <c r="G3343" s="15" t="s">
        <v>388</v>
      </c>
    </row>
    <row r="3344" spans="1:7" ht="15" customHeight="1" x14ac:dyDescent="0.3">
      <c r="A3344" s="13"/>
      <c r="B3344" s="13"/>
      <c r="C3344" s="14"/>
      <c r="D3344" s="13" t="s">
        <v>387</v>
      </c>
      <c r="E3344" s="13" t="s">
        <v>2946</v>
      </c>
      <c r="F3344" s="13"/>
      <c r="G3344" s="15" t="s">
        <v>394</v>
      </c>
    </row>
    <row r="3345" spans="1:7" ht="15" customHeight="1" x14ac:dyDescent="0.3">
      <c r="A3345" s="13"/>
      <c r="B3345" s="13"/>
      <c r="C3345" s="14"/>
      <c r="D3345" s="13" t="s">
        <v>388</v>
      </c>
      <c r="E3345" s="13" t="s">
        <v>254</v>
      </c>
      <c r="F3345" s="13"/>
      <c r="G3345" s="15" t="s">
        <v>388</v>
      </c>
    </row>
    <row r="3346" spans="1:7" ht="15" customHeight="1" x14ac:dyDescent="0.3">
      <c r="A3346" s="13"/>
      <c r="B3346" s="13"/>
      <c r="C3346" s="14"/>
      <c r="D3346" s="13" t="s">
        <v>387</v>
      </c>
      <c r="E3346" s="13" t="s">
        <v>2947</v>
      </c>
      <c r="F3346" s="13"/>
      <c r="G3346" s="15" t="s">
        <v>455</v>
      </c>
    </row>
    <row r="3347" spans="1:7" ht="15" customHeight="1" x14ac:dyDescent="0.3">
      <c r="A3347" s="13"/>
      <c r="B3347" s="13"/>
      <c r="C3347" s="14"/>
      <c r="D3347" s="13" t="s">
        <v>400</v>
      </c>
      <c r="E3347" s="13" t="s">
        <v>2948</v>
      </c>
      <c r="F3347" s="13"/>
      <c r="G3347" s="15" t="s">
        <v>399</v>
      </c>
    </row>
    <row r="3348" spans="1:7" ht="15" customHeight="1" x14ac:dyDescent="0.3">
      <c r="A3348" s="13"/>
      <c r="B3348" s="13"/>
      <c r="C3348" s="14"/>
      <c r="D3348" s="13" t="s">
        <v>387</v>
      </c>
      <c r="E3348" s="13" t="s">
        <v>2949</v>
      </c>
      <c r="F3348" s="13"/>
      <c r="G3348" s="15" t="s">
        <v>399</v>
      </c>
    </row>
    <row r="3349" spans="1:7" ht="15" customHeight="1" x14ac:dyDescent="0.3">
      <c r="A3349" s="13"/>
      <c r="B3349" s="13"/>
      <c r="C3349" s="14"/>
      <c r="D3349" s="13" t="s">
        <v>387</v>
      </c>
      <c r="E3349" s="13" t="s">
        <v>908</v>
      </c>
      <c r="F3349" s="13"/>
      <c r="G3349" s="15" t="s">
        <v>254</v>
      </c>
    </row>
    <row r="3350" spans="1:7" ht="15" customHeight="1" x14ac:dyDescent="0.3">
      <c r="A3350" s="13"/>
      <c r="B3350" s="13"/>
      <c r="C3350" s="14"/>
      <c r="D3350" s="13" t="s">
        <v>387</v>
      </c>
      <c r="E3350" s="13" t="s">
        <v>2950</v>
      </c>
      <c r="F3350" s="13"/>
      <c r="G3350" s="15" t="s">
        <v>399</v>
      </c>
    </row>
    <row r="3351" spans="1:7" ht="15" customHeight="1" x14ac:dyDescent="0.3">
      <c r="A3351" s="13"/>
      <c r="B3351" s="13"/>
      <c r="C3351" s="14"/>
      <c r="D3351" s="13" t="s">
        <v>387</v>
      </c>
      <c r="E3351" s="13" t="s">
        <v>2951</v>
      </c>
      <c r="F3351" s="13"/>
      <c r="G3351" s="15" t="s">
        <v>3620</v>
      </c>
    </row>
    <row r="3352" spans="1:7" ht="15" customHeight="1" x14ac:dyDescent="0.3">
      <c r="A3352" s="13"/>
      <c r="B3352" s="13"/>
      <c r="C3352" s="14"/>
      <c r="D3352" s="13" t="s">
        <v>387</v>
      </c>
      <c r="E3352" s="13" t="s">
        <v>2952</v>
      </c>
      <c r="F3352" s="13"/>
      <c r="G3352" s="15" t="s">
        <v>403</v>
      </c>
    </row>
    <row r="3353" spans="1:7" ht="15" customHeight="1" x14ac:dyDescent="0.3">
      <c r="A3353" s="13"/>
      <c r="B3353" s="13"/>
      <c r="C3353" s="14"/>
      <c r="D3353" s="13" t="s">
        <v>387</v>
      </c>
      <c r="E3353" s="13" t="s">
        <v>2953</v>
      </c>
      <c r="F3353" s="13"/>
      <c r="G3353" s="15" t="s">
        <v>388</v>
      </c>
    </row>
    <row r="3354" spans="1:7" ht="15" customHeight="1" x14ac:dyDescent="0.3">
      <c r="A3354" s="13"/>
      <c r="B3354" s="13"/>
      <c r="C3354" s="14"/>
      <c r="D3354" s="13" t="s">
        <v>388</v>
      </c>
      <c r="E3354" s="13" t="s">
        <v>2954</v>
      </c>
      <c r="F3354" s="13"/>
      <c r="G3354" s="15" t="s">
        <v>388</v>
      </c>
    </row>
    <row r="3355" spans="1:7" ht="15" customHeight="1" x14ac:dyDescent="0.3">
      <c r="A3355" s="13"/>
      <c r="B3355" s="13"/>
      <c r="C3355" s="14"/>
      <c r="D3355" s="13" t="s">
        <v>387</v>
      </c>
      <c r="E3355" s="13" t="s">
        <v>1767</v>
      </c>
      <c r="F3355" s="13"/>
      <c r="G3355" s="15" t="s">
        <v>389</v>
      </c>
    </row>
    <row r="3356" spans="1:7" ht="15" customHeight="1" x14ac:dyDescent="0.3">
      <c r="A3356" s="13"/>
      <c r="B3356" s="13"/>
      <c r="C3356" s="14"/>
      <c r="D3356" s="13" t="s">
        <v>387</v>
      </c>
      <c r="E3356" s="13" t="s">
        <v>2955</v>
      </c>
      <c r="F3356" s="13"/>
      <c r="G3356" s="15" t="s">
        <v>254</v>
      </c>
    </row>
    <row r="3357" spans="1:7" ht="15" customHeight="1" x14ac:dyDescent="0.3">
      <c r="A3357" s="13"/>
      <c r="B3357" s="13"/>
      <c r="C3357" s="14"/>
      <c r="D3357" s="13" t="s">
        <v>387</v>
      </c>
      <c r="E3357" s="13" t="s">
        <v>2956</v>
      </c>
      <c r="F3357" s="13"/>
      <c r="G3357" s="15" t="s">
        <v>388</v>
      </c>
    </row>
    <row r="3358" spans="1:7" ht="15" customHeight="1" x14ac:dyDescent="0.3">
      <c r="A3358" s="13"/>
      <c r="B3358" s="13"/>
      <c r="C3358" s="14"/>
      <c r="D3358" s="13" t="s">
        <v>390</v>
      </c>
      <c r="E3358" s="13" t="s">
        <v>2957</v>
      </c>
      <c r="F3358" s="13"/>
      <c r="G3358" s="15" t="s">
        <v>390</v>
      </c>
    </row>
    <row r="3359" spans="1:7" ht="15" customHeight="1" x14ac:dyDescent="0.3">
      <c r="A3359" s="13"/>
      <c r="B3359" s="13"/>
      <c r="C3359" s="14"/>
      <c r="D3359" s="13" t="s">
        <v>387</v>
      </c>
      <c r="E3359" s="13" t="s">
        <v>2958</v>
      </c>
      <c r="F3359" s="13"/>
      <c r="G3359" s="15" t="s">
        <v>254</v>
      </c>
    </row>
    <row r="3360" spans="1:7" ht="15" customHeight="1" x14ac:dyDescent="0.3">
      <c r="A3360" s="13"/>
      <c r="B3360" s="13"/>
      <c r="C3360" s="14"/>
      <c r="D3360" s="13" t="s">
        <v>387</v>
      </c>
      <c r="E3360" s="13" t="s">
        <v>2959</v>
      </c>
      <c r="F3360" s="13"/>
      <c r="G3360" s="15" t="s">
        <v>254</v>
      </c>
    </row>
    <row r="3361" spans="1:7" ht="15" customHeight="1" x14ac:dyDescent="0.3">
      <c r="A3361" s="13"/>
      <c r="B3361" s="13"/>
      <c r="C3361" s="14"/>
      <c r="D3361" s="13" t="s">
        <v>421</v>
      </c>
      <c r="E3361" s="13" t="s">
        <v>2960</v>
      </c>
      <c r="F3361" s="13"/>
      <c r="G3361" s="15" t="s">
        <v>421</v>
      </c>
    </row>
    <row r="3362" spans="1:7" ht="15" customHeight="1" x14ac:dyDescent="0.3">
      <c r="A3362" s="13"/>
      <c r="B3362" s="13"/>
      <c r="C3362" s="14"/>
      <c r="D3362" s="13" t="s">
        <v>387</v>
      </c>
      <c r="E3362" s="13" t="s">
        <v>2961</v>
      </c>
      <c r="F3362" s="13"/>
      <c r="G3362" s="15" t="s">
        <v>254</v>
      </c>
    </row>
    <row r="3363" spans="1:7" ht="15" customHeight="1" x14ac:dyDescent="0.3">
      <c r="A3363" s="13"/>
      <c r="B3363" s="13"/>
      <c r="C3363" s="14"/>
      <c r="D3363" s="13" t="s">
        <v>400</v>
      </c>
      <c r="E3363" s="13" t="s">
        <v>2962</v>
      </c>
      <c r="F3363" s="13"/>
      <c r="G3363" s="15" t="s">
        <v>400</v>
      </c>
    </row>
    <row r="3364" spans="1:7" ht="15" customHeight="1" x14ac:dyDescent="0.3">
      <c r="A3364" s="13"/>
      <c r="B3364" s="13"/>
      <c r="C3364" s="14"/>
      <c r="D3364" s="13" t="s">
        <v>444</v>
      </c>
      <c r="E3364" s="13" t="s">
        <v>2963</v>
      </c>
      <c r="F3364" s="13"/>
      <c r="G3364" s="15" t="s">
        <v>444</v>
      </c>
    </row>
    <row r="3365" spans="1:7" ht="15" customHeight="1" x14ac:dyDescent="0.3">
      <c r="A3365" s="13"/>
      <c r="B3365" s="13"/>
      <c r="C3365" s="14"/>
      <c r="D3365" s="13" t="s">
        <v>388</v>
      </c>
      <c r="E3365" s="13" t="s">
        <v>2964</v>
      </c>
      <c r="F3365" s="13"/>
      <c r="G3365" s="15" t="s">
        <v>388</v>
      </c>
    </row>
    <row r="3366" spans="1:7" ht="15" customHeight="1" x14ac:dyDescent="0.3">
      <c r="A3366" s="13"/>
      <c r="B3366" s="13"/>
      <c r="C3366" s="14"/>
      <c r="D3366" s="13" t="s">
        <v>387</v>
      </c>
      <c r="E3366" s="13" t="s">
        <v>2965</v>
      </c>
      <c r="F3366" s="13"/>
      <c r="G3366" s="15" t="s">
        <v>254</v>
      </c>
    </row>
    <row r="3367" spans="1:7" ht="15" customHeight="1" x14ac:dyDescent="0.3">
      <c r="A3367" s="13"/>
      <c r="B3367" s="13"/>
      <c r="C3367" s="14"/>
      <c r="D3367" s="13" t="s">
        <v>387</v>
      </c>
      <c r="E3367" s="13" t="s">
        <v>2966</v>
      </c>
      <c r="F3367" s="13"/>
      <c r="G3367" s="15" t="s">
        <v>396</v>
      </c>
    </row>
    <row r="3368" spans="1:7" ht="15" customHeight="1" x14ac:dyDescent="0.3">
      <c r="A3368" s="13"/>
      <c r="B3368" s="13"/>
      <c r="C3368" s="14"/>
      <c r="D3368" s="13" t="s">
        <v>388</v>
      </c>
      <c r="E3368" s="13" t="s">
        <v>2967</v>
      </c>
      <c r="F3368" s="13"/>
      <c r="G3368" s="15" t="s">
        <v>388</v>
      </c>
    </row>
    <row r="3369" spans="1:7" ht="15" customHeight="1" x14ac:dyDescent="0.3">
      <c r="A3369" s="13"/>
      <c r="B3369" s="13"/>
      <c r="C3369" s="14"/>
      <c r="D3369" s="13" t="s">
        <v>387</v>
      </c>
      <c r="E3369" s="13" t="s">
        <v>2968</v>
      </c>
      <c r="F3369" s="13"/>
      <c r="G3369" s="15" t="s">
        <v>399</v>
      </c>
    </row>
    <row r="3370" spans="1:7" ht="15" customHeight="1" x14ac:dyDescent="0.3">
      <c r="A3370" s="13"/>
      <c r="B3370" s="13"/>
      <c r="C3370" s="14"/>
      <c r="D3370" s="13" t="s">
        <v>387</v>
      </c>
      <c r="E3370" s="13" t="s">
        <v>1621</v>
      </c>
      <c r="F3370" s="13"/>
      <c r="G3370" s="15" t="s">
        <v>254</v>
      </c>
    </row>
    <row r="3371" spans="1:7" ht="15" customHeight="1" x14ac:dyDescent="0.3">
      <c r="A3371" s="13"/>
      <c r="B3371" s="13"/>
      <c r="C3371" s="14"/>
      <c r="D3371" s="13" t="s">
        <v>387</v>
      </c>
      <c r="E3371" s="13" t="s">
        <v>2969</v>
      </c>
      <c r="F3371" s="13"/>
      <c r="G3371" s="15" t="s">
        <v>390</v>
      </c>
    </row>
    <row r="3372" spans="1:7" ht="15" customHeight="1" x14ac:dyDescent="0.3">
      <c r="A3372" s="13"/>
      <c r="B3372" s="13"/>
      <c r="C3372" s="14"/>
      <c r="D3372" s="13" t="s">
        <v>387</v>
      </c>
      <c r="E3372" s="13" t="s">
        <v>2970</v>
      </c>
      <c r="F3372" s="13"/>
      <c r="G3372" s="15" t="s">
        <v>421</v>
      </c>
    </row>
    <row r="3373" spans="1:7" ht="15" customHeight="1" x14ac:dyDescent="0.3">
      <c r="A3373" s="13"/>
      <c r="B3373" s="13"/>
      <c r="C3373" s="14"/>
      <c r="D3373" s="13" t="s">
        <v>387</v>
      </c>
      <c r="E3373" s="13" t="s">
        <v>1752</v>
      </c>
      <c r="F3373" s="13"/>
      <c r="G3373" s="15" t="s">
        <v>401</v>
      </c>
    </row>
    <row r="3374" spans="1:7" ht="15" customHeight="1" x14ac:dyDescent="0.3">
      <c r="A3374" s="13"/>
      <c r="B3374" s="13"/>
      <c r="C3374" s="14"/>
      <c r="D3374" s="13" t="s">
        <v>387</v>
      </c>
      <c r="E3374" s="13" t="s">
        <v>2971</v>
      </c>
      <c r="F3374" s="13"/>
      <c r="G3374" s="15" t="s">
        <v>394</v>
      </c>
    </row>
    <row r="3375" spans="1:7" ht="15" customHeight="1" x14ac:dyDescent="0.3">
      <c r="A3375" s="13"/>
      <c r="B3375" s="13"/>
      <c r="C3375" s="14"/>
      <c r="D3375" s="13" t="s">
        <v>254</v>
      </c>
      <c r="E3375" s="13" t="s">
        <v>254</v>
      </c>
      <c r="F3375" s="13"/>
      <c r="G3375" s="15" t="s">
        <v>254</v>
      </c>
    </row>
    <row r="3376" spans="1:7" ht="15" customHeight="1" x14ac:dyDescent="0.3">
      <c r="A3376" s="13"/>
      <c r="B3376" s="13"/>
      <c r="C3376" s="14"/>
      <c r="D3376" s="13" t="s">
        <v>254</v>
      </c>
      <c r="E3376" s="13" t="s">
        <v>254</v>
      </c>
      <c r="F3376" s="13"/>
      <c r="G3376" s="15" t="s">
        <v>254</v>
      </c>
    </row>
    <row r="3377" spans="1:7" ht="15" customHeight="1" x14ac:dyDescent="0.3">
      <c r="A3377" s="13"/>
      <c r="B3377" s="13"/>
      <c r="C3377" s="14"/>
      <c r="D3377" s="13" t="s">
        <v>387</v>
      </c>
      <c r="E3377" s="13" t="s">
        <v>2972</v>
      </c>
      <c r="F3377" s="13"/>
      <c r="G3377" s="15" t="s">
        <v>414</v>
      </c>
    </row>
    <row r="3378" spans="1:7" ht="15" customHeight="1" x14ac:dyDescent="0.3">
      <c r="A3378" s="13"/>
      <c r="B3378" s="13"/>
      <c r="C3378" s="14"/>
      <c r="D3378" s="13" t="s">
        <v>387</v>
      </c>
      <c r="E3378" s="13" t="s">
        <v>2973</v>
      </c>
      <c r="F3378" s="13"/>
      <c r="G3378" s="15" t="s">
        <v>408</v>
      </c>
    </row>
    <row r="3379" spans="1:7" ht="15" customHeight="1" x14ac:dyDescent="0.3">
      <c r="A3379" s="13"/>
      <c r="B3379" s="13"/>
      <c r="C3379" s="14"/>
      <c r="D3379" s="13" t="s">
        <v>399</v>
      </c>
      <c r="E3379" s="13" t="s">
        <v>2974</v>
      </c>
      <c r="F3379" s="13"/>
      <c r="G3379" s="15" t="s">
        <v>399</v>
      </c>
    </row>
    <row r="3380" spans="1:7" ht="15" customHeight="1" x14ac:dyDescent="0.3">
      <c r="A3380" s="13"/>
      <c r="B3380" s="13"/>
      <c r="C3380" s="14"/>
      <c r="D3380" s="13" t="s">
        <v>387</v>
      </c>
      <c r="E3380" s="13" t="s">
        <v>617</v>
      </c>
      <c r="F3380" s="13"/>
      <c r="G3380" s="15" t="s">
        <v>254</v>
      </c>
    </row>
    <row r="3381" spans="1:7" ht="15" customHeight="1" x14ac:dyDescent="0.3">
      <c r="A3381" s="13"/>
      <c r="B3381" s="13"/>
      <c r="C3381" s="14"/>
      <c r="D3381" s="13" t="s">
        <v>387</v>
      </c>
      <c r="E3381" s="13" t="s">
        <v>2975</v>
      </c>
      <c r="F3381" s="13"/>
      <c r="G3381" s="15" t="s">
        <v>394</v>
      </c>
    </row>
    <row r="3382" spans="1:7" ht="15" customHeight="1" x14ac:dyDescent="0.3">
      <c r="A3382" s="13"/>
      <c r="B3382" s="13"/>
      <c r="C3382" s="14"/>
      <c r="D3382" s="13" t="s">
        <v>394</v>
      </c>
      <c r="E3382" s="13" t="s">
        <v>254</v>
      </c>
      <c r="F3382" s="13"/>
      <c r="G3382" s="15" t="s">
        <v>254</v>
      </c>
    </row>
    <row r="3383" spans="1:7" ht="15" customHeight="1" x14ac:dyDescent="0.3">
      <c r="A3383" s="13"/>
      <c r="B3383" s="13"/>
      <c r="C3383" s="14"/>
      <c r="D3383" s="13" t="s">
        <v>387</v>
      </c>
      <c r="E3383" s="13" t="s">
        <v>2976</v>
      </c>
      <c r="F3383" s="13"/>
      <c r="G3383" s="15" t="s">
        <v>394</v>
      </c>
    </row>
    <row r="3384" spans="1:7" ht="15" customHeight="1" x14ac:dyDescent="0.3">
      <c r="A3384" s="13"/>
      <c r="B3384" s="13"/>
      <c r="C3384" s="14"/>
      <c r="D3384" s="13" t="s">
        <v>394</v>
      </c>
      <c r="E3384" s="13" t="s">
        <v>254</v>
      </c>
      <c r="F3384" s="13"/>
      <c r="G3384" s="15" t="s">
        <v>254</v>
      </c>
    </row>
    <row r="3385" spans="1:7" ht="15" customHeight="1" x14ac:dyDescent="0.3">
      <c r="A3385" s="13"/>
      <c r="B3385" s="13"/>
      <c r="C3385" s="14"/>
      <c r="D3385" s="13" t="s">
        <v>387</v>
      </c>
      <c r="E3385" s="13" t="s">
        <v>2977</v>
      </c>
      <c r="F3385" s="13"/>
      <c r="G3385" s="15" t="s">
        <v>399</v>
      </c>
    </row>
    <row r="3386" spans="1:7" ht="15" customHeight="1" x14ac:dyDescent="0.3">
      <c r="A3386" s="13"/>
      <c r="B3386" s="13"/>
      <c r="C3386" s="14"/>
      <c r="D3386" s="13" t="s">
        <v>387</v>
      </c>
      <c r="E3386" s="13" t="s">
        <v>2978</v>
      </c>
      <c r="F3386" s="13"/>
      <c r="G3386" s="15" t="s">
        <v>387</v>
      </c>
    </row>
    <row r="3387" spans="1:7" ht="15" customHeight="1" x14ac:dyDescent="0.3">
      <c r="A3387" s="13"/>
      <c r="B3387" s="13"/>
      <c r="C3387" s="14"/>
      <c r="D3387" s="13" t="s">
        <v>387</v>
      </c>
      <c r="E3387" s="13" t="s">
        <v>1151</v>
      </c>
      <c r="F3387" s="13"/>
      <c r="G3387" s="15" t="s">
        <v>431</v>
      </c>
    </row>
    <row r="3388" spans="1:7" ht="15" customHeight="1" x14ac:dyDescent="0.3">
      <c r="A3388" s="13"/>
      <c r="B3388" s="13"/>
      <c r="C3388" s="14"/>
      <c r="D3388" s="13" t="s">
        <v>387</v>
      </c>
      <c r="E3388" s="13" t="s">
        <v>2979</v>
      </c>
      <c r="F3388" s="13"/>
      <c r="G3388" s="15" t="s">
        <v>408</v>
      </c>
    </row>
    <row r="3389" spans="1:7" ht="15" customHeight="1" x14ac:dyDescent="0.3">
      <c r="A3389" s="13"/>
      <c r="B3389" s="13"/>
      <c r="C3389" s="14"/>
      <c r="D3389" s="13" t="s">
        <v>387</v>
      </c>
      <c r="E3389" s="13" t="s">
        <v>975</v>
      </c>
      <c r="F3389" s="13"/>
      <c r="G3389" s="15" t="s">
        <v>3617</v>
      </c>
    </row>
    <row r="3390" spans="1:7" ht="15" customHeight="1" x14ac:dyDescent="0.3">
      <c r="A3390" s="13"/>
      <c r="B3390" s="13"/>
      <c r="C3390" s="14"/>
      <c r="D3390" s="13" t="s">
        <v>387</v>
      </c>
      <c r="E3390" s="13" t="s">
        <v>2980</v>
      </c>
      <c r="F3390" s="13"/>
      <c r="G3390" s="15" t="s">
        <v>394</v>
      </c>
    </row>
    <row r="3391" spans="1:7" ht="15" customHeight="1" x14ac:dyDescent="0.3">
      <c r="A3391" s="13"/>
      <c r="B3391" s="13"/>
      <c r="C3391" s="14"/>
      <c r="D3391" s="13" t="s">
        <v>387</v>
      </c>
      <c r="E3391" s="13" t="s">
        <v>2981</v>
      </c>
      <c r="F3391" s="13"/>
      <c r="G3391" s="15" t="s">
        <v>399</v>
      </c>
    </row>
    <row r="3392" spans="1:7" ht="15" customHeight="1" x14ac:dyDescent="0.3">
      <c r="A3392" s="13"/>
      <c r="B3392" s="13"/>
      <c r="C3392" s="14"/>
      <c r="D3392" s="13" t="s">
        <v>404</v>
      </c>
      <c r="E3392" s="13" t="s">
        <v>2982</v>
      </c>
      <c r="F3392" s="13"/>
      <c r="G3392" s="15" t="s">
        <v>394</v>
      </c>
    </row>
    <row r="3393" spans="1:7" ht="15" customHeight="1" x14ac:dyDescent="0.3">
      <c r="A3393" s="13"/>
      <c r="B3393" s="13"/>
      <c r="C3393" s="14"/>
      <c r="D3393" s="13" t="s">
        <v>387</v>
      </c>
      <c r="E3393" s="13" t="s">
        <v>2983</v>
      </c>
      <c r="F3393" s="13"/>
      <c r="G3393" s="15" t="s">
        <v>388</v>
      </c>
    </row>
    <row r="3394" spans="1:7" ht="15" customHeight="1" x14ac:dyDescent="0.3">
      <c r="A3394" s="13"/>
      <c r="B3394" s="13"/>
      <c r="C3394" s="14"/>
      <c r="D3394" s="13" t="s">
        <v>388</v>
      </c>
      <c r="E3394" s="13" t="s">
        <v>381</v>
      </c>
      <c r="F3394" s="13"/>
      <c r="G3394" s="15" t="s">
        <v>388</v>
      </c>
    </row>
    <row r="3395" spans="1:7" ht="15" customHeight="1" x14ac:dyDescent="0.3">
      <c r="A3395" s="13"/>
      <c r="B3395" s="13"/>
      <c r="C3395" s="14"/>
      <c r="D3395" s="13" t="s">
        <v>401</v>
      </c>
      <c r="E3395" s="13" t="s">
        <v>2984</v>
      </c>
      <c r="F3395" s="13"/>
      <c r="G3395" s="15" t="s">
        <v>401</v>
      </c>
    </row>
    <row r="3396" spans="1:7" ht="15" customHeight="1" x14ac:dyDescent="0.3">
      <c r="A3396" s="13"/>
      <c r="B3396" s="13"/>
      <c r="C3396" s="14"/>
      <c r="D3396" s="13" t="s">
        <v>387</v>
      </c>
      <c r="E3396" s="13" t="s">
        <v>2985</v>
      </c>
      <c r="F3396" s="13"/>
      <c r="G3396" s="15" t="s">
        <v>387</v>
      </c>
    </row>
    <row r="3397" spans="1:7" ht="15" customHeight="1" x14ac:dyDescent="0.3">
      <c r="A3397" s="13"/>
      <c r="B3397" s="13"/>
      <c r="C3397" s="14"/>
      <c r="D3397" s="13" t="s">
        <v>387</v>
      </c>
      <c r="E3397" s="13" t="s">
        <v>2986</v>
      </c>
      <c r="F3397" s="13"/>
      <c r="G3397" s="15" t="s">
        <v>395</v>
      </c>
    </row>
    <row r="3398" spans="1:7" ht="15" customHeight="1" x14ac:dyDescent="0.3">
      <c r="A3398" s="13"/>
      <c r="B3398" s="13"/>
      <c r="C3398" s="14"/>
      <c r="D3398" s="13" t="s">
        <v>387</v>
      </c>
      <c r="E3398" s="13" t="s">
        <v>569</v>
      </c>
      <c r="F3398" s="13"/>
      <c r="G3398" s="15" t="s">
        <v>399</v>
      </c>
    </row>
    <row r="3399" spans="1:7" ht="15" customHeight="1" x14ac:dyDescent="0.3">
      <c r="A3399" s="13"/>
      <c r="B3399" s="13"/>
      <c r="C3399" s="14"/>
      <c r="D3399" s="13" t="s">
        <v>394</v>
      </c>
      <c r="E3399" s="13" t="s">
        <v>2987</v>
      </c>
      <c r="F3399" s="13"/>
      <c r="G3399" s="15" t="s">
        <v>254</v>
      </c>
    </row>
    <row r="3400" spans="1:7" ht="15" customHeight="1" x14ac:dyDescent="0.3">
      <c r="A3400" s="13"/>
      <c r="B3400" s="13"/>
      <c r="C3400" s="14"/>
      <c r="D3400" s="13" t="s">
        <v>387</v>
      </c>
      <c r="E3400" s="13" t="s">
        <v>2988</v>
      </c>
      <c r="F3400" s="13"/>
      <c r="G3400" s="15" t="s">
        <v>394</v>
      </c>
    </row>
    <row r="3401" spans="1:7" ht="15" customHeight="1" x14ac:dyDescent="0.3">
      <c r="A3401" s="13"/>
      <c r="B3401" s="13"/>
      <c r="C3401" s="14"/>
      <c r="D3401" s="13" t="s">
        <v>387</v>
      </c>
      <c r="E3401" s="13" t="s">
        <v>2989</v>
      </c>
      <c r="F3401" s="13"/>
      <c r="G3401" s="15" t="s">
        <v>408</v>
      </c>
    </row>
    <row r="3402" spans="1:7" ht="15" customHeight="1" x14ac:dyDescent="0.3">
      <c r="A3402" s="13"/>
      <c r="B3402" s="13"/>
      <c r="C3402" s="14"/>
      <c r="D3402" s="13" t="s">
        <v>387</v>
      </c>
      <c r="E3402" s="13" t="s">
        <v>2990</v>
      </c>
      <c r="F3402" s="13"/>
      <c r="G3402" s="15" t="s">
        <v>394</v>
      </c>
    </row>
    <row r="3403" spans="1:7" ht="15" customHeight="1" x14ac:dyDescent="0.3">
      <c r="A3403" s="13"/>
      <c r="B3403" s="13"/>
      <c r="C3403" s="14"/>
      <c r="D3403" s="13" t="s">
        <v>387</v>
      </c>
      <c r="E3403" s="13" t="s">
        <v>2968</v>
      </c>
      <c r="F3403" s="13"/>
      <c r="G3403" s="15" t="s">
        <v>399</v>
      </c>
    </row>
    <row r="3404" spans="1:7" ht="15" customHeight="1" x14ac:dyDescent="0.3">
      <c r="A3404" s="13"/>
      <c r="B3404" s="13"/>
      <c r="C3404" s="14"/>
      <c r="D3404" s="13" t="s">
        <v>387</v>
      </c>
      <c r="E3404" s="13" t="s">
        <v>2991</v>
      </c>
      <c r="F3404" s="13"/>
      <c r="G3404" s="15" t="s">
        <v>254</v>
      </c>
    </row>
    <row r="3405" spans="1:7" ht="15" customHeight="1" x14ac:dyDescent="0.3">
      <c r="A3405" s="13"/>
      <c r="B3405" s="13"/>
      <c r="C3405" s="14"/>
      <c r="D3405" s="13" t="s">
        <v>394</v>
      </c>
      <c r="E3405" s="13" t="s">
        <v>254</v>
      </c>
      <c r="F3405" s="13"/>
      <c r="G3405" s="15" t="s">
        <v>254</v>
      </c>
    </row>
    <row r="3406" spans="1:7" ht="15" customHeight="1" x14ac:dyDescent="0.3">
      <c r="A3406" s="13"/>
      <c r="B3406" s="13"/>
      <c r="C3406" s="14"/>
      <c r="D3406" s="13" t="s">
        <v>387</v>
      </c>
      <c r="E3406" s="13" t="s">
        <v>2992</v>
      </c>
      <c r="F3406" s="13"/>
      <c r="G3406" s="15" t="s">
        <v>394</v>
      </c>
    </row>
    <row r="3407" spans="1:7" ht="15" customHeight="1" x14ac:dyDescent="0.3">
      <c r="A3407" s="13"/>
      <c r="B3407" s="13"/>
      <c r="C3407" s="14"/>
      <c r="D3407" s="13" t="s">
        <v>387</v>
      </c>
      <c r="E3407" s="13" t="s">
        <v>566</v>
      </c>
      <c r="F3407" s="13"/>
      <c r="G3407" s="15" t="s">
        <v>387</v>
      </c>
    </row>
    <row r="3408" spans="1:7" ht="15" customHeight="1" x14ac:dyDescent="0.3">
      <c r="A3408" s="13"/>
      <c r="B3408" s="13"/>
      <c r="C3408" s="14"/>
      <c r="D3408" s="13" t="s">
        <v>387</v>
      </c>
      <c r="E3408" s="13" t="s">
        <v>2993</v>
      </c>
      <c r="F3408" s="13"/>
      <c r="G3408" s="15" t="s">
        <v>413</v>
      </c>
    </row>
    <row r="3409" spans="1:7" ht="15" customHeight="1" x14ac:dyDescent="0.3">
      <c r="A3409" s="13"/>
      <c r="B3409" s="13"/>
      <c r="C3409" s="14"/>
      <c r="D3409" s="13" t="s">
        <v>387</v>
      </c>
      <c r="E3409" s="13" t="s">
        <v>2994</v>
      </c>
      <c r="F3409" s="13"/>
      <c r="G3409" s="15" t="s">
        <v>388</v>
      </c>
    </row>
    <row r="3410" spans="1:7" ht="15" customHeight="1" x14ac:dyDescent="0.3">
      <c r="A3410" s="13"/>
      <c r="B3410" s="13"/>
      <c r="C3410" s="14"/>
      <c r="D3410" s="13" t="s">
        <v>387</v>
      </c>
      <c r="E3410" s="13" t="s">
        <v>2995</v>
      </c>
      <c r="F3410" s="13"/>
      <c r="G3410" s="15" t="s">
        <v>408</v>
      </c>
    </row>
    <row r="3411" spans="1:7" ht="15" customHeight="1" x14ac:dyDescent="0.3">
      <c r="A3411" s="13"/>
      <c r="B3411" s="13"/>
      <c r="C3411" s="14"/>
      <c r="D3411" s="13" t="s">
        <v>425</v>
      </c>
      <c r="E3411" s="13" t="s">
        <v>2996</v>
      </c>
      <c r="F3411" s="13"/>
      <c r="G3411" s="15" t="s">
        <v>425</v>
      </c>
    </row>
    <row r="3412" spans="1:7" ht="15" customHeight="1" x14ac:dyDescent="0.3">
      <c r="A3412" s="13"/>
      <c r="B3412" s="13"/>
      <c r="C3412" s="14"/>
      <c r="D3412" s="13" t="s">
        <v>399</v>
      </c>
      <c r="E3412" s="13" t="s">
        <v>2997</v>
      </c>
      <c r="F3412" s="13"/>
      <c r="G3412" s="15" t="s">
        <v>399</v>
      </c>
    </row>
    <row r="3413" spans="1:7" ht="15" customHeight="1" x14ac:dyDescent="0.3">
      <c r="A3413" s="13"/>
      <c r="B3413" s="13"/>
      <c r="C3413" s="14"/>
      <c r="D3413" s="13" t="s">
        <v>387</v>
      </c>
      <c r="E3413" s="13" t="s">
        <v>1418</v>
      </c>
      <c r="F3413" s="13"/>
      <c r="G3413" s="15" t="s">
        <v>394</v>
      </c>
    </row>
    <row r="3414" spans="1:7" ht="15" customHeight="1" x14ac:dyDescent="0.3">
      <c r="A3414" s="13"/>
      <c r="B3414" s="13"/>
      <c r="C3414" s="14"/>
      <c r="D3414" s="13" t="s">
        <v>387</v>
      </c>
      <c r="E3414" s="13" t="s">
        <v>908</v>
      </c>
      <c r="F3414" s="13"/>
      <c r="G3414" s="15" t="s">
        <v>254</v>
      </c>
    </row>
    <row r="3415" spans="1:7" ht="15" customHeight="1" x14ac:dyDescent="0.3">
      <c r="A3415" s="13"/>
      <c r="B3415" s="13"/>
      <c r="C3415" s="14"/>
      <c r="D3415" s="13" t="s">
        <v>387</v>
      </c>
      <c r="E3415" s="13" t="s">
        <v>975</v>
      </c>
      <c r="F3415" s="13"/>
      <c r="G3415" s="15" t="s">
        <v>254</v>
      </c>
    </row>
    <row r="3416" spans="1:7" ht="15" customHeight="1" x14ac:dyDescent="0.3">
      <c r="A3416" s="13"/>
      <c r="B3416" s="13"/>
      <c r="C3416" s="14"/>
      <c r="D3416" s="13" t="s">
        <v>387</v>
      </c>
      <c r="E3416" s="13" t="s">
        <v>2998</v>
      </c>
      <c r="F3416" s="13"/>
      <c r="G3416" s="15" t="s">
        <v>413</v>
      </c>
    </row>
    <row r="3417" spans="1:7" ht="15" customHeight="1" x14ac:dyDescent="0.3">
      <c r="A3417" s="13"/>
      <c r="B3417" s="13"/>
      <c r="C3417" s="14"/>
      <c r="D3417" s="13" t="s">
        <v>400</v>
      </c>
      <c r="E3417" s="13" t="s">
        <v>2999</v>
      </c>
      <c r="F3417" s="13"/>
      <c r="G3417" s="15" t="s">
        <v>400</v>
      </c>
    </row>
    <row r="3418" spans="1:7" ht="15" customHeight="1" x14ac:dyDescent="0.3">
      <c r="A3418" s="13"/>
      <c r="B3418" s="13"/>
      <c r="C3418" s="14"/>
      <c r="D3418" s="13" t="s">
        <v>387</v>
      </c>
      <c r="E3418" s="13" t="s">
        <v>3000</v>
      </c>
      <c r="F3418" s="13"/>
      <c r="G3418" s="15" t="s">
        <v>438</v>
      </c>
    </row>
    <row r="3419" spans="1:7" ht="15" customHeight="1" x14ac:dyDescent="0.3">
      <c r="A3419" s="13"/>
      <c r="B3419" s="13"/>
      <c r="C3419" s="14"/>
      <c r="D3419" s="13" t="s">
        <v>254</v>
      </c>
      <c r="E3419" s="13">
        <v>971507181368</v>
      </c>
      <c r="F3419" s="13"/>
      <c r="G3419" s="15" t="s">
        <v>388</v>
      </c>
    </row>
    <row r="3420" spans="1:7" ht="15" customHeight="1" x14ac:dyDescent="0.3">
      <c r="A3420" s="13"/>
      <c r="B3420" s="13"/>
      <c r="C3420" s="14"/>
      <c r="D3420" s="13" t="s">
        <v>387</v>
      </c>
      <c r="E3420" s="13" t="s">
        <v>2868</v>
      </c>
      <c r="F3420" s="13"/>
      <c r="G3420" s="15" t="s">
        <v>435</v>
      </c>
    </row>
    <row r="3421" spans="1:7" ht="15" customHeight="1" x14ac:dyDescent="0.3">
      <c r="A3421" s="13"/>
      <c r="B3421" s="13"/>
      <c r="C3421" s="14"/>
      <c r="D3421" s="13" t="s">
        <v>387</v>
      </c>
      <c r="E3421" s="13" t="s">
        <v>3001</v>
      </c>
      <c r="F3421" s="13"/>
      <c r="G3421" s="15" t="s">
        <v>394</v>
      </c>
    </row>
    <row r="3422" spans="1:7" ht="15" customHeight="1" x14ac:dyDescent="0.3">
      <c r="A3422" s="13"/>
      <c r="B3422" s="13"/>
      <c r="C3422" s="14"/>
      <c r="D3422" s="13" t="s">
        <v>387</v>
      </c>
      <c r="E3422" s="13" t="s">
        <v>3002</v>
      </c>
      <c r="F3422" s="13"/>
      <c r="G3422" s="15" t="s">
        <v>408</v>
      </c>
    </row>
    <row r="3423" spans="1:7" ht="15" customHeight="1" x14ac:dyDescent="0.3">
      <c r="A3423" s="13"/>
      <c r="B3423" s="13"/>
      <c r="C3423" s="14"/>
      <c r="D3423" s="13" t="s">
        <v>387</v>
      </c>
      <c r="E3423" s="13" t="s">
        <v>3003</v>
      </c>
      <c r="F3423" s="13"/>
      <c r="G3423" s="15" t="s">
        <v>408</v>
      </c>
    </row>
    <row r="3424" spans="1:7" ht="15" customHeight="1" x14ac:dyDescent="0.3">
      <c r="A3424" s="13"/>
      <c r="B3424" s="13"/>
      <c r="C3424" s="14"/>
      <c r="D3424" s="13" t="s">
        <v>387</v>
      </c>
      <c r="E3424" s="13" t="s">
        <v>3004</v>
      </c>
      <c r="F3424" s="13"/>
      <c r="G3424" s="15" t="s">
        <v>408</v>
      </c>
    </row>
    <row r="3425" spans="1:7" ht="15" customHeight="1" x14ac:dyDescent="0.3">
      <c r="A3425" s="13"/>
      <c r="B3425" s="13"/>
      <c r="C3425" s="14"/>
      <c r="D3425" s="13" t="s">
        <v>387</v>
      </c>
      <c r="E3425" s="13" t="s">
        <v>935</v>
      </c>
      <c r="F3425" s="13"/>
      <c r="G3425" s="15" t="s">
        <v>387</v>
      </c>
    </row>
    <row r="3426" spans="1:7" ht="15" customHeight="1" x14ac:dyDescent="0.3">
      <c r="A3426" s="13"/>
      <c r="B3426" s="13"/>
      <c r="C3426" s="14"/>
      <c r="D3426" s="13" t="s">
        <v>387</v>
      </c>
      <c r="E3426" s="13" t="s">
        <v>3005</v>
      </c>
      <c r="F3426" s="13"/>
      <c r="G3426" s="15" t="s">
        <v>395</v>
      </c>
    </row>
    <row r="3427" spans="1:7" ht="15" customHeight="1" x14ac:dyDescent="0.3">
      <c r="A3427" s="13"/>
      <c r="B3427" s="13"/>
      <c r="C3427" s="14"/>
      <c r="D3427" s="13" t="s">
        <v>387</v>
      </c>
      <c r="E3427" s="13" t="s">
        <v>3006</v>
      </c>
      <c r="F3427" s="13"/>
      <c r="G3427" s="15" t="s">
        <v>388</v>
      </c>
    </row>
    <row r="3428" spans="1:7" ht="15" customHeight="1" x14ac:dyDescent="0.3">
      <c r="A3428" s="13"/>
      <c r="B3428" s="13"/>
      <c r="C3428" s="14"/>
      <c r="D3428" s="13" t="s">
        <v>387</v>
      </c>
      <c r="E3428" s="13" t="s">
        <v>254</v>
      </c>
      <c r="F3428" s="13"/>
      <c r="G3428" s="15" t="s">
        <v>254</v>
      </c>
    </row>
    <row r="3429" spans="1:7" ht="15" customHeight="1" x14ac:dyDescent="0.3">
      <c r="A3429" s="13"/>
      <c r="B3429" s="13"/>
      <c r="C3429" s="14"/>
      <c r="D3429" s="13" t="s">
        <v>422</v>
      </c>
      <c r="E3429" s="13" t="s">
        <v>3007</v>
      </c>
      <c r="F3429" s="13"/>
      <c r="G3429" s="15" t="s">
        <v>408</v>
      </c>
    </row>
    <row r="3430" spans="1:7" ht="15" customHeight="1" x14ac:dyDescent="0.3">
      <c r="A3430" s="13"/>
      <c r="B3430" s="13"/>
      <c r="C3430" s="14"/>
      <c r="D3430" s="13" t="s">
        <v>387</v>
      </c>
      <c r="E3430" s="13" t="s">
        <v>3008</v>
      </c>
      <c r="F3430" s="13"/>
      <c r="G3430" s="15" t="s">
        <v>394</v>
      </c>
    </row>
    <row r="3431" spans="1:7" ht="15" customHeight="1" x14ac:dyDescent="0.3">
      <c r="A3431" s="13"/>
      <c r="B3431" s="13"/>
      <c r="C3431" s="14"/>
      <c r="D3431" s="13" t="s">
        <v>387</v>
      </c>
      <c r="E3431" s="13" t="s">
        <v>1841</v>
      </c>
      <c r="F3431" s="13"/>
      <c r="G3431" s="15" t="s">
        <v>405</v>
      </c>
    </row>
    <row r="3432" spans="1:7" ht="15" customHeight="1" x14ac:dyDescent="0.3">
      <c r="A3432" s="13"/>
      <c r="B3432" s="13"/>
      <c r="C3432" s="14"/>
      <c r="D3432" s="13" t="s">
        <v>387</v>
      </c>
      <c r="E3432" s="13" t="s">
        <v>485</v>
      </c>
      <c r="F3432" s="13"/>
      <c r="G3432" s="15" t="s">
        <v>387</v>
      </c>
    </row>
    <row r="3433" spans="1:7" ht="15" customHeight="1" x14ac:dyDescent="0.3">
      <c r="A3433" s="13"/>
      <c r="B3433" s="13"/>
      <c r="C3433" s="14"/>
      <c r="D3433" s="13" t="s">
        <v>387</v>
      </c>
      <c r="E3433" s="13" t="s">
        <v>3009</v>
      </c>
      <c r="F3433" s="13"/>
      <c r="G3433" s="15" t="s">
        <v>388</v>
      </c>
    </row>
    <row r="3434" spans="1:7" ht="15" customHeight="1" x14ac:dyDescent="0.3">
      <c r="A3434" s="13"/>
      <c r="B3434" s="13"/>
      <c r="C3434" s="14"/>
      <c r="D3434" s="13" t="s">
        <v>387</v>
      </c>
      <c r="E3434" s="13" t="s">
        <v>2909</v>
      </c>
      <c r="F3434" s="13"/>
      <c r="G3434" s="15" t="s">
        <v>408</v>
      </c>
    </row>
    <row r="3435" spans="1:7" ht="15" customHeight="1" x14ac:dyDescent="0.3">
      <c r="A3435" s="13"/>
      <c r="B3435" s="13"/>
      <c r="C3435" s="14"/>
      <c r="D3435" s="13" t="s">
        <v>387</v>
      </c>
      <c r="E3435" s="13" t="s">
        <v>3010</v>
      </c>
      <c r="F3435" s="13"/>
      <c r="G3435" s="15" t="s">
        <v>387</v>
      </c>
    </row>
    <row r="3436" spans="1:7" ht="15" customHeight="1" x14ac:dyDescent="0.3">
      <c r="A3436" s="13"/>
      <c r="B3436" s="13"/>
      <c r="C3436" s="14"/>
      <c r="D3436" s="13" t="s">
        <v>254</v>
      </c>
      <c r="E3436" s="13">
        <v>971506360282</v>
      </c>
      <c r="F3436" s="13"/>
      <c r="G3436" s="15" t="s">
        <v>3617</v>
      </c>
    </row>
    <row r="3437" spans="1:7" ht="15" customHeight="1" x14ac:dyDescent="0.3">
      <c r="A3437" s="13"/>
      <c r="B3437" s="13"/>
      <c r="C3437" s="14"/>
      <c r="D3437" s="13" t="s">
        <v>387</v>
      </c>
      <c r="E3437" s="13" t="s">
        <v>3011</v>
      </c>
      <c r="F3437" s="13"/>
      <c r="G3437" s="15" t="s">
        <v>408</v>
      </c>
    </row>
    <row r="3438" spans="1:7" ht="15" customHeight="1" x14ac:dyDescent="0.3">
      <c r="A3438" s="13"/>
      <c r="B3438" s="13"/>
      <c r="C3438" s="14"/>
      <c r="D3438" s="13" t="s">
        <v>254</v>
      </c>
      <c r="E3438" s="13" t="s">
        <v>254</v>
      </c>
      <c r="F3438" s="13"/>
      <c r="G3438" s="15" t="s">
        <v>254</v>
      </c>
    </row>
    <row r="3439" spans="1:7" ht="15" customHeight="1" x14ac:dyDescent="0.3">
      <c r="A3439" s="13"/>
      <c r="B3439" s="13"/>
      <c r="C3439" s="14"/>
      <c r="D3439" s="13" t="s">
        <v>387</v>
      </c>
      <c r="E3439" s="13" t="s">
        <v>3012</v>
      </c>
      <c r="F3439" s="13"/>
      <c r="G3439" s="15" t="s">
        <v>406</v>
      </c>
    </row>
    <row r="3440" spans="1:7" ht="15" customHeight="1" x14ac:dyDescent="0.3">
      <c r="A3440" s="13"/>
      <c r="B3440" s="13"/>
      <c r="C3440" s="14"/>
      <c r="D3440" s="13" t="s">
        <v>387</v>
      </c>
      <c r="E3440" s="13" t="s">
        <v>3013</v>
      </c>
      <c r="F3440" s="13"/>
      <c r="G3440" s="15" t="s">
        <v>393</v>
      </c>
    </row>
    <row r="3441" spans="1:7" ht="15" customHeight="1" x14ac:dyDescent="0.3">
      <c r="A3441" s="13"/>
      <c r="B3441" s="13"/>
      <c r="C3441" s="14"/>
      <c r="D3441" s="13" t="s">
        <v>387</v>
      </c>
      <c r="E3441" s="13" t="s">
        <v>3014</v>
      </c>
      <c r="F3441" s="13"/>
      <c r="G3441" s="15" t="s">
        <v>438</v>
      </c>
    </row>
    <row r="3442" spans="1:7" ht="15" customHeight="1" x14ac:dyDescent="0.3">
      <c r="A3442" s="13"/>
      <c r="B3442" s="13"/>
      <c r="C3442" s="14"/>
      <c r="D3442" s="13" t="s">
        <v>387</v>
      </c>
      <c r="E3442" s="13" t="s">
        <v>3015</v>
      </c>
      <c r="F3442" s="13"/>
      <c r="G3442" s="15" t="s">
        <v>387</v>
      </c>
    </row>
    <row r="3443" spans="1:7" ht="15" customHeight="1" x14ac:dyDescent="0.3">
      <c r="A3443" s="13"/>
      <c r="B3443" s="13"/>
      <c r="C3443" s="14"/>
      <c r="D3443" s="13" t="s">
        <v>387</v>
      </c>
      <c r="E3443" s="13" t="s">
        <v>3016</v>
      </c>
      <c r="F3443" s="13"/>
      <c r="G3443" s="15" t="s">
        <v>455</v>
      </c>
    </row>
    <row r="3444" spans="1:7" ht="15" customHeight="1" x14ac:dyDescent="0.3">
      <c r="A3444" s="13"/>
      <c r="B3444" s="13"/>
      <c r="C3444" s="14"/>
      <c r="D3444" s="13" t="s">
        <v>387</v>
      </c>
      <c r="E3444" s="13" t="s">
        <v>3017</v>
      </c>
      <c r="F3444" s="13"/>
      <c r="G3444" s="15" t="s">
        <v>388</v>
      </c>
    </row>
    <row r="3445" spans="1:7" ht="15" customHeight="1" x14ac:dyDescent="0.3">
      <c r="A3445" s="13"/>
      <c r="B3445" s="13"/>
      <c r="C3445" s="14"/>
      <c r="D3445" s="13" t="s">
        <v>387</v>
      </c>
      <c r="E3445" s="13" t="s">
        <v>3018</v>
      </c>
      <c r="F3445" s="13"/>
      <c r="G3445" s="15" t="s">
        <v>254</v>
      </c>
    </row>
    <row r="3446" spans="1:7" ht="15" customHeight="1" x14ac:dyDescent="0.3">
      <c r="A3446" s="13"/>
      <c r="B3446" s="13"/>
      <c r="C3446" s="14"/>
      <c r="D3446" s="13" t="s">
        <v>387</v>
      </c>
      <c r="E3446" s="13" t="s">
        <v>3019</v>
      </c>
      <c r="F3446" s="13"/>
      <c r="G3446" s="15" t="s">
        <v>394</v>
      </c>
    </row>
    <row r="3447" spans="1:7" ht="15" customHeight="1" x14ac:dyDescent="0.3">
      <c r="A3447" s="13"/>
      <c r="B3447" s="13"/>
      <c r="C3447" s="14"/>
      <c r="D3447" s="13" t="s">
        <v>388</v>
      </c>
      <c r="E3447" s="13" t="s">
        <v>3020</v>
      </c>
      <c r="F3447" s="13"/>
      <c r="G3447" s="15" t="s">
        <v>388</v>
      </c>
    </row>
    <row r="3448" spans="1:7" ht="15" customHeight="1" x14ac:dyDescent="0.3">
      <c r="A3448" s="13"/>
      <c r="B3448" s="13"/>
      <c r="C3448" s="14"/>
      <c r="D3448" s="13" t="s">
        <v>395</v>
      </c>
      <c r="E3448" s="13" t="s">
        <v>3021</v>
      </c>
      <c r="F3448" s="13"/>
      <c r="G3448" s="15" t="s">
        <v>395</v>
      </c>
    </row>
    <row r="3449" spans="1:7" ht="15" customHeight="1" x14ac:dyDescent="0.3">
      <c r="A3449" s="13"/>
      <c r="B3449" s="13"/>
      <c r="C3449" s="14"/>
      <c r="D3449" s="13" t="s">
        <v>387</v>
      </c>
      <c r="E3449" s="13" t="s">
        <v>254</v>
      </c>
      <c r="F3449" s="13"/>
      <c r="G3449" s="15" t="s">
        <v>387</v>
      </c>
    </row>
    <row r="3450" spans="1:7" ht="15" customHeight="1" x14ac:dyDescent="0.3">
      <c r="A3450" s="13"/>
      <c r="B3450" s="13"/>
      <c r="C3450" s="14"/>
      <c r="D3450" s="13" t="s">
        <v>398</v>
      </c>
      <c r="E3450" s="13" t="s">
        <v>3022</v>
      </c>
      <c r="F3450" s="13"/>
      <c r="G3450" s="15" t="s">
        <v>398</v>
      </c>
    </row>
    <row r="3451" spans="1:7" ht="15" customHeight="1" x14ac:dyDescent="0.3">
      <c r="A3451" s="13"/>
      <c r="B3451" s="13"/>
      <c r="C3451" s="14"/>
      <c r="D3451" s="13" t="s">
        <v>394</v>
      </c>
      <c r="E3451" s="13" t="s">
        <v>254</v>
      </c>
      <c r="F3451" s="13"/>
      <c r="G3451" s="15" t="s">
        <v>254</v>
      </c>
    </row>
    <row r="3452" spans="1:7" ht="15" customHeight="1" x14ac:dyDescent="0.3">
      <c r="A3452" s="13"/>
      <c r="B3452" s="13"/>
      <c r="C3452" s="14"/>
      <c r="D3452" s="13" t="s">
        <v>387</v>
      </c>
      <c r="E3452" s="13" t="s">
        <v>3023</v>
      </c>
      <c r="F3452" s="13"/>
      <c r="G3452" s="15" t="s">
        <v>396</v>
      </c>
    </row>
    <row r="3453" spans="1:7" ht="15" customHeight="1" x14ac:dyDescent="0.3">
      <c r="A3453" s="13"/>
      <c r="B3453" s="13"/>
      <c r="C3453" s="14"/>
      <c r="D3453" s="13" t="s">
        <v>388</v>
      </c>
      <c r="E3453" s="13" t="s">
        <v>3024</v>
      </c>
      <c r="F3453" s="13"/>
      <c r="G3453" s="15" t="s">
        <v>388</v>
      </c>
    </row>
    <row r="3454" spans="1:7" ht="15" customHeight="1" x14ac:dyDescent="0.3">
      <c r="A3454" s="13"/>
      <c r="B3454" s="13"/>
      <c r="C3454" s="14"/>
      <c r="D3454" s="13" t="s">
        <v>387</v>
      </c>
      <c r="E3454" s="13" t="s">
        <v>3025</v>
      </c>
      <c r="F3454" s="13"/>
      <c r="G3454" s="15" t="s">
        <v>3634</v>
      </c>
    </row>
    <row r="3455" spans="1:7" ht="15" customHeight="1" x14ac:dyDescent="0.3">
      <c r="A3455" s="13"/>
      <c r="B3455" s="13"/>
      <c r="C3455" s="14"/>
      <c r="D3455" s="13" t="s">
        <v>387</v>
      </c>
      <c r="E3455" s="13" t="s">
        <v>3026</v>
      </c>
      <c r="F3455" s="13"/>
      <c r="G3455" s="15" t="s">
        <v>387</v>
      </c>
    </row>
    <row r="3456" spans="1:7" ht="15" customHeight="1" x14ac:dyDescent="0.3">
      <c r="A3456" s="13"/>
      <c r="B3456" s="13"/>
      <c r="C3456" s="14"/>
      <c r="D3456" s="13" t="s">
        <v>387</v>
      </c>
      <c r="E3456" s="13" t="s">
        <v>3027</v>
      </c>
      <c r="F3456" s="13"/>
      <c r="G3456" s="15" t="s">
        <v>394</v>
      </c>
    </row>
    <row r="3457" spans="1:7" ht="15" customHeight="1" x14ac:dyDescent="0.3">
      <c r="A3457" s="13"/>
      <c r="B3457" s="13"/>
      <c r="C3457" s="14"/>
      <c r="D3457" s="13" t="s">
        <v>387</v>
      </c>
      <c r="E3457" s="13" t="s">
        <v>3028</v>
      </c>
      <c r="F3457" s="13"/>
      <c r="G3457" s="15" t="s">
        <v>446</v>
      </c>
    </row>
    <row r="3458" spans="1:7" ht="15" customHeight="1" x14ac:dyDescent="0.3">
      <c r="A3458" s="13"/>
      <c r="B3458" s="13"/>
      <c r="C3458" s="14"/>
      <c r="D3458" s="13" t="s">
        <v>400</v>
      </c>
      <c r="E3458" s="13" t="s">
        <v>3029</v>
      </c>
      <c r="F3458" s="13"/>
      <c r="G3458" s="15" t="s">
        <v>400</v>
      </c>
    </row>
    <row r="3459" spans="1:7" ht="15" customHeight="1" x14ac:dyDescent="0.3">
      <c r="A3459" s="13"/>
      <c r="B3459" s="13"/>
      <c r="C3459" s="14"/>
      <c r="D3459" s="13" t="s">
        <v>387</v>
      </c>
      <c r="E3459" s="13" t="s">
        <v>3030</v>
      </c>
      <c r="F3459" s="13"/>
      <c r="G3459" s="15" t="s">
        <v>394</v>
      </c>
    </row>
    <row r="3460" spans="1:7" ht="15" customHeight="1" x14ac:dyDescent="0.3">
      <c r="A3460" s="13"/>
      <c r="B3460" s="13"/>
      <c r="C3460" s="14"/>
      <c r="D3460" s="13" t="s">
        <v>387</v>
      </c>
      <c r="E3460" s="13" t="s">
        <v>3031</v>
      </c>
      <c r="F3460" s="13"/>
      <c r="G3460" s="15" t="s">
        <v>435</v>
      </c>
    </row>
    <row r="3461" spans="1:7" ht="15" customHeight="1" x14ac:dyDescent="0.3">
      <c r="A3461" s="13"/>
      <c r="B3461" s="13"/>
      <c r="C3461" s="14"/>
      <c r="D3461" s="13" t="s">
        <v>388</v>
      </c>
      <c r="E3461" s="13" t="s">
        <v>3032</v>
      </c>
      <c r="F3461" s="13"/>
      <c r="G3461" s="15" t="s">
        <v>388</v>
      </c>
    </row>
    <row r="3462" spans="1:7" ht="15" customHeight="1" x14ac:dyDescent="0.3">
      <c r="A3462" s="13"/>
      <c r="B3462" s="13"/>
      <c r="C3462" s="14"/>
      <c r="D3462" s="13" t="s">
        <v>406</v>
      </c>
      <c r="E3462" s="13" t="s">
        <v>3033</v>
      </c>
      <c r="F3462" s="13"/>
      <c r="G3462" s="15" t="s">
        <v>406</v>
      </c>
    </row>
    <row r="3463" spans="1:7" ht="15" customHeight="1" x14ac:dyDescent="0.3">
      <c r="A3463" s="13"/>
      <c r="B3463" s="13"/>
      <c r="C3463" s="14"/>
      <c r="D3463" s="13" t="s">
        <v>453</v>
      </c>
      <c r="E3463" s="13" t="s">
        <v>3034</v>
      </c>
      <c r="F3463" s="13"/>
      <c r="G3463" s="15" t="s">
        <v>408</v>
      </c>
    </row>
    <row r="3464" spans="1:7" ht="15" customHeight="1" x14ac:dyDescent="0.3">
      <c r="A3464" s="13"/>
      <c r="B3464" s="13"/>
      <c r="C3464" s="14"/>
      <c r="D3464" s="13" t="s">
        <v>387</v>
      </c>
      <c r="E3464" s="13" t="s">
        <v>3035</v>
      </c>
      <c r="F3464" s="13"/>
      <c r="G3464" s="15" t="s">
        <v>408</v>
      </c>
    </row>
    <row r="3465" spans="1:7" ht="15" customHeight="1" x14ac:dyDescent="0.3">
      <c r="A3465" s="13"/>
      <c r="B3465" s="13"/>
      <c r="C3465" s="14"/>
      <c r="D3465" s="13" t="s">
        <v>399</v>
      </c>
      <c r="E3465" s="13" t="s">
        <v>3036</v>
      </c>
      <c r="F3465" s="13"/>
      <c r="G3465" s="15" t="s">
        <v>399</v>
      </c>
    </row>
    <row r="3466" spans="1:7" ht="15" customHeight="1" x14ac:dyDescent="0.3">
      <c r="A3466" s="13"/>
      <c r="B3466" s="13"/>
      <c r="C3466" s="14"/>
      <c r="D3466" s="13" t="s">
        <v>430</v>
      </c>
      <c r="E3466" s="13" t="s">
        <v>3037</v>
      </c>
      <c r="F3466" s="13"/>
      <c r="G3466" s="15" t="s">
        <v>430</v>
      </c>
    </row>
    <row r="3467" spans="1:7" ht="15" customHeight="1" x14ac:dyDescent="0.3">
      <c r="A3467" s="13"/>
      <c r="B3467" s="13"/>
      <c r="C3467" s="14"/>
      <c r="D3467" s="13" t="s">
        <v>387</v>
      </c>
      <c r="E3467" s="13" t="s">
        <v>3038</v>
      </c>
      <c r="F3467" s="13"/>
      <c r="G3467" s="15" t="s">
        <v>388</v>
      </c>
    </row>
    <row r="3468" spans="1:7" ht="15" customHeight="1" x14ac:dyDescent="0.3">
      <c r="A3468" s="13"/>
      <c r="B3468" s="13"/>
      <c r="C3468" s="14"/>
      <c r="D3468" s="13" t="s">
        <v>387</v>
      </c>
      <c r="E3468" s="13" t="s">
        <v>3039</v>
      </c>
      <c r="F3468" s="13"/>
      <c r="G3468" s="15" t="s">
        <v>403</v>
      </c>
    </row>
    <row r="3469" spans="1:7" ht="15" customHeight="1" x14ac:dyDescent="0.3">
      <c r="A3469" s="13"/>
      <c r="B3469" s="13"/>
      <c r="C3469" s="14"/>
      <c r="D3469" s="13" t="s">
        <v>387</v>
      </c>
      <c r="E3469" s="13" t="s">
        <v>3040</v>
      </c>
      <c r="F3469" s="13"/>
      <c r="G3469" s="15" t="s">
        <v>254</v>
      </c>
    </row>
    <row r="3470" spans="1:7" ht="15" customHeight="1" x14ac:dyDescent="0.3">
      <c r="A3470" s="13"/>
      <c r="B3470" s="13"/>
      <c r="C3470" s="14"/>
      <c r="D3470" s="13" t="s">
        <v>387</v>
      </c>
      <c r="E3470" s="13" t="s">
        <v>3041</v>
      </c>
      <c r="F3470" s="13"/>
      <c r="G3470" s="15" t="s">
        <v>389</v>
      </c>
    </row>
    <row r="3471" spans="1:7" ht="15" customHeight="1" x14ac:dyDescent="0.3">
      <c r="A3471" s="13"/>
      <c r="B3471" s="13"/>
      <c r="C3471" s="14"/>
      <c r="D3471" s="13" t="s">
        <v>387</v>
      </c>
      <c r="E3471" s="13" t="s">
        <v>3042</v>
      </c>
      <c r="F3471" s="13"/>
      <c r="G3471" s="15" t="s">
        <v>254</v>
      </c>
    </row>
    <row r="3472" spans="1:7" ht="15" customHeight="1" x14ac:dyDescent="0.3">
      <c r="A3472" s="13"/>
      <c r="B3472" s="13"/>
      <c r="C3472" s="14"/>
      <c r="D3472" s="13" t="s">
        <v>387</v>
      </c>
      <c r="E3472" s="13" t="s">
        <v>3043</v>
      </c>
      <c r="F3472" s="13"/>
      <c r="G3472" s="15" t="s">
        <v>254</v>
      </c>
    </row>
    <row r="3473" spans="1:7" ht="15" customHeight="1" x14ac:dyDescent="0.3">
      <c r="A3473" s="13"/>
      <c r="B3473" s="13"/>
      <c r="C3473" s="14"/>
      <c r="D3473" s="13" t="s">
        <v>413</v>
      </c>
      <c r="E3473" s="13" t="s">
        <v>3044</v>
      </c>
      <c r="F3473" s="13"/>
      <c r="G3473" s="15" t="s">
        <v>389</v>
      </c>
    </row>
    <row r="3474" spans="1:7" ht="15" customHeight="1" x14ac:dyDescent="0.3">
      <c r="A3474" s="13"/>
      <c r="B3474" s="13"/>
      <c r="C3474" s="14"/>
      <c r="D3474" s="13" t="s">
        <v>387</v>
      </c>
      <c r="E3474" s="13" t="s">
        <v>3045</v>
      </c>
      <c r="F3474" s="13"/>
      <c r="G3474" s="15" t="s">
        <v>435</v>
      </c>
    </row>
    <row r="3475" spans="1:7" ht="15" customHeight="1" x14ac:dyDescent="0.3">
      <c r="A3475" s="13"/>
      <c r="B3475" s="13"/>
      <c r="C3475" s="14"/>
      <c r="D3475" s="13" t="s">
        <v>387</v>
      </c>
      <c r="E3475" s="13" t="s">
        <v>3046</v>
      </c>
      <c r="F3475" s="13"/>
      <c r="G3475" s="15" t="s">
        <v>394</v>
      </c>
    </row>
    <row r="3476" spans="1:7" ht="15" customHeight="1" x14ac:dyDescent="0.3">
      <c r="A3476" s="13"/>
      <c r="B3476" s="13"/>
      <c r="C3476" s="14"/>
      <c r="D3476" s="13" t="s">
        <v>387</v>
      </c>
      <c r="E3476" s="13" t="s">
        <v>3047</v>
      </c>
      <c r="F3476" s="13"/>
      <c r="G3476" s="15" t="s">
        <v>388</v>
      </c>
    </row>
    <row r="3477" spans="1:7" ht="15" customHeight="1" x14ac:dyDescent="0.3">
      <c r="A3477" s="13"/>
      <c r="B3477" s="13"/>
      <c r="C3477" s="14"/>
      <c r="D3477" s="13" t="s">
        <v>254</v>
      </c>
      <c r="E3477" s="13" t="s">
        <v>254</v>
      </c>
      <c r="F3477" s="13"/>
      <c r="G3477" s="15" t="s">
        <v>254</v>
      </c>
    </row>
    <row r="3478" spans="1:7" ht="15" customHeight="1" x14ac:dyDescent="0.3">
      <c r="A3478" s="13"/>
      <c r="B3478" s="13"/>
      <c r="C3478" s="14"/>
      <c r="D3478" s="13" t="s">
        <v>389</v>
      </c>
      <c r="E3478" s="13" t="s">
        <v>3048</v>
      </c>
      <c r="F3478" s="13"/>
      <c r="G3478" s="15" t="s">
        <v>389</v>
      </c>
    </row>
    <row r="3479" spans="1:7" ht="15" customHeight="1" x14ac:dyDescent="0.3">
      <c r="A3479" s="13"/>
      <c r="B3479" s="13"/>
      <c r="C3479" s="14"/>
      <c r="D3479" s="13" t="s">
        <v>387</v>
      </c>
      <c r="E3479" s="13" t="s">
        <v>3049</v>
      </c>
      <c r="F3479" s="13"/>
      <c r="G3479" s="15" t="s">
        <v>394</v>
      </c>
    </row>
    <row r="3480" spans="1:7" ht="15" customHeight="1" x14ac:dyDescent="0.3">
      <c r="A3480" s="13"/>
      <c r="B3480" s="13"/>
      <c r="C3480" s="14"/>
      <c r="D3480" s="13" t="s">
        <v>387</v>
      </c>
      <c r="E3480" s="13" t="s">
        <v>3050</v>
      </c>
      <c r="F3480" s="13"/>
      <c r="G3480" s="15" t="s">
        <v>408</v>
      </c>
    </row>
    <row r="3481" spans="1:7" ht="15" customHeight="1" x14ac:dyDescent="0.3">
      <c r="A3481" s="13"/>
      <c r="B3481" s="13"/>
      <c r="C3481" s="14"/>
      <c r="D3481" s="13" t="s">
        <v>388</v>
      </c>
      <c r="E3481" s="13" t="s">
        <v>3051</v>
      </c>
      <c r="F3481" s="13"/>
      <c r="G3481" s="15" t="s">
        <v>388</v>
      </c>
    </row>
    <row r="3482" spans="1:7" ht="15" customHeight="1" x14ac:dyDescent="0.3">
      <c r="A3482" s="13"/>
      <c r="B3482" s="13"/>
      <c r="C3482" s="14"/>
      <c r="D3482" s="13" t="s">
        <v>388</v>
      </c>
      <c r="E3482" s="13" t="s">
        <v>3052</v>
      </c>
      <c r="F3482" s="13"/>
      <c r="G3482" s="15" t="s">
        <v>388</v>
      </c>
    </row>
    <row r="3483" spans="1:7" ht="15" customHeight="1" x14ac:dyDescent="0.3">
      <c r="A3483" s="13"/>
      <c r="B3483" s="13"/>
      <c r="C3483" s="14"/>
      <c r="D3483" s="13" t="s">
        <v>387</v>
      </c>
      <c r="E3483" s="13" t="s">
        <v>3053</v>
      </c>
      <c r="F3483" s="13"/>
      <c r="G3483" s="15" t="s">
        <v>394</v>
      </c>
    </row>
    <row r="3484" spans="1:7" ht="15" customHeight="1" x14ac:dyDescent="0.3">
      <c r="A3484" s="13"/>
      <c r="B3484" s="13"/>
      <c r="C3484" s="14"/>
      <c r="D3484" s="13" t="s">
        <v>387</v>
      </c>
      <c r="E3484" s="13" t="s">
        <v>3054</v>
      </c>
      <c r="F3484" s="13"/>
      <c r="G3484" s="15" t="s">
        <v>388</v>
      </c>
    </row>
    <row r="3485" spans="1:7" ht="15" customHeight="1" x14ac:dyDescent="0.3">
      <c r="A3485" s="13"/>
      <c r="B3485" s="13"/>
      <c r="C3485" s="14"/>
      <c r="D3485" s="13" t="s">
        <v>387</v>
      </c>
      <c r="E3485" s="13" t="s">
        <v>3055</v>
      </c>
      <c r="F3485" s="13"/>
      <c r="G3485" s="15" t="s">
        <v>387</v>
      </c>
    </row>
    <row r="3486" spans="1:7" ht="15" customHeight="1" x14ac:dyDescent="0.3">
      <c r="A3486" s="13"/>
      <c r="B3486" s="13"/>
      <c r="C3486" s="14"/>
      <c r="D3486" s="13" t="s">
        <v>387</v>
      </c>
      <c r="E3486" s="13" t="s">
        <v>3056</v>
      </c>
      <c r="F3486" s="13"/>
      <c r="G3486" s="15" t="s">
        <v>399</v>
      </c>
    </row>
    <row r="3487" spans="1:7" ht="15" customHeight="1" x14ac:dyDescent="0.3">
      <c r="A3487" s="13"/>
      <c r="B3487" s="13"/>
      <c r="C3487" s="14"/>
      <c r="D3487" s="13" t="s">
        <v>391</v>
      </c>
      <c r="E3487" s="13" t="s">
        <v>2791</v>
      </c>
      <c r="F3487" s="13"/>
      <c r="G3487" s="15" t="s">
        <v>391</v>
      </c>
    </row>
    <row r="3488" spans="1:7" ht="15" customHeight="1" x14ac:dyDescent="0.3">
      <c r="A3488" s="13"/>
      <c r="B3488" s="13"/>
      <c r="C3488" s="14"/>
      <c r="D3488" s="13" t="s">
        <v>400</v>
      </c>
      <c r="E3488" s="13" t="s">
        <v>3057</v>
      </c>
      <c r="F3488" s="13"/>
      <c r="G3488" s="15" t="s">
        <v>400</v>
      </c>
    </row>
    <row r="3489" spans="1:7" ht="15" customHeight="1" x14ac:dyDescent="0.3">
      <c r="A3489" s="13"/>
      <c r="B3489" s="13"/>
      <c r="C3489" s="14"/>
      <c r="D3489" s="13" t="s">
        <v>390</v>
      </c>
      <c r="E3489" s="13" t="s">
        <v>3058</v>
      </c>
      <c r="F3489" s="13"/>
      <c r="G3489" s="15" t="s">
        <v>390</v>
      </c>
    </row>
    <row r="3490" spans="1:7" ht="15" customHeight="1" x14ac:dyDescent="0.3">
      <c r="A3490" s="13"/>
      <c r="B3490" s="13"/>
      <c r="C3490" s="14"/>
      <c r="D3490" s="13" t="s">
        <v>436</v>
      </c>
      <c r="E3490" s="13" t="s">
        <v>254</v>
      </c>
      <c r="F3490" s="13"/>
      <c r="G3490" s="15" t="s">
        <v>436</v>
      </c>
    </row>
    <row r="3491" spans="1:7" ht="15" customHeight="1" x14ac:dyDescent="0.3">
      <c r="A3491" s="13"/>
      <c r="B3491" s="13"/>
      <c r="C3491" s="14"/>
      <c r="D3491" s="13" t="s">
        <v>420</v>
      </c>
      <c r="E3491" s="13" t="s">
        <v>3059</v>
      </c>
      <c r="F3491" s="13"/>
      <c r="G3491" s="15" t="s">
        <v>254</v>
      </c>
    </row>
    <row r="3492" spans="1:7" ht="15" customHeight="1" x14ac:dyDescent="0.3">
      <c r="A3492" s="13"/>
      <c r="B3492" s="13"/>
      <c r="C3492" s="14"/>
      <c r="D3492" s="13" t="s">
        <v>387</v>
      </c>
      <c r="E3492" s="13" t="s">
        <v>3060</v>
      </c>
      <c r="F3492" s="13"/>
      <c r="G3492" s="15" t="s">
        <v>3622</v>
      </c>
    </row>
    <row r="3493" spans="1:7" ht="15" customHeight="1" x14ac:dyDescent="0.3">
      <c r="A3493" s="13"/>
      <c r="B3493" s="13"/>
      <c r="C3493" s="14"/>
      <c r="D3493" s="13" t="s">
        <v>387</v>
      </c>
      <c r="E3493" s="13" t="s">
        <v>3061</v>
      </c>
      <c r="F3493" s="13"/>
      <c r="G3493" s="15" t="s">
        <v>408</v>
      </c>
    </row>
    <row r="3494" spans="1:7" ht="15" customHeight="1" x14ac:dyDescent="0.3">
      <c r="A3494" s="13"/>
      <c r="B3494" s="13"/>
      <c r="C3494" s="14"/>
      <c r="D3494" s="13" t="s">
        <v>387</v>
      </c>
      <c r="E3494" s="13" t="s">
        <v>3062</v>
      </c>
      <c r="F3494" s="13"/>
      <c r="G3494" s="15" t="s">
        <v>411</v>
      </c>
    </row>
    <row r="3495" spans="1:7" ht="15" customHeight="1" x14ac:dyDescent="0.3">
      <c r="A3495" s="13"/>
      <c r="B3495" s="13"/>
      <c r="C3495" s="14"/>
      <c r="D3495" s="13" t="s">
        <v>388</v>
      </c>
      <c r="E3495" s="13" t="s">
        <v>3063</v>
      </c>
      <c r="F3495" s="13"/>
      <c r="G3495" s="15" t="s">
        <v>388</v>
      </c>
    </row>
    <row r="3496" spans="1:7" ht="15" customHeight="1" x14ac:dyDescent="0.3">
      <c r="A3496" s="13"/>
      <c r="B3496" s="13"/>
      <c r="C3496" s="14"/>
      <c r="D3496" s="13" t="s">
        <v>387</v>
      </c>
      <c r="E3496" s="13" t="s">
        <v>3064</v>
      </c>
      <c r="F3496" s="13"/>
      <c r="G3496" s="15" t="s">
        <v>399</v>
      </c>
    </row>
    <row r="3497" spans="1:7" ht="15" customHeight="1" x14ac:dyDescent="0.3">
      <c r="A3497" s="13"/>
      <c r="B3497" s="13"/>
      <c r="C3497" s="14"/>
      <c r="D3497" s="13" t="s">
        <v>447</v>
      </c>
      <c r="E3497" s="13" t="s">
        <v>3065</v>
      </c>
      <c r="F3497" s="13"/>
      <c r="G3497" s="15" t="s">
        <v>447</v>
      </c>
    </row>
    <row r="3498" spans="1:7" ht="15" customHeight="1" x14ac:dyDescent="0.3">
      <c r="A3498" s="13"/>
      <c r="B3498" s="13"/>
      <c r="C3498" s="14"/>
      <c r="D3498" s="13" t="s">
        <v>420</v>
      </c>
      <c r="E3498" s="13" t="s">
        <v>3066</v>
      </c>
      <c r="F3498" s="13"/>
      <c r="G3498" s="15" t="s">
        <v>420</v>
      </c>
    </row>
    <row r="3499" spans="1:7" ht="15" customHeight="1" x14ac:dyDescent="0.3">
      <c r="A3499" s="13"/>
      <c r="B3499" s="13"/>
      <c r="C3499" s="14"/>
      <c r="D3499" s="13" t="s">
        <v>387</v>
      </c>
      <c r="E3499" s="13" t="s">
        <v>3067</v>
      </c>
      <c r="F3499" s="13"/>
      <c r="G3499" s="15" t="s">
        <v>413</v>
      </c>
    </row>
    <row r="3500" spans="1:7" ht="15" customHeight="1" x14ac:dyDescent="0.3">
      <c r="A3500" s="13"/>
      <c r="B3500" s="13"/>
      <c r="C3500" s="14"/>
      <c r="D3500" s="13" t="s">
        <v>387</v>
      </c>
      <c r="E3500" s="13" t="s">
        <v>3068</v>
      </c>
      <c r="F3500" s="13"/>
      <c r="G3500" s="15" t="s">
        <v>403</v>
      </c>
    </row>
    <row r="3501" spans="1:7" ht="15" customHeight="1" x14ac:dyDescent="0.3">
      <c r="A3501" s="13"/>
      <c r="B3501" s="13"/>
      <c r="C3501" s="14"/>
      <c r="D3501" s="13" t="s">
        <v>391</v>
      </c>
      <c r="E3501" s="13" t="s">
        <v>3069</v>
      </c>
      <c r="F3501" s="13"/>
      <c r="G3501" s="15" t="s">
        <v>391</v>
      </c>
    </row>
    <row r="3502" spans="1:7" ht="15" customHeight="1" x14ac:dyDescent="0.3">
      <c r="A3502" s="13"/>
      <c r="B3502" s="13"/>
      <c r="C3502" s="14"/>
      <c r="D3502" s="13" t="s">
        <v>394</v>
      </c>
      <c r="E3502" s="13" t="s">
        <v>3070</v>
      </c>
      <c r="F3502" s="13"/>
      <c r="G3502" s="15" t="s">
        <v>254</v>
      </c>
    </row>
    <row r="3503" spans="1:7" ht="15" customHeight="1" x14ac:dyDescent="0.3">
      <c r="A3503" s="13"/>
      <c r="B3503" s="13"/>
      <c r="C3503" s="14"/>
      <c r="D3503" s="13" t="s">
        <v>387</v>
      </c>
      <c r="E3503" s="13" t="s">
        <v>3071</v>
      </c>
      <c r="F3503" s="13"/>
      <c r="G3503" s="15" t="s">
        <v>438</v>
      </c>
    </row>
    <row r="3504" spans="1:7" ht="15" customHeight="1" x14ac:dyDescent="0.3">
      <c r="A3504" s="13"/>
      <c r="B3504" s="13"/>
      <c r="C3504" s="14"/>
      <c r="D3504" s="13" t="s">
        <v>387</v>
      </c>
      <c r="E3504" s="13" t="s">
        <v>3072</v>
      </c>
      <c r="F3504" s="13"/>
      <c r="G3504" s="15" t="s">
        <v>42</v>
      </c>
    </row>
    <row r="3505" spans="1:7" ht="15" customHeight="1" x14ac:dyDescent="0.3">
      <c r="A3505" s="13"/>
      <c r="B3505" s="13"/>
      <c r="C3505" s="14"/>
      <c r="D3505" s="13" t="s">
        <v>387</v>
      </c>
      <c r="E3505" s="13" t="s">
        <v>2166</v>
      </c>
      <c r="F3505" s="13"/>
      <c r="G3505" s="15" t="s">
        <v>399</v>
      </c>
    </row>
    <row r="3506" spans="1:7" ht="15" customHeight="1" x14ac:dyDescent="0.3">
      <c r="A3506" s="13"/>
      <c r="B3506" s="13"/>
      <c r="C3506" s="14"/>
      <c r="D3506" s="13" t="s">
        <v>394</v>
      </c>
      <c r="E3506" s="13" t="s">
        <v>3073</v>
      </c>
      <c r="F3506" s="13"/>
      <c r="G3506" s="15" t="s">
        <v>394</v>
      </c>
    </row>
    <row r="3507" spans="1:7" ht="15" customHeight="1" x14ac:dyDescent="0.3">
      <c r="A3507" s="13"/>
      <c r="B3507" s="13"/>
      <c r="C3507" s="14"/>
      <c r="D3507" s="13" t="s">
        <v>387</v>
      </c>
      <c r="E3507" s="13" t="s">
        <v>3074</v>
      </c>
      <c r="F3507" s="13"/>
      <c r="G3507" s="15" t="s">
        <v>396</v>
      </c>
    </row>
    <row r="3508" spans="1:7" ht="15" customHeight="1" x14ac:dyDescent="0.3">
      <c r="A3508" s="13"/>
      <c r="B3508" s="13"/>
      <c r="C3508" s="14"/>
      <c r="D3508" s="13" t="s">
        <v>254</v>
      </c>
      <c r="E3508" s="13" t="s">
        <v>254</v>
      </c>
      <c r="F3508" s="13"/>
      <c r="G3508" s="15" t="s">
        <v>254</v>
      </c>
    </row>
    <row r="3509" spans="1:7" ht="15" customHeight="1" x14ac:dyDescent="0.3">
      <c r="A3509" s="13"/>
      <c r="B3509" s="13"/>
      <c r="C3509" s="14"/>
      <c r="D3509" s="13" t="s">
        <v>387</v>
      </c>
      <c r="E3509" s="13" t="s">
        <v>3075</v>
      </c>
      <c r="F3509" s="13"/>
      <c r="G3509" s="15" t="s">
        <v>432</v>
      </c>
    </row>
    <row r="3510" spans="1:7" ht="15" customHeight="1" x14ac:dyDescent="0.3">
      <c r="A3510" s="13"/>
      <c r="B3510" s="13"/>
      <c r="C3510" s="14"/>
      <c r="D3510" s="13" t="s">
        <v>387</v>
      </c>
      <c r="E3510" s="13" t="s">
        <v>3076</v>
      </c>
      <c r="F3510" s="13"/>
      <c r="G3510" s="15" t="s">
        <v>408</v>
      </c>
    </row>
    <row r="3511" spans="1:7" ht="15" customHeight="1" x14ac:dyDescent="0.3">
      <c r="A3511" s="13"/>
      <c r="B3511" s="13"/>
      <c r="C3511" s="14"/>
      <c r="D3511" s="13" t="s">
        <v>400</v>
      </c>
      <c r="E3511" s="13" t="s">
        <v>3077</v>
      </c>
      <c r="F3511" s="13"/>
      <c r="G3511" s="15" t="s">
        <v>400</v>
      </c>
    </row>
    <row r="3512" spans="1:7" ht="15" customHeight="1" x14ac:dyDescent="0.3">
      <c r="A3512" s="13"/>
      <c r="B3512" s="13"/>
      <c r="C3512" s="14"/>
      <c r="D3512" s="13" t="s">
        <v>254</v>
      </c>
      <c r="E3512" s="13" t="s">
        <v>254</v>
      </c>
      <c r="F3512" s="13"/>
      <c r="G3512" s="15" t="s">
        <v>254</v>
      </c>
    </row>
    <row r="3513" spans="1:7" ht="15" customHeight="1" x14ac:dyDescent="0.3">
      <c r="A3513" s="13"/>
      <c r="B3513" s="13"/>
      <c r="C3513" s="14"/>
      <c r="D3513" s="13" t="s">
        <v>387</v>
      </c>
      <c r="E3513" s="13" t="s">
        <v>3078</v>
      </c>
      <c r="F3513" s="13"/>
      <c r="G3513" s="15" t="s">
        <v>388</v>
      </c>
    </row>
    <row r="3514" spans="1:7" ht="15" customHeight="1" x14ac:dyDescent="0.3">
      <c r="A3514" s="13"/>
      <c r="B3514" s="13"/>
      <c r="C3514" s="14"/>
      <c r="D3514" s="13" t="s">
        <v>387</v>
      </c>
      <c r="E3514" s="13" t="s">
        <v>254</v>
      </c>
      <c r="F3514" s="13"/>
      <c r="G3514" s="15" t="s">
        <v>416</v>
      </c>
    </row>
    <row r="3515" spans="1:7" ht="15" customHeight="1" x14ac:dyDescent="0.3">
      <c r="A3515" s="13"/>
      <c r="B3515" s="13"/>
      <c r="C3515" s="14"/>
      <c r="D3515" s="13" t="s">
        <v>387</v>
      </c>
      <c r="E3515" s="13" t="s">
        <v>3079</v>
      </c>
      <c r="F3515" s="13"/>
      <c r="G3515" s="15" t="s">
        <v>394</v>
      </c>
    </row>
    <row r="3516" spans="1:7" ht="15" customHeight="1" x14ac:dyDescent="0.3">
      <c r="A3516" s="13"/>
      <c r="B3516" s="13"/>
      <c r="C3516" s="14"/>
      <c r="D3516" s="13" t="s">
        <v>387</v>
      </c>
      <c r="E3516" s="13" t="s">
        <v>3080</v>
      </c>
      <c r="F3516" s="13"/>
      <c r="G3516" s="15" t="s">
        <v>446</v>
      </c>
    </row>
    <row r="3517" spans="1:7" ht="15" customHeight="1" x14ac:dyDescent="0.3">
      <c r="A3517" s="13"/>
      <c r="B3517" s="13"/>
      <c r="C3517" s="14"/>
      <c r="D3517" s="13" t="s">
        <v>387</v>
      </c>
      <c r="E3517" s="13" t="s">
        <v>3081</v>
      </c>
      <c r="F3517" s="13"/>
      <c r="G3517" s="15" t="s">
        <v>408</v>
      </c>
    </row>
    <row r="3518" spans="1:7" ht="15" customHeight="1" x14ac:dyDescent="0.3">
      <c r="A3518" s="13"/>
      <c r="B3518" s="13"/>
      <c r="C3518" s="14"/>
      <c r="D3518" s="13" t="s">
        <v>387</v>
      </c>
      <c r="E3518" s="13" t="s">
        <v>3082</v>
      </c>
      <c r="F3518" s="13"/>
      <c r="G3518" s="15" t="s">
        <v>399</v>
      </c>
    </row>
    <row r="3519" spans="1:7" ht="15" customHeight="1" x14ac:dyDescent="0.3">
      <c r="A3519" s="13"/>
      <c r="B3519" s="13"/>
      <c r="C3519" s="14"/>
      <c r="D3519" s="13" t="s">
        <v>387</v>
      </c>
      <c r="E3519" s="13" t="s">
        <v>3083</v>
      </c>
      <c r="F3519" s="13"/>
      <c r="G3519" s="15" t="s">
        <v>388</v>
      </c>
    </row>
    <row r="3520" spans="1:7" ht="15" customHeight="1" x14ac:dyDescent="0.3">
      <c r="A3520" s="13"/>
      <c r="B3520" s="13"/>
      <c r="C3520" s="14"/>
      <c r="D3520" s="13" t="s">
        <v>387</v>
      </c>
      <c r="E3520" s="13" t="s">
        <v>3084</v>
      </c>
      <c r="F3520" s="13"/>
      <c r="G3520" s="15" t="s">
        <v>406</v>
      </c>
    </row>
    <row r="3521" spans="1:7" ht="15" customHeight="1" x14ac:dyDescent="0.3">
      <c r="A3521" s="13"/>
      <c r="B3521" s="13"/>
      <c r="C3521" s="14"/>
      <c r="D3521" s="13" t="s">
        <v>387</v>
      </c>
      <c r="E3521" s="13" t="s">
        <v>3085</v>
      </c>
      <c r="F3521" s="13"/>
      <c r="G3521" s="15" t="s">
        <v>396</v>
      </c>
    </row>
    <row r="3522" spans="1:7" ht="15" customHeight="1" x14ac:dyDescent="0.3">
      <c r="A3522" s="13"/>
      <c r="B3522" s="13"/>
      <c r="C3522" s="14"/>
      <c r="D3522" s="13" t="s">
        <v>387</v>
      </c>
      <c r="E3522" s="13" t="s">
        <v>3086</v>
      </c>
      <c r="F3522" s="13"/>
      <c r="G3522" s="15" t="s">
        <v>399</v>
      </c>
    </row>
    <row r="3523" spans="1:7" ht="15" customHeight="1" x14ac:dyDescent="0.3">
      <c r="A3523" s="13"/>
      <c r="B3523" s="13"/>
      <c r="C3523" s="14"/>
      <c r="D3523" s="13" t="s">
        <v>387</v>
      </c>
      <c r="E3523" s="13" t="s">
        <v>3087</v>
      </c>
      <c r="F3523" s="13"/>
      <c r="G3523" s="15" t="s">
        <v>394</v>
      </c>
    </row>
    <row r="3524" spans="1:7" ht="15" customHeight="1" x14ac:dyDescent="0.3">
      <c r="A3524" s="13"/>
      <c r="B3524" s="13"/>
      <c r="C3524" s="14"/>
      <c r="D3524" s="13" t="s">
        <v>387</v>
      </c>
      <c r="E3524" s="13" t="s">
        <v>254</v>
      </c>
      <c r="F3524" s="13"/>
      <c r="G3524" s="15" t="s">
        <v>254</v>
      </c>
    </row>
    <row r="3525" spans="1:7" ht="15" customHeight="1" x14ac:dyDescent="0.3">
      <c r="A3525" s="13"/>
      <c r="B3525" s="13"/>
      <c r="C3525" s="14"/>
      <c r="D3525" s="13" t="s">
        <v>387</v>
      </c>
      <c r="E3525" s="13" t="s">
        <v>3088</v>
      </c>
      <c r="F3525" s="13"/>
      <c r="G3525" s="15" t="s">
        <v>389</v>
      </c>
    </row>
    <row r="3526" spans="1:7" ht="15" customHeight="1" x14ac:dyDescent="0.3">
      <c r="A3526" s="13"/>
      <c r="B3526" s="13"/>
      <c r="C3526" s="14"/>
      <c r="D3526" s="13" t="s">
        <v>387</v>
      </c>
      <c r="E3526" s="13" t="s">
        <v>3089</v>
      </c>
      <c r="F3526" s="13"/>
      <c r="G3526" s="15" t="s">
        <v>388</v>
      </c>
    </row>
    <row r="3527" spans="1:7" ht="15" customHeight="1" x14ac:dyDescent="0.3">
      <c r="A3527" s="13"/>
      <c r="B3527" s="13"/>
      <c r="C3527" s="14"/>
      <c r="D3527" s="13" t="s">
        <v>387</v>
      </c>
      <c r="E3527" s="13" t="s">
        <v>3090</v>
      </c>
      <c r="F3527" s="13"/>
      <c r="G3527" s="15" t="s">
        <v>388</v>
      </c>
    </row>
    <row r="3528" spans="1:7" ht="15" customHeight="1" x14ac:dyDescent="0.3">
      <c r="A3528" s="13"/>
      <c r="B3528" s="13"/>
      <c r="C3528" s="14"/>
      <c r="D3528" s="13" t="s">
        <v>387</v>
      </c>
      <c r="E3528" s="13" t="s">
        <v>3091</v>
      </c>
      <c r="F3528" s="13"/>
      <c r="G3528" s="15" t="s">
        <v>388</v>
      </c>
    </row>
    <row r="3529" spans="1:7" ht="15" customHeight="1" x14ac:dyDescent="0.3">
      <c r="A3529" s="13"/>
      <c r="B3529" s="13"/>
      <c r="C3529" s="14"/>
      <c r="D3529" s="13" t="s">
        <v>387</v>
      </c>
      <c r="E3529" s="13" t="s">
        <v>3092</v>
      </c>
      <c r="F3529" s="13"/>
      <c r="G3529" s="15" t="s">
        <v>420</v>
      </c>
    </row>
    <row r="3530" spans="1:7" ht="15" customHeight="1" x14ac:dyDescent="0.3">
      <c r="A3530" s="13"/>
      <c r="B3530" s="13"/>
      <c r="C3530" s="14"/>
      <c r="D3530" s="13" t="s">
        <v>387</v>
      </c>
      <c r="E3530" s="13" t="s">
        <v>3093</v>
      </c>
      <c r="F3530" s="13"/>
      <c r="G3530" s="15" t="s">
        <v>394</v>
      </c>
    </row>
    <row r="3531" spans="1:7" ht="15" customHeight="1" x14ac:dyDescent="0.3">
      <c r="A3531" s="13"/>
      <c r="B3531" s="13"/>
      <c r="C3531" s="14"/>
      <c r="D3531" s="13" t="s">
        <v>387</v>
      </c>
      <c r="E3531" s="13" t="s">
        <v>3094</v>
      </c>
      <c r="F3531" s="13"/>
      <c r="G3531" s="15" t="s">
        <v>387</v>
      </c>
    </row>
    <row r="3532" spans="1:7" ht="15" customHeight="1" x14ac:dyDescent="0.3">
      <c r="A3532" s="13"/>
      <c r="B3532" s="13"/>
      <c r="C3532" s="14"/>
      <c r="D3532" s="13" t="s">
        <v>387</v>
      </c>
      <c r="E3532" s="13" t="s">
        <v>3095</v>
      </c>
      <c r="F3532" s="13"/>
      <c r="G3532" s="15" t="s">
        <v>3628</v>
      </c>
    </row>
    <row r="3533" spans="1:7" ht="15" customHeight="1" x14ac:dyDescent="0.3">
      <c r="A3533" s="13"/>
      <c r="B3533" s="13"/>
      <c r="C3533" s="14"/>
      <c r="D3533" s="13" t="s">
        <v>387</v>
      </c>
      <c r="E3533" s="13" t="s">
        <v>3096</v>
      </c>
      <c r="F3533" s="13"/>
      <c r="G3533" s="15" t="s">
        <v>388</v>
      </c>
    </row>
    <row r="3534" spans="1:7" ht="15" customHeight="1" x14ac:dyDescent="0.3">
      <c r="A3534" s="13"/>
      <c r="B3534" s="13"/>
      <c r="C3534" s="14"/>
      <c r="D3534" s="13" t="s">
        <v>433</v>
      </c>
      <c r="E3534" s="13" t="s">
        <v>3097</v>
      </c>
      <c r="F3534" s="13"/>
      <c r="G3534" s="15" t="s">
        <v>409</v>
      </c>
    </row>
    <row r="3535" spans="1:7" ht="15" customHeight="1" x14ac:dyDescent="0.3">
      <c r="A3535" s="13"/>
      <c r="B3535" s="13"/>
      <c r="C3535" s="14"/>
      <c r="D3535" s="13" t="s">
        <v>387</v>
      </c>
      <c r="E3535" s="13" t="s">
        <v>3098</v>
      </c>
      <c r="F3535" s="13"/>
      <c r="G3535" s="15" t="s">
        <v>395</v>
      </c>
    </row>
    <row r="3536" spans="1:7" ht="15" customHeight="1" x14ac:dyDescent="0.3">
      <c r="A3536" s="13"/>
      <c r="B3536" s="13"/>
      <c r="C3536" s="14"/>
      <c r="D3536" s="13" t="s">
        <v>387</v>
      </c>
      <c r="E3536" s="13" t="s">
        <v>3099</v>
      </c>
      <c r="F3536" s="13"/>
      <c r="G3536" s="15" t="s">
        <v>398</v>
      </c>
    </row>
    <row r="3537" spans="1:7" ht="15" customHeight="1" x14ac:dyDescent="0.3">
      <c r="A3537" s="13"/>
      <c r="B3537" s="13"/>
      <c r="C3537" s="14"/>
      <c r="D3537" s="13" t="s">
        <v>387</v>
      </c>
      <c r="E3537" s="13" t="s">
        <v>3100</v>
      </c>
      <c r="F3537" s="13"/>
      <c r="G3537" s="15" t="s">
        <v>400</v>
      </c>
    </row>
    <row r="3538" spans="1:7" ht="15" customHeight="1" x14ac:dyDescent="0.3">
      <c r="A3538" s="13"/>
      <c r="B3538" s="13"/>
      <c r="C3538" s="14"/>
      <c r="D3538" s="13" t="s">
        <v>387</v>
      </c>
      <c r="E3538" s="13" t="s">
        <v>3101</v>
      </c>
      <c r="F3538" s="13"/>
      <c r="G3538" s="15" t="s">
        <v>254</v>
      </c>
    </row>
    <row r="3539" spans="1:7" ht="15" customHeight="1" x14ac:dyDescent="0.3">
      <c r="A3539" s="13"/>
      <c r="B3539" s="13"/>
      <c r="C3539" s="14"/>
      <c r="D3539" s="13" t="s">
        <v>387</v>
      </c>
      <c r="E3539" s="13" t="s">
        <v>3102</v>
      </c>
      <c r="F3539" s="13"/>
      <c r="G3539" s="15" t="s">
        <v>388</v>
      </c>
    </row>
    <row r="3540" spans="1:7" ht="15" customHeight="1" x14ac:dyDescent="0.3">
      <c r="A3540" s="13"/>
      <c r="B3540" s="13"/>
      <c r="C3540" s="14"/>
      <c r="D3540" s="13" t="s">
        <v>387</v>
      </c>
      <c r="E3540" s="13" t="s">
        <v>3103</v>
      </c>
      <c r="F3540" s="13"/>
      <c r="G3540" s="15" t="s">
        <v>3625</v>
      </c>
    </row>
    <row r="3541" spans="1:7" ht="15" customHeight="1" x14ac:dyDescent="0.3">
      <c r="A3541" s="13"/>
      <c r="B3541" s="13"/>
      <c r="C3541" s="14"/>
      <c r="D3541" s="13" t="s">
        <v>387</v>
      </c>
      <c r="E3541" s="13" t="s">
        <v>3104</v>
      </c>
      <c r="F3541" s="13"/>
      <c r="G3541" s="15" t="s">
        <v>388</v>
      </c>
    </row>
    <row r="3542" spans="1:7" ht="15" customHeight="1" x14ac:dyDescent="0.3">
      <c r="A3542" s="13"/>
      <c r="B3542" s="13"/>
      <c r="C3542" s="14"/>
      <c r="D3542" s="13" t="s">
        <v>394</v>
      </c>
      <c r="E3542" s="13" t="s">
        <v>3105</v>
      </c>
      <c r="F3542" s="13"/>
      <c r="G3542" s="15" t="s">
        <v>395</v>
      </c>
    </row>
    <row r="3543" spans="1:7" ht="15" customHeight="1" x14ac:dyDescent="0.3">
      <c r="A3543" s="13"/>
      <c r="B3543" s="13"/>
      <c r="C3543" s="14"/>
      <c r="D3543" s="13" t="s">
        <v>388</v>
      </c>
      <c r="E3543" s="13" t="s">
        <v>254</v>
      </c>
      <c r="F3543" s="13"/>
      <c r="G3543" s="15" t="s">
        <v>388</v>
      </c>
    </row>
    <row r="3544" spans="1:7" ht="15" customHeight="1" x14ac:dyDescent="0.3">
      <c r="A3544" s="13"/>
      <c r="B3544" s="13"/>
      <c r="C3544" s="14"/>
      <c r="D3544" s="13" t="s">
        <v>387</v>
      </c>
      <c r="E3544" s="13" t="s">
        <v>1881</v>
      </c>
      <c r="F3544" s="13"/>
      <c r="G3544" s="15" t="s">
        <v>408</v>
      </c>
    </row>
    <row r="3545" spans="1:7" ht="15" customHeight="1" x14ac:dyDescent="0.3">
      <c r="A3545" s="13"/>
      <c r="B3545" s="13"/>
      <c r="C3545" s="14"/>
      <c r="D3545" s="13" t="s">
        <v>440</v>
      </c>
      <c r="E3545" s="13" t="s">
        <v>1613</v>
      </c>
      <c r="F3545" s="13"/>
      <c r="G3545" s="15" t="s">
        <v>3630</v>
      </c>
    </row>
    <row r="3546" spans="1:7" ht="15" customHeight="1" x14ac:dyDescent="0.3">
      <c r="A3546" s="13"/>
      <c r="B3546" s="13"/>
      <c r="C3546" s="14"/>
      <c r="D3546" s="13" t="s">
        <v>409</v>
      </c>
      <c r="E3546" s="13" t="s">
        <v>3106</v>
      </c>
      <c r="F3546" s="13"/>
      <c r="G3546" s="15" t="s">
        <v>409</v>
      </c>
    </row>
    <row r="3547" spans="1:7" ht="15" customHeight="1" x14ac:dyDescent="0.3">
      <c r="A3547" s="13"/>
      <c r="B3547" s="13"/>
      <c r="C3547" s="14"/>
      <c r="D3547" s="13" t="s">
        <v>387</v>
      </c>
      <c r="E3547" s="13" t="s">
        <v>3107</v>
      </c>
      <c r="F3547" s="13"/>
      <c r="G3547" s="15" t="s">
        <v>395</v>
      </c>
    </row>
    <row r="3548" spans="1:7" ht="15" customHeight="1" x14ac:dyDescent="0.3">
      <c r="A3548" s="13"/>
      <c r="B3548" s="13"/>
      <c r="C3548" s="14"/>
      <c r="D3548" s="13" t="s">
        <v>387</v>
      </c>
      <c r="E3548" s="13" t="s">
        <v>3108</v>
      </c>
      <c r="F3548" s="13"/>
      <c r="G3548" s="15" t="s">
        <v>254</v>
      </c>
    </row>
    <row r="3549" spans="1:7" ht="15" customHeight="1" x14ac:dyDescent="0.3">
      <c r="A3549" s="13"/>
      <c r="B3549" s="13"/>
      <c r="C3549" s="14"/>
      <c r="D3549" s="13" t="s">
        <v>387</v>
      </c>
      <c r="E3549" s="13" t="s">
        <v>3109</v>
      </c>
      <c r="F3549" s="13"/>
      <c r="G3549" s="15" t="s">
        <v>406</v>
      </c>
    </row>
    <row r="3550" spans="1:7" ht="15" customHeight="1" x14ac:dyDescent="0.3">
      <c r="A3550" s="13"/>
      <c r="B3550" s="13"/>
      <c r="C3550" s="14"/>
      <c r="D3550" s="13" t="s">
        <v>387</v>
      </c>
      <c r="E3550" s="13" t="s">
        <v>3110</v>
      </c>
      <c r="F3550" s="13"/>
      <c r="G3550" s="15" t="s">
        <v>387</v>
      </c>
    </row>
    <row r="3551" spans="1:7" ht="15" customHeight="1" x14ac:dyDescent="0.3">
      <c r="A3551" s="13"/>
      <c r="B3551" s="13"/>
      <c r="C3551" s="14"/>
      <c r="D3551" s="13" t="s">
        <v>387</v>
      </c>
      <c r="E3551" s="13" t="s">
        <v>3111</v>
      </c>
      <c r="F3551" s="13"/>
      <c r="G3551" s="15" t="s">
        <v>388</v>
      </c>
    </row>
    <row r="3552" spans="1:7" ht="15" customHeight="1" x14ac:dyDescent="0.3">
      <c r="A3552" s="13"/>
      <c r="B3552" s="13"/>
      <c r="C3552" s="14"/>
      <c r="D3552" s="13" t="s">
        <v>399</v>
      </c>
      <c r="E3552" s="13" t="s">
        <v>3112</v>
      </c>
      <c r="F3552" s="13"/>
      <c r="G3552" s="15" t="s">
        <v>399</v>
      </c>
    </row>
    <row r="3553" spans="1:7" ht="15" customHeight="1" x14ac:dyDescent="0.3">
      <c r="A3553" s="13"/>
      <c r="B3553" s="13"/>
      <c r="C3553" s="14"/>
      <c r="D3553" s="13" t="s">
        <v>254</v>
      </c>
      <c r="E3553" s="13" t="s">
        <v>254</v>
      </c>
      <c r="F3553" s="13"/>
      <c r="G3553" s="15" t="s">
        <v>254</v>
      </c>
    </row>
    <row r="3554" spans="1:7" ht="15" customHeight="1" x14ac:dyDescent="0.3">
      <c r="A3554" s="13"/>
      <c r="B3554" s="13"/>
      <c r="C3554" s="14"/>
      <c r="D3554" s="13" t="s">
        <v>434</v>
      </c>
      <c r="E3554" s="13" t="s">
        <v>254</v>
      </c>
      <c r="F3554" s="13"/>
      <c r="G3554" s="15" t="s">
        <v>254</v>
      </c>
    </row>
    <row r="3555" spans="1:7" ht="15" customHeight="1" x14ac:dyDescent="0.3">
      <c r="A3555" s="13"/>
      <c r="B3555" s="13"/>
      <c r="C3555" s="14"/>
      <c r="D3555" s="13" t="s">
        <v>387</v>
      </c>
      <c r="E3555" s="13" t="s">
        <v>3113</v>
      </c>
      <c r="F3555" s="13"/>
      <c r="G3555" s="15" t="s">
        <v>398</v>
      </c>
    </row>
    <row r="3556" spans="1:7" ht="15" customHeight="1" x14ac:dyDescent="0.3">
      <c r="A3556" s="13"/>
      <c r="B3556" s="13"/>
      <c r="C3556" s="14"/>
      <c r="D3556" s="13" t="s">
        <v>394</v>
      </c>
      <c r="E3556" s="13" t="s">
        <v>3114</v>
      </c>
      <c r="F3556" s="13"/>
      <c r="G3556" s="15" t="s">
        <v>394</v>
      </c>
    </row>
    <row r="3557" spans="1:7" ht="15" customHeight="1" x14ac:dyDescent="0.3">
      <c r="A3557" s="13"/>
      <c r="B3557" s="13"/>
      <c r="C3557" s="14"/>
      <c r="D3557" s="13" t="s">
        <v>387</v>
      </c>
      <c r="E3557" s="13" t="s">
        <v>3115</v>
      </c>
      <c r="F3557" s="13"/>
      <c r="G3557" s="15" t="s">
        <v>399</v>
      </c>
    </row>
    <row r="3558" spans="1:7" ht="15" customHeight="1" x14ac:dyDescent="0.3">
      <c r="A3558" s="13"/>
      <c r="B3558" s="13"/>
      <c r="C3558" s="14"/>
      <c r="D3558" s="13" t="s">
        <v>387</v>
      </c>
      <c r="E3558" s="13" t="s">
        <v>1366</v>
      </c>
      <c r="F3558" s="13"/>
      <c r="G3558" s="15" t="s">
        <v>394</v>
      </c>
    </row>
    <row r="3559" spans="1:7" ht="15" customHeight="1" x14ac:dyDescent="0.3">
      <c r="A3559" s="13"/>
      <c r="B3559" s="13"/>
      <c r="C3559" s="14"/>
      <c r="D3559" s="13" t="s">
        <v>387</v>
      </c>
      <c r="E3559" s="13" t="s">
        <v>3116</v>
      </c>
      <c r="F3559" s="13"/>
      <c r="G3559" s="15" t="s">
        <v>435</v>
      </c>
    </row>
    <row r="3560" spans="1:7" ht="15" customHeight="1" x14ac:dyDescent="0.3">
      <c r="A3560" s="13"/>
      <c r="B3560" s="13"/>
      <c r="C3560" s="14"/>
      <c r="D3560" s="13" t="s">
        <v>387</v>
      </c>
      <c r="E3560" s="13" t="s">
        <v>3117</v>
      </c>
      <c r="F3560" s="13"/>
      <c r="G3560" s="15" t="s">
        <v>436</v>
      </c>
    </row>
    <row r="3561" spans="1:7" ht="15" customHeight="1" x14ac:dyDescent="0.3">
      <c r="A3561" s="13"/>
      <c r="B3561" s="13"/>
      <c r="C3561" s="14"/>
      <c r="D3561" s="13" t="s">
        <v>387</v>
      </c>
      <c r="E3561" s="13" t="s">
        <v>3118</v>
      </c>
      <c r="F3561" s="13"/>
      <c r="G3561" s="15" t="s">
        <v>394</v>
      </c>
    </row>
    <row r="3562" spans="1:7" ht="15" customHeight="1" x14ac:dyDescent="0.3">
      <c r="A3562" s="13"/>
      <c r="B3562" s="13"/>
      <c r="C3562" s="14"/>
      <c r="D3562" s="13" t="s">
        <v>387</v>
      </c>
      <c r="E3562" s="13" t="s">
        <v>254</v>
      </c>
      <c r="F3562" s="13"/>
      <c r="G3562" s="15" t="s">
        <v>254</v>
      </c>
    </row>
    <row r="3563" spans="1:7" ht="15" customHeight="1" x14ac:dyDescent="0.3">
      <c r="A3563" s="13"/>
      <c r="B3563" s="13"/>
      <c r="C3563" s="14"/>
      <c r="D3563" s="13" t="s">
        <v>388</v>
      </c>
      <c r="E3563" s="13" t="s">
        <v>254</v>
      </c>
      <c r="F3563" s="13"/>
      <c r="G3563" s="15" t="s">
        <v>388</v>
      </c>
    </row>
    <row r="3564" spans="1:7" ht="15" customHeight="1" x14ac:dyDescent="0.3">
      <c r="A3564" s="13"/>
      <c r="B3564" s="13"/>
      <c r="C3564" s="14"/>
      <c r="D3564" s="13" t="s">
        <v>387</v>
      </c>
      <c r="E3564" s="13" t="s">
        <v>3119</v>
      </c>
      <c r="F3564" s="13"/>
      <c r="G3564" s="15" t="s">
        <v>399</v>
      </c>
    </row>
    <row r="3565" spans="1:7" ht="15" customHeight="1" x14ac:dyDescent="0.3">
      <c r="A3565" s="13"/>
      <c r="B3565" s="13"/>
      <c r="C3565" s="14"/>
      <c r="D3565" s="13" t="s">
        <v>408</v>
      </c>
      <c r="E3565" s="13" t="s">
        <v>3120</v>
      </c>
      <c r="F3565" s="13"/>
      <c r="G3565" s="15" t="s">
        <v>408</v>
      </c>
    </row>
    <row r="3566" spans="1:7" ht="15" customHeight="1" x14ac:dyDescent="0.3">
      <c r="A3566" s="13"/>
      <c r="B3566" s="13"/>
      <c r="C3566" s="14"/>
      <c r="D3566" s="13" t="s">
        <v>387</v>
      </c>
      <c r="E3566" s="13" t="s">
        <v>3121</v>
      </c>
      <c r="F3566" s="13"/>
      <c r="G3566" s="15" t="s">
        <v>388</v>
      </c>
    </row>
    <row r="3567" spans="1:7" ht="15" customHeight="1" x14ac:dyDescent="0.3">
      <c r="A3567" s="13"/>
      <c r="B3567" s="13"/>
      <c r="C3567" s="14"/>
      <c r="D3567" s="13" t="s">
        <v>254</v>
      </c>
      <c r="E3567" s="13" t="s">
        <v>254</v>
      </c>
      <c r="F3567" s="13"/>
      <c r="G3567" s="15" t="s">
        <v>254</v>
      </c>
    </row>
    <row r="3568" spans="1:7" ht="15" customHeight="1" x14ac:dyDescent="0.3">
      <c r="A3568" s="13"/>
      <c r="B3568" s="13"/>
      <c r="C3568" s="14"/>
      <c r="D3568" s="13" t="s">
        <v>254</v>
      </c>
      <c r="E3568" s="13" t="s">
        <v>254</v>
      </c>
      <c r="F3568" s="13"/>
      <c r="G3568" s="15" t="s">
        <v>254</v>
      </c>
    </row>
    <row r="3569" spans="1:7" ht="15" customHeight="1" x14ac:dyDescent="0.3">
      <c r="A3569" s="13"/>
      <c r="B3569" s="13"/>
      <c r="C3569" s="14"/>
      <c r="D3569" s="13" t="s">
        <v>387</v>
      </c>
      <c r="E3569" s="13" t="s">
        <v>3122</v>
      </c>
      <c r="F3569" s="13"/>
      <c r="G3569" s="15" t="s">
        <v>411</v>
      </c>
    </row>
    <row r="3570" spans="1:7" ht="15" customHeight="1" x14ac:dyDescent="0.3">
      <c r="A3570" s="13"/>
      <c r="B3570" s="13"/>
      <c r="C3570" s="14"/>
      <c r="D3570" s="13" t="s">
        <v>394</v>
      </c>
      <c r="E3570" s="13" t="s">
        <v>3123</v>
      </c>
      <c r="F3570" s="13"/>
      <c r="G3570" s="15" t="s">
        <v>394</v>
      </c>
    </row>
    <row r="3571" spans="1:7" ht="15" customHeight="1" x14ac:dyDescent="0.3">
      <c r="A3571" s="13"/>
      <c r="B3571" s="13"/>
      <c r="C3571" s="14"/>
      <c r="D3571" s="13" t="s">
        <v>254</v>
      </c>
      <c r="E3571" s="13" t="s">
        <v>254</v>
      </c>
      <c r="F3571" s="13"/>
      <c r="G3571" s="15" t="s">
        <v>408</v>
      </c>
    </row>
    <row r="3572" spans="1:7" ht="15" customHeight="1" x14ac:dyDescent="0.3">
      <c r="A3572" s="13"/>
      <c r="B3572" s="13"/>
      <c r="C3572" s="14"/>
      <c r="D3572" s="13" t="s">
        <v>387</v>
      </c>
      <c r="E3572" s="13" t="s">
        <v>3124</v>
      </c>
      <c r="F3572" s="13"/>
      <c r="G3572" s="15" t="s">
        <v>395</v>
      </c>
    </row>
    <row r="3573" spans="1:7" ht="15" customHeight="1" x14ac:dyDescent="0.3">
      <c r="A3573" s="13"/>
      <c r="B3573" s="13"/>
      <c r="C3573" s="14"/>
      <c r="D3573" s="13" t="s">
        <v>387</v>
      </c>
      <c r="E3573" s="13" t="s">
        <v>3125</v>
      </c>
      <c r="F3573" s="13"/>
      <c r="G3573" s="15" t="s">
        <v>254</v>
      </c>
    </row>
    <row r="3574" spans="1:7" ht="15" customHeight="1" x14ac:dyDescent="0.3">
      <c r="A3574" s="13"/>
      <c r="B3574" s="13"/>
      <c r="C3574" s="14"/>
      <c r="D3574" s="13" t="s">
        <v>387</v>
      </c>
      <c r="E3574" s="13" t="s">
        <v>3126</v>
      </c>
      <c r="F3574" s="13"/>
      <c r="G3574" s="15" t="s">
        <v>387</v>
      </c>
    </row>
    <row r="3575" spans="1:7" ht="15" customHeight="1" x14ac:dyDescent="0.3">
      <c r="A3575" s="13"/>
      <c r="B3575" s="13"/>
      <c r="C3575" s="14"/>
      <c r="D3575" s="13" t="s">
        <v>387</v>
      </c>
      <c r="E3575" s="13" t="s">
        <v>3127</v>
      </c>
      <c r="F3575" s="13"/>
      <c r="G3575" s="15" t="s">
        <v>415</v>
      </c>
    </row>
    <row r="3576" spans="1:7" ht="15" customHeight="1" x14ac:dyDescent="0.3">
      <c r="A3576" s="13"/>
      <c r="B3576" s="13"/>
      <c r="C3576" s="14"/>
      <c r="D3576" s="13" t="s">
        <v>388</v>
      </c>
      <c r="E3576" s="13" t="s">
        <v>254</v>
      </c>
      <c r="F3576" s="13"/>
      <c r="G3576" s="15" t="s">
        <v>254</v>
      </c>
    </row>
    <row r="3577" spans="1:7" ht="15" customHeight="1" x14ac:dyDescent="0.3">
      <c r="A3577" s="13"/>
      <c r="B3577" s="13"/>
      <c r="C3577" s="14"/>
      <c r="D3577" s="13" t="s">
        <v>387</v>
      </c>
      <c r="E3577" s="13" t="s">
        <v>3128</v>
      </c>
      <c r="F3577" s="13"/>
      <c r="G3577" s="15" t="s">
        <v>388</v>
      </c>
    </row>
    <row r="3578" spans="1:7" ht="15" customHeight="1" x14ac:dyDescent="0.3">
      <c r="A3578" s="13"/>
      <c r="B3578" s="13"/>
      <c r="C3578" s="14"/>
      <c r="D3578" s="13" t="s">
        <v>387</v>
      </c>
      <c r="E3578" s="13" t="s">
        <v>2303</v>
      </c>
      <c r="F3578" s="13"/>
      <c r="G3578" s="15" t="s">
        <v>446</v>
      </c>
    </row>
    <row r="3579" spans="1:7" ht="15" customHeight="1" x14ac:dyDescent="0.3">
      <c r="A3579" s="13"/>
      <c r="B3579" s="13"/>
      <c r="C3579" s="14"/>
      <c r="D3579" s="13" t="s">
        <v>387</v>
      </c>
      <c r="E3579" s="13" t="s">
        <v>3129</v>
      </c>
      <c r="F3579" s="13"/>
      <c r="G3579" s="15" t="s">
        <v>399</v>
      </c>
    </row>
    <row r="3580" spans="1:7" ht="15" customHeight="1" x14ac:dyDescent="0.3">
      <c r="A3580" s="13"/>
      <c r="B3580" s="13"/>
      <c r="C3580" s="14"/>
      <c r="D3580" s="13" t="s">
        <v>387</v>
      </c>
      <c r="E3580" s="13" t="s">
        <v>3130</v>
      </c>
      <c r="F3580" s="13"/>
      <c r="G3580" s="15" t="s">
        <v>390</v>
      </c>
    </row>
    <row r="3581" spans="1:7" ht="15" customHeight="1" x14ac:dyDescent="0.3">
      <c r="A3581" s="13"/>
      <c r="B3581" s="13"/>
      <c r="C3581" s="14"/>
      <c r="D3581" s="13" t="s">
        <v>387</v>
      </c>
      <c r="E3581" s="13" t="s">
        <v>1220</v>
      </c>
      <c r="F3581" s="13"/>
      <c r="G3581" s="15" t="s">
        <v>394</v>
      </c>
    </row>
    <row r="3582" spans="1:7" ht="15" customHeight="1" x14ac:dyDescent="0.3">
      <c r="A3582" s="13"/>
      <c r="B3582" s="15"/>
      <c r="C3582" s="14"/>
      <c r="D3582" s="13" t="s">
        <v>254</v>
      </c>
      <c r="E3582" s="13" t="s">
        <v>254</v>
      </c>
      <c r="F3582" s="13"/>
      <c r="G3582" s="15" t="s">
        <v>254</v>
      </c>
    </row>
    <row r="3583" spans="1:7" ht="15" customHeight="1" x14ac:dyDescent="0.3">
      <c r="A3583" s="13"/>
      <c r="B3583" s="13"/>
      <c r="C3583" s="14"/>
      <c r="D3583" s="13" t="s">
        <v>425</v>
      </c>
      <c r="E3583" s="13" t="s">
        <v>3131</v>
      </c>
      <c r="F3583" s="13"/>
      <c r="G3583" s="15" t="s">
        <v>425</v>
      </c>
    </row>
    <row r="3584" spans="1:7" ht="15" customHeight="1" x14ac:dyDescent="0.3">
      <c r="A3584" s="13"/>
      <c r="B3584" s="13"/>
      <c r="C3584" s="14"/>
      <c r="D3584" s="13" t="s">
        <v>387</v>
      </c>
      <c r="E3584" s="13" t="s">
        <v>3132</v>
      </c>
      <c r="F3584" s="13"/>
      <c r="G3584" s="15" t="s">
        <v>395</v>
      </c>
    </row>
    <row r="3585" spans="1:7" ht="15" customHeight="1" x14ac:dyDescent="0.3">
      <c r="A3585" s="13"/>
      <c r="B3585" s="13"/>
      <c r="C3585" s="14"/>
      <c r="D3585" s="13" t="s">
        <v>394</v>
      </c>
      <c r="E3585" s="13" t="s">
        <v>3133</v>
      </c>
      <c r="F3585" s="13"/>
      <c r="G3585" s="15" t="s">
        <v>394</v>
      </c>
    </row>
    <row r="3586" spans="1:7" ht="15" customHeight="1" x14ac:dyDescent="0.3">
      <c r="A3586" s="13"/>
      <c r="B3586" s="13"/>
      <c r="C3586" s="14"/>
      <c r="D3586" s="13" t="s">
        <v>388</v>
      </c>
      <c r="E3586" s="13" t="s">
        <v>3134</v>
      </c>
      <c r="F3586" s="13"/>
      <c r="G3586" s="15" t="s">
        <v>388</v>
      </c>
    </row>
    <row r="3587" spans="1:7" ht="15" customHeight="1" x14ac:dyDescent="0.3">
      <c r="A3587" s="13"/>
      <c r="B3587" s="13"/>
      <c r="C3587" s="14"/>
      <c r="D3587" s="13" t="s">
        <v>387</v>
      </c>
      <c r="E3587" s="13" t="s">
        <v>3135</v>
      </c>
      <c r="F3587" s="13"/>
      <c r="G3587" s="15" t="s">
        <v>399</v>
      </c>
    </row>
    <row r="3588" spans="1:7" ht="15" customHeight="1" x14ac:dyDescent="0.3">
      <c r="A3588" s="13"/>
      <c r="B3588" s="13"/>
      <c r="C3588" s="14"/>
      <c r="D3588" s="13" t="s">
        <v>387</v>
      </c>
      <c r="E3588" s="13" t="s">
        <v>3136</v>
      </c>
      <c r="F3588" s="13"/>
      <c r="G3588" s="15" t="s">
        <v>408</v>
      </c>
    </row>
    <row r="3589" spans="1:7" ht="15" customHeight="1" x14ac:dyDescent="0.3">
      <c r="A3589" s="13"/>
      <c r="B3589" s="13"/>
      <c r="C3589" s="14"/>
      <c r="D3589" s="13" t="s">
        <v>387</v>
      </c>
      <c r="E3589" s="13" t="s">
        <v>3137</v>
      </c>
      <c r="F3589" s="13"/>
      <c r="G3589" s="15" t="s">
        <v>394</v>
      </c>
    </row>
    <row r="3590" spans="1:7" ht="15" customHeight="1" x14ac:dyDescent="0.3">
      <c r="A3590" s="13"/>
      <c r="B3590" s="13"/>
      <c r="C3590" s="14"/>
      <c r="D3590" s="13" t="s">
        <v>254</v>
      </c>
      <c r="E3590" s="13" t="s">
        <v>254</v>
      </c>
      <c r="F3590" s="13"/>
      <c r="G3590" s="15" t="s">
        <v>254</v>
      </c>
    </row>
    <row r="3591" spans="1:7" ht="15" customHeight="1" x14ac:dyDescent="0.3">
      <c r="A3591" s="13"/>
      <c r="B3591" s="13"/>
      <c r="C3591" s="14"/>
      <c r="D3591" s="13" t="s">
        <v>387</v>
      </c>
      <c r="E3591" s="13" t="s">
        <v>3138</v>
      </c>
      <c r="F3591" s="13"/>
      <c r="G3591" s="15" t="s">
        <v>388</v>
      </c>
    </row>
    <row r="3592" spans="1:7" ht="15" customHeight="1" x14ac:dyDescent="0.3">
      <c r="A3592" s="13"/>
      <c r="B3592" s="13"/>
      <c r="C3592" s="14"/>
      <c r="D3592" s="13" t="s">
        <v>415</v>
      </c>
      <c r="E3592" s="13" t="s">
        <v>3139</v>
      </c>
      <c r="F3592" s="13"/>
      <c r="G3592" s="15" t="s">
        <v>413</v>
      </c>
    </row>
    <row r="3593" spans="1:7" ht="15" customHeight="1" x14ac:dyDescent="0.3">
      <c r="A3593" s="13"/>
      <c r="B3593" s="13"/>
      <c r="C3593" s="14"/>
      <c r="D3593" s="13" t="s">
        <v>387</v>
      </c>
      <c r="E3593" s="13" t="s">
        <v>3140</v>
      </c>
      <c r="F3593" s="13"/>
      <c r="G3593" s="15" t="s">
        <v>389</v>
      </c>
    </row>
    <row r="3594" spans="1:7" ht="15" customHeight="1" x14ac:dyDescent="0.3">
      <c r="A3594" s="13"/>
      <c r="B3594" s="13"/>
      <c r="C3594" s="14"/>
      <c r="D3594" s="13" t="s">
        <v>394</v>
      </c>
      <c r="E3594" s="13" t="s">
        <v>3141</v>
      </c>
      <c r="F3594" s="13"/>
      <c r="G3594" s="15" t="s">
        <v>394</v>
      </c>
    </row>
    <row r="3595" spans="1:7" ht="15" customHeight="1" x14ac:dyDescent="0.3">
      <c r="A3595" s="13"/>
      <c r="B3595" s="13"/>
      <c r="C3595" s="14"/>
      <c r="D3595" s="13" t="s">
        <v>387</v>
      </c>
      <c r="E3595" s="13" t="s">
        <v>3142</v>
      </c>
      <c r="F3595" s="13"/>
      <c r="G3595" s="15" t="s">
        <v>446</v>
      </c>
    </row>
    <row r="3596" spans="1:7" ht="15" customHeight="1" x14ac:dyDescent="0.3">
      <c r="A3596" s="13"/>
      <c r="B3596" s="13"/>
      <c r="C3596" s="14"/>
      <c r="D3596" s="13" t="s">
        <v>400</v>
      </c>
      <c r="E3596" s="13" t="s">
        <v>3143</v>
      </c>
      <c r="F3596" s="13"/>
      <c r="G3596" s="15" t="s">
        <v>254</v>
      </c>
    </row>
    <row r="3597" spans="1:7" ht="15" customHeight="1" x14ac:dyDescent="0.3">
      <c r="A3597" s="13"/>
      <c r="B3597" s="13"/>
      <c r="C3597" s="14"/>
      <c r="D3597" s="13" t="s">
        <v>398</v>
      </c>
      <c r="E3597" s="13" t="s">
        <v>254</v>
      </c>
      <c r="F3597" s="13"/>
      <c r="G3597" s="15" t="s">
        <v>398</v>
      </c>
    </row>
    <row r="3598" spans="1:7" ht="15" customHeight="1" x14ac:dyDescent="0.3">
      <c r="A3598" s="13"/>
      <c r="B3598" s="13"/>
      <c r="C3598" s="14"/>
      <c r="D3598" s="13" t="s">
        <v>394</v>
      </c>
      <c r="E3598" s="13" t="s">
        <v>3144</v>
      </c>
      <c r="F3598" s="13"/>
      <c r="G3598" s="15" t="s">
        <v>394</v>
      </c>
    </row>
    <row r="3599" spans="1:7" ht="15" customHeight="1" x14ac:dyDescent="0.3">
      <c r="A3599" s="13"/>
      <c r="B3599" s="13"/>
      <c r="C3599" s="14"/>
      <c r="D3599" s="13" t="s">
        <v>394</v>
      </c>
      <c r="E3599" s="13" t="s">
        <v>3145</v>
      </c>
      <c r="F3599" s="13"/>
      <c r="G3599" s="15" t="s">
        <v>254</v>
      </c>
    </row>
    <row r="3600" spans="1:7" ht="15" customHeight="1" x14ac:dyDescent="0.3">
      <c r="A3600" s="13"/>
      <c r="B3600" s="13"/>
      <c r="C3600" s="14"/>
      <c r="D3600" s="13" t="s">
        <v>387</v>
      </c>
      <c r="E3600" s="13" t="s">
        <v>3146</v>
      </c>
      <c r="F3600" s="13"/>
      <c r="G3600" s="15" t="s">
        <v>254</v>
      </c>
    </row>
    <row r="3601" spans="1:7" ht="15" customHeight="1" x14ac:dyDescent="0.3">
      <c r="A3601" s="13"/>
      <c r="B3601" s="13"/>
      <c r="C3601" s="14"/>
      <c r="D3601" s="13" t="s">
        <v>387</v>
      </c>
      <c r="E3601" s="13" t="s">
        <v>3147</v>
      </c>
      <c r="F3601" s="13"/>
      <c r="G3601" s="15" t="s">
        <v>254</v>
      </c>
    </row>
    <row r="3602" spans="1:7" ht="15" customHeight="1" x14ac:dyDescent="0.3">
      <c r="A3602" s="13"/>
      <c r="B3602" s="13"/>
      <c r="C3602" s="14"/>
      <c r="D3602" s="13" t="s">
        <v>387</v>
      </c>
      <c r="E3602" s="13" t="s">
        <v>3148</v>
      </c>
      <c r="F3602" s="13"/>
      <c r="G3602" s="15" t="s">
        <v>3639</v>
      </c>
    </row>
    <row r="3603" spans="1:7" ht="15" customHeight="1" x14ac:dyDescent="0.3">
      <c r="A3603" s="13"/>
      <c r="B3603" s="13"/>
      <c r="C3603" s="14"/>
      <c r="D3603" s="13" t="s">
        <v>387</v>
      </c>
      <c r="E3603" s="13" t="s">
        <v>3149</v>
      </c>
      <c r="F3603" s="13"/>
      <c r="G3603" s="15" t="s">
        <v>396</v>
      </c>
    </row>
    <row r="3604" spans="1:7" ht="15" customHeight="1" x14ac:dyDescent="0.3">
      <c r="A3604" s="13"/>
      <c r="B3604" s="13"/>
      <c r="C3604" s="14"/>
      <c r="D3604" s="13" t="s">
        <v>254</v>
      </c>
      <c r="E3604" s="13">
        <v>971505757955</v>
      </c>
      <c r="F3604" s="13"/>
      <c r="G3604" s="15" t="s">
        <v>394</v>
      </c>
    </row>
    <row r="3605" spans="1:7" ht="15" customHeight="1" x14ac:dyDescent="0.3">
      <c r="A3605" s="13"/>
      <c r="B3605" s="13"/>
      <c r="C3605" s="14"/>
      <c r="D3605" s="13" t="s">
        <v>415</v>
      </c>
      <c r="E3605" s="13" t="s">
        <v>3150</v>
      </c>
      <c r="F3605" s="13"/>
      <c r="G3605" s="15" t="s">
        <v>388</v>
      </c>
    </row>
    <row r="3606" spans="1:7" ht="15" customHeight="1" x14ac:dyDescent="0.3">
      <c r="A3606" s="13"/>
      <c r="B3606" s="13"/>
      <c r="C3606" s="14"/>
      <c r="D3606" s="13" t="s">
        <v>387</v>
      </c>
      <c r="E3606" s="13" t="s">
        <v>3151</v>
      </c>
      <c r="F3606" s="13"/>
      <c r="G3606" s="15" t="s">
        <v>388</v>
      </c>
    </row>
    <row r="3607" spans="1:7" ht="15" customHeight="1" x14ac:dyDescent="0.3">
      <c r="A3607" s="13"/>
      <c r="B3607" s="13"/>
      <c r="C3607" s="14"/>
      <c r="D3607" s="13" t="s">
        <v>413</v>
      </c>
      <c r="E3607" s="13" t="s">
        <v>3152</v>
      </c>
      <c r="F3607" s="13"/>
      <c r="G3607" s="15" t="s">
        <v>413</v>
      </c>
    </row>
    <row r="3608" spans="1:7" ht="15" customHeight="1" x14ac:dyDescent="0.3">
      <c r="A3608" s="13"/>
      <c r="B3608" s="13"/>
      <c r="C3608" s="14"/>
      <c r="D3608" s="13" t="s">
        <v>387</v>
      </c>
      <c r="E3608" s="13" t="s">
        <v>3153</v>
      </c>
      <c r="F3608" s="13"/>
      <c r="G3608" s="15" t="s">
        <v>254</v>
      </c>
    </row>
    <row r="3609" spans="1:7" ht="15" customHeight="1" x14ac:dyDescent="0.3">
      <c r="A3609" s="13"/>
      <c r="B3609" s="13"/>
      <c r="C3609" s="14"/>
      <c r="D3609" s="13" t="s">
        <v>394</v>
      </c>
      <c r="E3609" s="13" t="s">
        <v>1287</v>
      </c>
      <c r="F3609" s="13"/>
      <c r="G3609" s="15" t="s">
        <v>394</v>
      </c>
    </row>
    <row r="3610" spans="1:7" ht="15" customHeight="1" x14ac:dyDescent="0.3">
      <c r="A3610" s="13"/>
      <c r="B3610" s="13"/>
      <c r="C3610" s="14"/>
      <c r="D3610" s="13" t="s">
        <v>387</v>
      </c>
      <c r="E3610" s="13" t="s">
        <v>3154</v>
      </c>
      <c r="F3610" s="13"/>
      <c r="G3610" s="15" t="s">
        <v>387</v>
      </c>
    </row>
    <row r="3611" spans="1:7" ht="15" customHeight="1" x14ac:dyDescent="0.3">
      <c r="A3611" s="13"/>
      <c r="B3611" s="13"/>
      <c r="C3611" s="14"/>
      <c r="D3611" s="13" t="s">
        <v>387</v>
      </c>
      <c r="E3611" s="13" t="s">
        <v>3155</v>
      </c>
      <c r="F3611" s="13"/>
      <c r="G3611" s="15" t="s">
        <v>394</v>
      </c>
    </row>
    <row r="3612" spans="1:7" ht="15" customHeight="1" x14ac:dyDescent="0.3">
      <c r="A3612" s="13"/>
      <c r="B3612" s="13"/>
      <c r="C3612" s="14"/>
      <c r="D3612" s="13" t="s">
        <v>387</v>
      </c>
      <c r="E3612" s="13" t="s">
        <v>3156</v>
      </c>
      <c r="F3612" s="13"/>
      <c r="G3612" s="15" t="s">
        <v>254</v>
      </c>
    </row>
    <row r="3613" spans="1:7" ht="15" customHeight="1" x14ac:dyDescent="0.3">
      <c r="A3613" s="13"/>
      <c r="B3613" s="13"/>
      <c r="C3613" s="14"/>
      <c r="D3613" s="13" t="s">
        <v>387</v>
      </c>
      <c r="E3613" s="13" t="s">
        <v>3157</v>
      </c>
      <c r="F3613" s="13"/>
      <c r="G3613" s="15" t="s">
        <v>394</v>
      </c>
    </row>
    <row r="3614" spans="1:7" ht="15" customHeight="1" x14ac:dyDescent="0.3">
      <c r="A3614" s="13"/>
      <c r="B3614" s="13"/>
      <c r="C3614" s="14"/>
      <c r="D3614" s="13" t="s">
        <v>398</v>
      </c>
      <c r="E3614" s="13" t="s">
        <v>3158</v>
      </c>
      <c r="F3614" s="13"/>
      <c r="G3614" s="15" t="s">
        <v>398</v>
      </c>
    </row>
    <row r="3615" spans="1:7" ht="15" customHeight="1" x14ac:dyDescent="0.3">
      <c r="A3615" s="13"/>
      <c r="B3615" s="13"/>
      <c r="C3615" s="14"/>
      <c r="D3615" s="13" t="s">
        <v>388</v>
      </c>
      <c r="E3615" s="13" t="s">
        <v>3159</v>
      </c>
      <c r="F3615" s="13"/>
      <c r="G3615" s="15" t="s">
        <v>388</v>
      </c>
    </row>
    <row r="3616" spans="1:7" ht="15" customHeight="1" x14ac:dyDescent="0.3">
      <c r="A3616" s="13"/>
      <c r="B3616" s="13"/>
      <c r="C3616" s="14"/>
      <c r="D3616" s="13" t="s">
        <v>388</v>
      </c>
      <c r="E3616" s="13" t="s">
        <v>3160</v>
      </c>
      <c r="F3616" s="13"/>
      <c r="G3616" s="15" t="s">
        <v>388</v>
      </c>
    </row>
    <row r="3617" spans="1:7" ht="15" customHeight="1" x14ac:dyDescent="0.3">
      <c r="A3617" s="13"/>
      <c r="B3617" s="13"/>
      <c r="C3617" s="14"/>
      <c r="D3617" s="13" t="s">
        <v>387</v>
      </c>
      <c r="E3617" s="13" t="s">
        <v>3161</v>
      </c>
      <c r="F3617" s="13"/>
      <c r="G3617" s="15" t="s">
        <v>399</v>
      </c>
    </row>
    <row r="3618" spans="1:7" ht="15" customHeight="1" x14ac:dyDescent="0.3">
      <c r="A3618" s="13"/>
      <c r="B3618" s="13"/>
      <c r="C3618" s="14"/>
      <c r="D3618" s="13" t="s">
        <v>387</v>
      </c>
      <c r="E3618" s="13" t="s">
        <v>3162</v>
      </c>
      <c r="F3618" s="13"/>
      <c r="G3618" s="15" t="s">
        <v>254</v>
      </c>
    </row>
    <row r="3619" spans="1:7" ht="15" customHeight="1" x14ac:dyDescent="0.3">
      <c r="A3619" s="13"/>
      <c r="B3619" s="13"/>
      <c r="C3619" s="14"/>
      <c r="D3619" s="13" t="s">
        <v>387</v>
      </c>
      <c r="E3619" s="13" t="s">
        <v>3163</v>
      </c>
      <c r="F3619" s="13"/>
      <c r="G3619" s="15" t="s">
        <v>449</v>
      </c>
    </row>
    <row r="3620" spans="1:7" ht="15" customHeight="1" x14ac:dyDescent="0.3">
      <c r="A3620" s="13"/>
      <c r="B3620" s="13"/>
      <c r="C3620" s="14"/>
      <c r="D3620" s="13" t="s">
        <v>387</v>
      </c>
      <c r="E3620" s="13" t="s">
        <v>3164</v>
      </c>
      <c r="F3620" s="13"/>
      <c r="G3620" s="15" t="s">
        <v>420</v>
      </c>
    </row>
    <row r="3621" spans="1:7" ht="15" customHeight="1" x14ac:dyDescent="0.3">
      <c r="A3621" s="13"/>
      <c r="B3621" s="13"/>
      <c r="C3621" s="14"/>
      <c r="D3621" s="13" t="s">
        <v>387</v>
      </c>
      <c r="E3621" s="13" t="s">
        <v>3165</v>
      </c>
      <c r="F3621" s="13"/>
      <c r="G3621" s="15" t="s">
        <v>399</v>
      </c>
    </row>
    <row r="3622" spans="1:7" ht="15" customHeight="1" x14ac:dyDescent="0.3">
      <c r="A3622" s="13"/>
      <c r="B3622" s="13"/>
      <c r="C3622" s="14"/>
      <c r="D3622" s="13" t="s">
        <v>254</v>
      </c>
      <c r="E3622" s="13" t="s">
        <v>254</v>
      </c>
      <c r="F3622" s="13"/>
      <c r="G3622" s="15" t="s">
        <v>254</v>
      </c>
    </row>
    <row r="3623" spans="1:7" ht="15" customHeight="1" x14ac:dyDescent="0.3">
      <c r="A3623" s="13"/>
      <c r="B3623" s="13"/>
      <c r="C3623" s="14"/>
      <c r="D3623" s="13" t="s">
        <v>394</v>
      </c>
      <c r="E3623" s="13" t="s">
        <v>3166</v>
      </c>
      <c r="F3623" s="13"/>
      <c r="G3623" s="15" t="s">
        <v>394</v>
      </c>
    </row>
    <row r="3624" spans="1:7" ht="15" customHeight="1" x14ac:dyDescent="0.3">
      <c r="A3624" s="13"/>
      <c r="B3624" s="13"/>
      <c r="C3624" s="14"/>
      <c r="D3624" s="13" t="s">
        <v>387</v>
      </c>
      <c r="E3624" s="13" t="s">
        <v>3167</v>
      </c>
      <c r="F3624" s="13"/>
      <c r="G3624" s="15" t="s">
        <v>391</v>
      </c>
    </row>
    <row r="3625" spans="1:7" ht="15" customHeight="1" x14ac:dyDescent="0.3">
      <c r="A3625" s="13"/>
      <c r="B3625" s="13"/>
      <c r="C3625" s="14"/>
      <c r="D3625" s="13" t="s">
        <v>394</v>
      </c>
      <c r="E3625" s="13" t="s">
        <v>3168</v>
      </c>
      <c r="F3625" s="13"/>
      <c r="G3625" s="15" t="s">
        <v>394</v>
      </c>
    </row>
    <row r="3626" spans="1:7" ht="15" customHeight="1" x14ac:dyDescent="0.3">
      <c r="A3626" s="13"/>
      <c r="B3626" s="13"/>
      <c r="C3626" s="14"/>
      <c r="D3626" s="13" t="s">
        <v>387</v>
      </c>
      <c r="E3626" s="13" t="s">
        <v>3169</v>
      </c>
      <c r="F3626" s="13"/>
      <c r="G3626" s="15" t="s">
        <v>408</v>
      </c>
    </row>
    <row r="3627" spans="1:7" ht="15" customHeight="1" x14ac:dyDescent="0.3">
      <c r="A3627" s="13"/>
      <c r="B3627" s="13"/>
      <c r="C3627" s="14"/>
      <c r="D3627" s="13" t="s">
        <v>387</v>
      </c>
      <c r="E3627" s="13" t="s">
        <v>3170</v>
      </c>
      <c r="F3627" s="13"/>
      <c r="G3627" s="15" t="s">
        <v>394</v>
      </c>
    </row>
    <row r="3628" spans="1:7" ht="15" customHeight="1" x14ac:dyDescent="0.3">
      <c r="A3628" s="13"/>
      <c r="B3628" s="13"/>
      <c r="C3628" s="14"/>
      <c r="D3628" s="13" t="s">
        <v>403</v>
      </c>
      <c r="E3628" s="13" t="s">
        <v>3171</v>
      </c>
      <c r="F3628" s="13"/>
      <c r="G3628" s="15" t="s">
        <v>457</v>
      </c>
    </row>
    <row r="3629" spans="1:7" ht="15" customHeight="1" x14ac:dyDescent="0.3">
      <c r="A3629" s="13"/>
      <c r="B3629" s="13"/>
      <c r="C3629" s="14"/>
      <c r="D3629" s="13" t="s">
        <v>254</v>
      </c>
      <c r="E3629" s="13" t="s">
        <v>254</v>
      </c>
      <c r="F3629" s="13"/>
      <c r="G3629" s="15" t="s">
        <v>254</v>
      </c>
    </row>
    <row r="3630" spans="1:7" ht="15" customHeight="1" x14ac:dyDescent="0.3">
      <c r="A3630" s="13"/>
      <c r="B3630" s="13"/>
      <c r="C3630" s="14"/>
      <c r="D3630" s="13" t="s">
        <v>404</v>
      </c>
      <c r="E3630" s="13" t="s">
        <v>3172</v>
      </c>
      <c r="F3630" s="13"/>
      <c r="G3630" s="15" t="s">
        <v>404</v>
      </c>
    </row>
    <row r="3631" spans="1:7" ht="15" customHeight="1" x14ac:dyDescent="0.3">
      <c r="A3631" s="13"/>
      <c r="B3631" s="13"/>
      <c r="C3631" s="14"/>
      <c r="D3631" s="13" t="s">
        <v>387</v>
      </c>
      <c r="E3631" s="13" t="s">
        <v>3173</v>
      </c>
      <c r="F3631" s="13"/>
      <c r="G3631" s="15" t="s">
        <v>388</v>
      </c>
    </row>
    <row r="3632" spans="1:7" ht="15" customHeight="1" x14ac:dyDescent="0.3">
      <c r="A3632" s="13"/>
      <c r="B3632" s="13"/>
      <c r="C3632" s="14"/>
      <c r="D3632" s="13" t="s">
        <v>387</v>
      </c>
      <c r="E3632" s="13" t="s">
        <v>3174</v>
      </c>
      <c r="F3632" s="13"/>
      <c r="G3632" s="15" t="s">
        <v>402</v>
      </c>
    </row>
    <row r="3633" spans="1:7" ht="15" customHeight="1" x14ac:dyDescent="0.3">
      <c r="A3633" s="13"/>
      <c r="B3633" s="13"/>
      <c r="C3633" s="14"/>
      <c r="D3633" s="13" t="s">
        <v>387</v>
      </c>
      <c r="E3633" s="13" t="s">
        <v>3175</v>
      </c>
      <c r="F3633" s="13"/>
      <c r="G3633" s="15" t="s">
        <v>408</v>
      </c>
    </row>
    <row r="3634" spans="1:7" ht="15" customHeight="1" x14ac:dyDescent="0.3">
      <c r="A3634" s="13"/>
      <c r="B3634" s="13"/>
      <c r="C3634" s="14"/>
      <c r="D3634" s="13" t="s">
        <v>387</v>
      </c>
      <c r="E3634" s="13" t="s">
        <v>3176</v>
      </c>
      <c r="F3634" s="13"/>
      <c r="G3634" s="15" t="s">
        <v>387</v>
      </c>
    </row>
    <row r="3635" spans="1:7" ht="15" customHeight="1" x14ac:dyDescent="0.3">
      <c r="A3635" s="13"/>
      <c r="B3635" s="13"/>
      <c r="C3635" s="14"/>
      <c r="D3635" s="13" t="s">
        <v>400</v>
      </c>
      <c r="E3635" s="13" t="s">
        <v>2550</v>
      </c>
      <c r="F3635" s="13"/>
      <c r="G3635" s="15" t="s">
        <v>400</v>
      </c>
    </row>
    <row r="3636" spans="1:7" ht="15" customHeight="1" x14ac:dyDescent="0.3">
      <c r="A3636" s="13"/>
      <c r="B3636" s="13"/>
      <c r="C3636" s="14"/>
      <c r="D3636" s="13" t="s">
        <v>402</v>
      </c>
      <c r="E3636" s="13" t="s">
        <v>3177</v>
      </c>
      <c r="F3636" s="13"/>
      <c r="G3636" s="15" t="s">
        <v>402</v>
      </c>
    </row>
    <row r="3637" spans="1:7" ht="15" customHeight="1" x14ac:dyDescent="0.3">
      <c r="A3637" s="13"/>
      <c r="B3637" s="13"/>
      <c r="C3637" s="14"/>
      <c r="D3637" s="13" t="s">
        <v>254</v>
      </c>
      <c r="E3637" s="13" t="s">
        <v>254</v>
      </c>
      <c r="F3637" s="13"/>
      <c r="G3637" s="15" t="s">
        <v>254</v>
      </c>
    </row>
    <row r="3638" spans="1:7" ht="15" customHeight="1" x14ac:dyDescent="0.3">
      <c r="A3638" s="13"/>
      <c r="B3638" s="13"/>
      <c r="C3638" s="14"/>
      <c r="D3638" s="13" t="s">
        <v>387</v>
      </c>
      <c r="E3638" s="13" t="s">
        <v>3178</v>
      </c>
      <c r="F3638" s="13"/>
      <c r="G3638" s="15" t="s">
        <v>411</v>
      </c>
    </row>
    <row r="3639" spans="1:7" ht="15" customHeight="1" x14ac:dyDescent="0.3">
      <c r="A3639" s="13"/>
      <c r="B3639" s="13"/>
      <c r="C3639" s="14"/>
      <c r="D3639" s="13" t="s">
        <v>387</v>
      </c>
      <c r="E3639" s="13" t="s">
        <v>3179</v>
      </c>
      <c r="F3639" s="13"/>
      <c r="G3639" s="15" t="s">
        <v>3640</v>
      </c>
    </row>
    <row r="3640" spans="1:7" ht="15" customHeight="1" x14ac:dyDescent="0.3">
      <c r="A3640" s="13"/>
      <c r="B3640" s="13"/>
      <c r="C3640" s="14"/>
      <c r="D3640" s="13" t="s">
        <v>387</v>
      </c>
      <c r="E3640" s="13" t="s">
        <v>3011</v>
      </c>
      <c r="F3640" s="13"/>
      <c r="G3640" s="15" t="s">
        <v>408</v>
      </c>
    </row>
    <row r="3641" spans="1:7" ht="15" customHeight="1" x14ac:dyDescent="0.3">
      <c r="A3641" s="13"/>
      <c r="B3641" s="13"/>
      <c r="C3641" s="14"/>
      <c r="D3641" s="13" t="s">
        <v>387</v>
      </c>
      <c r="E3641" s="13" t="s">
        <v>3180</v>
      </c>
      <c r="F3641" s="13"/>
      <c r="G3641" s="15" t="s">
        <v>254</v>
      </c>
    </row>
    <row r="3642" spans="1:7" ht="15" customHeight="1" x14ac:dyDescent="0.3">
      <c r="A3642" s="13"/>
      <c r="B3642" s="13"/>
      <c r="C3642" s="14"/>
      <c r="D3642" s="13" t="s">
        <v>387</v>
      </c>
      <c r="E3642" s="13" t="s">
        <v>3181</v>
      </c>
      <c r="F3642" s="13"/>
      <c r="G3642" s="15" t="s">
        <v>388</v>
      </c>
    </row>
    <row r="3643" spans="1:7" ht="15" customHeight="1" x14ac:dyDescent="0.3">
      <c r="A3643" s="13"/>
      <c r="B3643" s="13"/>
      <c r="C3643" s="14"/>
      <c r="D3643" s="13" t="s">
        <v>388</v>
      </c>
      <c r="E3643" s="13" t="s">
        <v>3182</v>
      </c>
      <c r="F3643" s="13"/>
      <c r="G3643" s="15" t="s">
        <v>388</v>
      </c>
    </row>
    <row r="3644" spans="1:7" ht="15" customHeight="1" x14ac:dyDescent="0.3">
      <c r="A3644" s="13"/>
      <c r="B3644" s="13"/>
      <c r="C3644" s="14"/>
      <c r="D3644" s="13" t="s">
        <v>387</v>
      </c>
      <c r="E3644" s="13" t="s">
        <v>2025</v>
      </c>
      <c r="F3644" s="13"/>
      <c r="G3644" s="15" t="s">
        <v>254</v>
      </c>
    </row>
    <row r="3645" spans="1:7" ht="15" customHeight="1" x14ac:dyDescent="0.3">
      <c r="A3645" s="13"/>
      <c r="B3645" s="13"/>
      <c r="C3645" s="14"/>
      <c r="D3645" s="13" t="s">
        <v>387</v>
      </c>
      <c r="E3645" s="13" t="s">
        <v>3183</v>
      </c>
      <c r="F3645" s="13"/>
      <c r="G3645" s="15" t="s">
        <v>394</v>
      </c>
    </row>
    <row r="3646" spans="1:7" ht="15" customHeight="1" x14ac:dyDescent="0.3">
      <c r="A3646" s="13"/>
      <c r="B3646" s="13"/>
      <c r="C3646" s="14"/>
      <c r="D3646" s="13" t="s">
        <v>387</v>
      </c>
      <c r="E3646" s="13" t="s">
        <v>3184</v>
      </c>
      <c r="F3646" s="13"/>
      <c r="G3646" s="15" t="s">
        <v>408</v>
      </c>
    </row>
    <row r="3647" spans="1:7" ht="15" customHeight="1" x14ac:dyDescent="0.3">
      <c r="A3647" s="13"/>
      <c r="B3647" s="13"/>
      <c r="C3647" s="14"/>
      <c r="D3647" s="13" t="s">
        <v>387</v>
      </c>
      <c r="E3647" s="13" t="s">
        <v>3185</v>
      </c>
      <c r="F3647" s="13"/>
      <c r="G3647" s="15" t="s">
        <v>394</v>
      </c>
    </row>
    <row r="3648" spans="1:7" ht="15" customHeight="1" x14ac:dyDescent="0.3">
      <c r="A3648" s="13"/>
      <c r="B3648" s="13"/>
      <c r="C3648" s="14"/>
      <c r="D3648" s="13" t="s">
        <v>254</v>
      </c>
      <c r="E3648" s="13" t="s">
        <v>254</v>
      </c>
      <c r="F3648" s="13"/>
      <c r="G3648" s="15" t="s">
        <v>254</v>
      </c>
    </row>
    <row r="3649" spans="1:7" ht="15" customHeight="1" x14ac:dyDescent="0.3">
      <c r="A3649" s="13"/>
      <c r="B3649" s="13"/>
      <c r="C3649" s="14"/>
      <c r="D3649" s="13" t="s">
        <v>399</v>
      </c>
      <c r="E3649" s="13" t="s">
        <v>3186</v>
      </c>
      <c r="F3649" s="13"/>
      <c r="G3649" s="15" t="s">
        <v>399</v>
      </c>
    </row>
    <row r="3650" spans="1:7" ht="15" customHeight="1" x14ac:dyDescent="0.3">
      <c r="A3650" s="13"/>
      <c r="B3650" s="13"/>
      <c r="C3650" s="14"/>
      <c r="D3650" s="13" t="s">
        <v>387</v>
      </c>
      <c r="E3650" s="13" t="s">
        <v>3187</v>
      </c>
      <c r="F3650" s="13"/>
      <c r="G3650" s="15" t="s">
        <v>446</v>
      </c>
    </row>
    <row r="3651" spans="1:7" ht="15" customHeight="1" x14ac:dyDescent="0.3">
      <c r="A3651" s="13"/>
      <c r="B3651" s="13"/>
      <c r="C3651" s="14"/>
      <c r="D3651" s="13" t="s">
        <v>387</v>
      </c>
      <c r="E3651" s="13" t="s">
        <v>3188</v>
      </c>
      <c r="F3651" s="13"/>
      <c r="G3651" s="15" t="s">
        <v>414</v>
      </c>
    </row>
    <row r="3652" spans="1:7" ht="15" customHeight="1" x14ac:dyDescent="0.3">
      <c r="A3652" s="13"/>
      <c r="B3652" s="13"/>
      <c r="C3652" s="14"/>
      <c r="D3652" s="13" t="s">
        <v>399</v>
      </c>
      <c r="E3652" s="13" t="s">
        <v>3189</v>
      </c>
      <c r="F3652" s="13"/>
      <c r="G3652" s="15" t="s">
        <v>399</v>
      </c>
    </row>
    <row r="3653" spans="1:7" ht="15" customHeight="1" x14ac:dyDescent="0.3">
      <c r="A3653" s="13"/>
      <c r="B3653" s="13"/>
      <c r="C3653" s="14"/>
      <c r="D3653" s="13" t="s">
        <v>254</v>
      </c>
      <c r="E3653" s="13" t="s">
        <v>254</v>
      </c>
      <c r="F3653" s="13"/>
      <c r="G3653" s="15" t="s">
        <v>254</v>
      </c>
    </row>
    <row r="3654" spans="1:7" ht="15" customHeight="1" x14ac:dyDescent="0.3">
      <c r="A3654" s="13"/>
      <c r="B3654" s="13"/>
      <c r="C3654" s="14"/>
      <c r="D3654" s="13" t="s">
        <v>387</v>
      </c>
      <c r="E3654" s="13" t="s">
        <v>3190</v>
      </c>
      <c r="F3654" s="13"/>
      <c r="G3654" s="15" t="s">
        <v>388</v>
      </c>
    </row>
    <row r="3655" spans="1:7" ht="15" customHeight="1" x14ac:dyDescent="0.3">
      <c r="A3655" s="13"/>
      <c r="B3655" s="13"/>
      <c r="C3655" s="14"/>
      <c r="D3655" s="13" t="s">
        <v>387</v>
      </c>
      <c r="E3655" s="13" t="s">
        <v>1215</v>
      </c>
      <c r="F3655" s="13"/>
      <c r="G3655" s="15" t="s">
        <v>398</v>
      </c>
    </row>
    <row r="3656" spans="1:7" ht="15" customHeight="1" x14ac:dyDescent="0.3">
      <c r="A3656" s="13"/>
      <c r="B3656" s="13"/>
      <c r="C3656" s="14"/>
      <c r="D3656" s="13" t="s">
        <v>399</v>
      </c>
      <c r="E3656" s="13" t="s">
        <v>3191</v>
      </c>
      <c r="F3656" s="13"/>
      <c r="G3656" s="15" t="s">
        <v>399</v>
      </c>
    </row>
    <row r="3657" spans="1:7" ht="15" customHeight="1" x14ac:dyDescent="0.3">
      <c r="A3657" s="13"/>
      <c r="B3657" s="13"/>
      <c r="C3657" s="14"/>
      <c r="D3657" s="13" t="s">
        <v>405</v>
      </c>
      <c r="E3657" s="13" t="s">
        <v>3192</v>
      </c>
      <c r="F3657" s="13"/>
      <c r="G3657" s="15" t="s">
        <v>405</v>
      </c>
    </row>
    <row r="3658" spans="1:7" ht="15" customHeight="1" x14ac:dyDescent="0.3">
      <c r="A3658" s="13"/>
      <c r="B3658" s="13"/>
      <c r="C3658" s="14"/>
      <c r="D3658" s="13" t="s">
        <v>387</v>
      </c>
      <c r="E3658" s="13" t="s">
        <v>3193</v>
      </c>
      <c r="F3658" s="13"/>
      <c r="G3658" s="15" t="s">
        <v>254</v>
      </c>
    </row>
    <row r="3659" spans="1:7" ht="15" customHeight="1" x14ac:dyDescent="0.3">
      <c r="A3659" s="13"/>
      <c r="B3659" s="13"/>
      <c r="C3659" s="14"/>
      <c r="D3659" s="13" t="s">
        <v>387</v>
      </c>
      <c r="E3659" s="13" t="s">
        <v>3194</v>
      </c>
      <c r="F3659" s="13"/>
      <c r="G3659" s="15" t="s">
        <v>408</v>
      </c>
    </row>
    <row r="3660" spans="1:7" ht="15" customHeight="1" x14ac:dyDescent="0.3">
      <c r="A3660" s="13"/>
      <c r="B3660" s="13"/>
      <c r="C3660" s="14"/>
      <c r="D3660" s="13" t="s">
        <v>387</v>
      </c>
      <c r="E3660" s="13" t="s">
        <v>3195</v>
      </c>
      <c r="F3660" s="13"/>
      <c r="G3660" s="15" t="s">
        <v>388</v>
      </c>
    </row>
    <row r="3661" spans="1:7" ht="15" customHeight="1" x14ac:dyDescent="0.3">
      <c r="A3661" s="13"/>
      <c r="B3661" s="13"/>
      <c r="C3661" s="14"/>
      <c r="D3661" s="13" t="s">
        <v>387</v>
      </c>
      <c r="E3661" s="13" t="s">
        <v>3196</v>
      </c>
      <c r="F3661" s="13"/>
      <c r="G3661" s="15" t="s">
        <v>387</v>
      </c>
    </row>
    <row r="3662" spans="1:7" ht="15" customHeight="1" x14ac:dyDescent="0.3">
      <c r="A3662" s="13"/>
      <c r="B3662" s="13"/>
      <c r="C3662" s="14"/>
      <c r="D3662" s="13" t="s">
        <v>387</v>
      </c>
      <c r="E3662" s="13" t="s">
        <v>3197</v>
      </c>
      <c r="F3662" s="13"/>
      <c r="G3662" s="15" t="s">
        <v>3610</v>
      </c>
    </row>
    <row r="3663" spans="1:7" ht="15" customHeight="1" x14ac:dyDescent="0.3">
      <c r="A3663" s="13"/>
      <c r="B3663" s="13"/>
      <c r="C3663" s="14"/>
      <c r="D3663" s="13" t="s">
        <v>387</v>
      </c>
      <c r="E3663" s="13" t="s">
        <v>3198</v>
      </c>
      <c r="F3663" s="13"/>
      <c r="G3663" s="15" t="s">
        <v>406</v>
      </c>
    </row>
    <row r="3664" spans="1:7" ht="15" customHeight="1" x14ac:dyDescent="0.3">
      <c r="A3664" s="13"/>
      <c r="B3664" s="13"/>
      <c r="C3664" s="14"/>
      <c r="D3664" s="13" t="s">
        <v>399</v>
      </c>
      <c r="E3664" s="13" t="s">
        <v>3199</v>
      </c>
      <c r="F3664" s="13"/>
      <c r="G3664" s="15" t="s">
        <v>399</v>
      </c>
    </row>
    <row r="3665" spans="1:7" ht="15" customHeight="1" x14ac:dyDescent="0.3">
      <c r="A3665" s="13"/>
      <c r="B3665" s="13"/>
      <c r="C3665" s="14"/>
      <c r="D3665" s="13" t="s">
        <v>394</v>
      </c>
      <c r="E3665" s="13" t="s">
        <v>3200</v>
      </c>
      <c r="F3665" s="13"/>
      <c r="G3665" s="15" t="s">
        <v>394</v>
      </c>
    </row>
    <row r="3666" spans="1:7" ht="15" customHeight="1" x14ac:dyDescent="0.3">
      <c r="A3666" s="13"/>
      <c r="B3666" s="13"/>
      <c r="C3666" s="14"/>
      <c r="D3666" s="13" t="s">
        <v>387</v>
      </c>
      <c r="E3666" s="13" t="s">
        <v>3201</v>
      </c>
      <c r="F3666" s="13"/>
      <c r="G3666" s="15" t="s">
        <v>387</v>
      </c>
    </row>
    <row r="3667" spans="1:7" ht="15" customHeight="1" x14ac:dyDescent="0.3">
      <c r="A3667" s="13"/>
      <c r="B3667" s="13"/>
      <c r="C3667" s="14"/>
      <c r="D3667" s="13" t="s">
        <v>387</v>
      </c>
      <c r="E3667" s="13" t="s">
        <v>2011</v>
      </c>
      <c r="F3667" s="13"/>
      <c r="G3667" s="15" t="s">
        <v>394</v>
      </c>
    </row>
    <row r="3668" spans="1:7" ht="15" customHeight="1" x14ac:dyDescent="0.3">
      <c r="A3668" s="13"/>
      <c r="B3668" s="13"/>
      <c r="C3668" s="14"/>
      <c r="D3668" s="13" t="s">
        <v>387</v>
      </c>
      <c r="E3668" s="13" t="s">
        <v>3202</v>
      </c>
      <c r="F3668" s="13"/>
      <c r="G3668" s="15" t="s">
        <v>455</v>
      </c>
    </row>
    <row r="3669" spans="1:7" ht="15" customHeight="1" x14ac:dyDescent="0.3">
      <c r="A3669" s="13"/>
      <c r="B3669" s="13"/>
      <c r="C3669" s="14"/>
      <c r="D3669" s="13" t="s">
        <v>387</v>
      </c>
      <c r="E3669" s="13" t="s">
        <v>3203</v>
      </c>
      <c r="F3669" s="13"/>
      <c r="G3669" s="15" t="s">
        <v>394</v>
      </c>
    </row>
    <row r="3670" spans="1:7" ht="15" customHeight="1" x14ac:dyDescent="0.3">
      <c r="A3670" s="13"/>
      <c r="B3670" s="13"/>
      <c r="C3670" s="14"/>
      <c r="D3670" s="13" t="s">
        <v>387</v>
      </c>
      <c r="E3670" s="13" t="s">
        <v>712</v>
      </c>
      <c r="F3670" s="13"/>
      <c r="G3670" s="15" t="s">
        <v>254</v>
      </c>
    </row>
    <row r="3671" spans="1:7" ht="15" customHeight="1" x14ac:dyDescent="0.3">
      <c r="A3671" s="13"/>
      <c r="B3671" s="13"/>
      <c r="C3671" s="14"/>
      <c r="D3671" s="13" t="s">
        <v>387</v>
      </c>
      <c r="E3671" s="13" t="s">
        <v>3204</v>
      </c>
      <c r="F3671" s="13"/>
      <c r="G3671" s="15" t="s">
        <v>391</v>
      </c>
    </row>
    <row r="3672" spans="1:7" ht="15" customHeight="1" x14ac:dyDescent="0.3">
      <c r="A3672" s="13"/>
      <c r="B3672" s="13"/>
      <c r="C3672" s="14"/>
      <c r="D3672" s="13" t="s">
        <v>387</v>
      </c>
      <c r="E3672" s="13" t="s">
        <v>3205</v>
      </c>
      <c r="F3672" s="13"/>
      <c r="G3672" s="15" t="s">
        <v>396</v>
      </c>
    </row>
    <row r="3673" spans="1:7" ht="15" customHeight="1" x14ac:dyDescent="0.3">
      <c r="A3673" s="13"/>
      <c r="B3673" s="13"/>
      <c r="C3673" s="14"/>
      <c r="D3673" s="13" t="s">
        <v>387</v>
      </c>
      <c r="E3673" s="13" t="s">
        <v>3206</v>
      </c>
      <c r="F3673" s="13"/>
      <c r="G3673" s="15" t="s">
        <v>399</v>
      </c>
    </row>
    <row r="3674" spans="1:7" ht="15" customHeight="1" x14ac:dyDescent="0.3">
      <c r="A3674" s="13"/>
      <c r="B3674" s="13"/>
      <c r="C3674" s="14"/>
      <c r="D3674" s="13" t="s">
        <v>430</v>
      </c>
      <c r="E3674" s="13" t="s">
        <v>3207</v>
      </c>
      <c r="F3674" s="13"/>
      <c r="G3674" s="15" t="s">
        <v>430</v>
      </c>
    </row>
    <row r="3675" spans="1:7" ht="15" customHeight="1" x14ac:dyDescent="0.3">
      <c r="A3675" s="13"/>
      <c r="B3675" s="13"/>
      <c r="C3675" s="14"/>
      <c r="D3675" s="13" t="s">
        <v>387</v>
      </c>
      <c r="E3675" s="13" t="s">
        <v>3208</v>
      </c>
      <c r="F3675" s="13"/>
      <c r="G3675" s="15" t="s">
        <v>3611</v>
      </c>
    </row>
    <row r="3676" spans="1:7" ht="15" customHeight="1" x14ac:dyDescent="0.3">
      <c r="A3676" s="13"/>
      <c r="B3676" s="13"/>
      <c r="C3676" s="14"/>
      <c r="D3676" s="13" t="s">
        <v>394</v>
      </c>
      <c r="E3676" s="13" t="s">
        <v>3209</v>
      </c>
      <c r="F3676" s="13"/>
      <c r="G3676" s="15" t="s">
        <v>394</v>
      </c>
    </row>
    <row r="3677" spans="1:7" ht="15" customHeight="1" x14ac:dyDescent="0.3">
      <c r="A3677" s="13"/>
      <c r="B3677" s="13"/>
      <c r="C3677" s="14"/>
      <c r="D3677" s="13" t="s">
        <v>387</v>
      </c>
      <c r="E3677" s="13" t="s">
        <v>3210</v>
      </c>
      <c r="F3677" s="13"/>
      <c r="G3677" s="15" t="s">
        <v>408</v>
      </c>
    </row>
    <row r="3678" spans="1:7" ht="15" customHeight="1" x14ac:dyDescent="0.3">
      <c r="A3678" s="13"/>
      <c r="B3678" s="13"/>
      <c r="C3678" s="14"/>
      <c r="D3678" s="13" t="s">
        <v>388</v>
      </c>
      <c r="E3678" s="13" t="s">
        <v>3211</v>
      </c>
      <c r="F3678" s="13"/>
      <c r="G3678" s="15" t="s">
        <v>388</v>
      </c>
    </row>
    <row r="3679" spans="1:7" ht="15" customHeight="1" x14ac:dyDescent="0.3">
      <c r="A3679" s="13"/>
      <c r="B3679" s="13"/>
      <c r="C3679" s="14"/>
      <c r="D3679" s="13" t="s">
        <v>387</v>
      </c>
      <c r="E3679" s="13" t="s">
        <v>3212</v>
      </c>
      <c r="F3679" s="13"/>
      <c r="G3679" s="15" t="s">
        <v>388</v>
      </c>
    </row>
    <row r="3680" spans="1:7" ht="15" customHeight="1" x14ac:dyDescent="0.3">
      <c r="A3680" s="13"/>
      <c r="B3680" s="13"/>
      <c r="C3680" s="14"/>
      <c r="D3680" s="13" t="s">
        <v>402</v>
      </c>
      <c r="E3680" s="13" t="s">
        <v>3213</v>
      </c>
      <c r="F3680" s="13"/>
      <c r="G3680" s="15" t="s">
        <v>402</v>
      </c>
    </row>
    <row r="3681" spans="1:7" ht="15" customHeight="1" x14ac:dyDescent="0.3">
      <c r="A3681" s="13"/>
      <c r="B3681" s="13"/>
      <c r="C3681" s="14"/>
      <c r="D3681" s="13" t="s">
        <v>387</v>
      </c>
      <c r="E3681" s="13" t="s">
        <v>3214</v>
      </c>
      <c r="F3681" s="13"/>
      <c r="G3681" s="15" t="s">
        <v>254</v>
      </c>
    </row>
    <row r="3682" spans="1:7" ht="15" customHeight="1" x14ac:dyDescent="0.3">
      <c r="A3682" s="13"/>
      <c r="B3682" s="13"/>
      <c r="C3682" s="14"/>
      <c r="D3682" s="13" t="s">
        <v>387</v>
      </c>
      <c r="E3682" s="13" t="s">
        <v>1522</v>
      </c>
      <c r="F3682" s="13"/>
      <c r="G3682" s="15" t="s">
        <v>387</v>
      </c>
    </row>
    <row r="3683" spans="1:7" ht="15" customHeight="1" x14ac:dyDescent="0.3">
      <c r="A3683" s="13"/>
      <c r="B3683" s="13"/>
      <c r="C3683" s="14"/>
      <c r="D3683" s="13" t="s">
        <v>387</v>
      </c>
      <c r="E3683" s="13" t="s">
        <v>3215</v>
      </c>
      <c r="F3683" s="13"/>
      <c r="G3683" s="15" t="s">
        <v>395</v>
      </c>
    </row>
    <row r="3684" spans="1:7" ht="15" customHeight="1" x14ac:dyDescent="0.3">
      <c r="A3684" s="13"/>
      <c r="B3684" s="13"/>
      <c r="C3684" s="14"/>
      <c r="D3684" s="13" t="s">
        <v>387</v>
      </c>
      <c r="E3684" s="13" t="s">
        <v>1470</v>
      </c>
      <c r="F3684" s="13"/>
      <c r="G3684" s="15" t="s">
        <v>395</v>
      </c>
    </row>
    <row r="3685" spans="1:7" ht="15" customHeight="1" x14ac:dyDescent="0.3">
      <c r="A3685" s="13"/>
      <c r="B3685" s="13"/>
      <c r="C3685" s="14"/>
      <c r="D3685" s="13" t="s">
        <v>388</v>
      </c>
      <c r="E3685" s="13" t="s">
        <v>3216</v>
      </c>
      <c r="F3685" s="13"/>
      <c r="G3685" s="15" t="s">
        <v>388</v>
      </c>
    </row>
    <row r="3686" spans="1:7" ht="15" customHeight="1" x14ac:dyDescent="0.3">
      <c r="A3686" s="13"/>
      <c r="B3686" s="13"/>
      <c r="C3686" s="14"/>
      <c r="D3686" s="13" t="s">
        <v>394</v>
      </c>
      <c r="E3686" s="13" t="s">
        <v>3217</v>
      </c>
      <c r="F3686" s="13"/>
      <c r="G3686" s="15" t="s">
        <v>394</v>
      </c>
    </row>
    <row r="3687" spans="1:7" ht="15" customHeight="1" x14ac:dyDescent="0.3">
      <c r="A3687" s="13"/>
      <c r="B3687" s="13"/>
      <c r="C3687" s="14"/>
      <c r="D3687" s="13" t="s">
        <v>388</v>
      </c>
      <c r="E3687" s="13" t="s">
        <v>3218</v>
      </c>
      <c r="F3687" s="13"/>
      <c r="G3687" s="15" t="s">
        <v>388</v>
      </c>
    </row>
    <row r="3688" spans="1:7" ht="15" customHeight="1" x14ac:dyDescent="0.3">
      <c r="A3688" s="13"/>
      <c r="B3688" s="13"/>
      <c r="C3688" s="14"/>
      <c r="D3688" s="13" t="s">
        <v>388</v>
      </c>
      <c r="E3688" s="13" t="s">
        <v>3219</v>
      </c>
      <c r="F3688" s="13"/>
      <c r="G3688" s="15" t="s">
        <v>406</v>
      </c>
    </row>
    <row r="3689" spans="1:7" ht="15" customHeight="1" x14ac:dyDescent="0.3">
      <c r="A3689" s="13"/>
      <c r="B3689" s="13"/>
      <c r="C3689" s="14"/>
      <c r="D3689" s="13" t="s">
        <v>387</v>
      </c>
      <c r="E3689" s="13" t="s">
        <v>3220</v>
      </c>
      <c r="F3689" s="13"/>
      <c r="G3689" s="15" t="s">
        <v>254</v>
      </c>
    </row>
    <row r="3690" spans="1:7" ht="15" customHeight="1" x14ac:dyDescent="0.3">
      <c r="A3690" s="13"/>
      <c r="B3690" s="13"/>
      <c r="C3690" s="14"/>
      <c r="D3690" s="13" t="s">
        <v>402</v>
      </c>
      <c r="E3690" s="13" t="s">
        <v>3221</v>
      </c>
      <c r="F3690" s="13"/>
      <c r="G3690" s="15" t="s">
        <v>402</v>
      </c>
    </row>
    <row r="3691" spans="1:7" ht="15" customHeight="1" x14ac:dyDescent="0.3">
      <c r="A3691" s="13"/>
      <c r="B3691" s="13"/>
      <c r="C3691" s="14"/>
      <c r="D3691" s="13" t="s">
        <v>387</v>
      </c>
      <c r="E3691" s="13" t="s">
        <v>3222</v>
      </c>
      <c r="F3691" s="13"/>
      <c r="G3691" s="15" t="s">
        <v>413</v>
      </c>
    </row>
    <row r="3692" spans="1:7" ht="15" customHeight="1" x14ac:dyDescent="0.3">
      <c r="A3692" s="13"/>
      <c r="B3692" s="13"/>
      <c r="C3692" s="14"/>
      <c r="D3692" s="13" t="s">
        <v>400</v>
      </c>
      <c r="E3692" s="13" t="s">
        <v>3223</v>
      </c>
      <c r="F3692" s="13"/>
      <c r="G3692" s="15" t="s">
        <v>254</v>
      </c>
    </row>
    <row r="3693" spans="1:7" ht="15" customHeight="1" x14ac:dyDescent="0.3">
      <c r="A3693" s="13"/>
      <c r="B3693" s="13"/>
      <c r="C3693" s="14"/>
      <c r="D3693" s="13" t="s">
        <v>387</v>
      </c>
      <c r="E3693" s="13" t="s">
        <v>3224</v>
      </c>
      <c r="F3693" s="13"/>
      <c r="G3693" s="15" t="s">
        <v>394</v>
      </c>
    </row>
    <row r="3694" spans="1:7" ht="15" customHeight="1" x14ac:dyDescent="0.3">
      <c r="A3694" s="13"/>
      <c r="B3694" s="13"/>
      <c r="C3694" s="14"/>
      <c r="D3694" s="13" t="s">
        <v>387</v>
      </c>
      <c r="E3694" s="13" t="s">
        <v>3225</v>
      </c>
      <c r="F3694" s="13"/>
      <c r="G3694" s="15" t="s">
        <v>387</v>
      </c>
    </row>
    <row r="3695" spans="1:7" ht="15" customHeight="1" x14ac:dyDescent="0.3">
      <c r="A3695" s="13"/>
      <c r="B3695" s="13"/>
      <c r="C3695" s="14"/>
      <c r="D3695" s="13" t="s">
        <v>416</v>
      </c>
      <c r="E3695" s="13" t="s">
        <v>3226</v>
      </c>
      <c r="F3695" s="13"/>
      <c r="G3695" s="15" t="s">
        <v>254</v>
      </c>
    </row>
    <row r="3696" spans="1:7" ht="15" customHeight="1" x14ac:dyDescent="0.3">
      <c r="A3696" s="13"/>
      <c r="B3696" s="13"/>
      <c r="C3696" s="14"/>
      <c r="D3696" s="13" t="s">
        <v>418</v>
      </c>
      <c r="E3696" s="13" t="s">
        <v>254</v>
      </c>
      <c r="F3696" s="13"/>
      <c r="G3696" s="15" t="s">
        <v>418</v>
      </c>
    </row>
    <row r="3697" spans="1:7" ht="15" customHeight="1" x14ac:dyDescent="0.3">
      <c r="A3697" s="13"/>
      <c r="B3697" s="13"/>
      <c r="C3697" s="14"/>
      <c r="D3697" s="13" t="s">
        <v>387</v>
      </c>
      <c r="E3697" s="13" t="s">
        <v>3227</v>
      </c>
      <c r="F3697" s="13"/>
      <c r="G3697" s="15" t="s">
        <v>398</v>
      </c>
    </row>
    <row r="3698" spans="1:7" ht="15" customHeight="1" x14ac:dyDescent="0.3">
      <c r="A3698" s="13"/>
      <c r="B3698" s="13"/>
      <c r="C3698" s="14"/>
      <c r="D3698" s="13" t="s">
        <v>398</v>
      </c>
      <c r="E3698" s="13" t="s">
        <v>3228</v>
      </c>
      <c r="F3698" s="13"/>
      <c r="G3698" s="15" t="s">
        <v>398</v>
      </c>
    </row>
    <row r="3699" spans="1:7" ht="15" customHeight="1" x14ac:dyDescent="0.3">
      <c r="A3699" s="13"/>
      <c r="B3699" s="13"/>
      <c r="C3699" s="14"/>
      <c r="D3699" s="13" t="s">
        <v>431</v>
      </c>
      <c r="E3699" s="13" t="s">
        <v>3229</v>
      </c>
      <c r="F3699" s="13"/>
      <c r="G3699" s="15" t="s">
        <v>431</v>
      </c>
    </row>
    <row r="3700" spans="1:7" ht="15" customHeight="1" x14ac:dyDescent="0.3">
      <c r="A3700" s="13"/>
      <c r="B3700" s="13"/>
      <c r="C3700" s="14"/>
      <c r="D3700" s="13" t="s">
        <v>387</v>
      </c>
      <c r="E3700" s="13" t="s">
        <v>3230</v>
      </c>
      <c r="F3700" s="13"/>
      <c r="G3700" s="15" t="s">
        <v>420</v>
      </c>
    </row>
    <row r="3701" spans="1:7" ht="15" customHeight="1" x14ac:dyDescent="0.3">
      <c r="A3701" s="13"/>
      <c r="B3701" s="13"/>
      <c r="C3701" s="14"/>
      <c r="D3701" s="13" t="s">
        <v>393</v>
      </c>
      <c r="E3701" s="13" t="s">
        <v>3231</v>
      </c>
      <c r="F3701" s="13"/>
      <c r="G3701" s="15" t="s">
        <v>393</v>
      </c>
    </row>
    <row r="3702" spans="1:7" ht="15" customHeight="1" x14ac:dyDescent="0.3">
      <c r="A3702" s="13"/>
      <c r="B3702" s="13"/>
      <c r="C3702" s="14"/>
      <c r="D3702" s="13" t="s">
        <v>387</v>
      </c>
      <c r="E3702" s="13" t="s">
        <v>3232</v>
      </c>
      <c r="F3702" s="13"/>
      <c r="G3702" s="15" t="s">
        <v>390</v>
      </c>
    </row>
    <row r="3703" spans="1:7" ht="15" customHeight="1" x14ac:dyDescent="0.3">
      <c r="A3703" s="13"/>
      <c r="B3703" s="13"/>
      <c r="C3703" s="14"/>
      <c r="D3703" s="13" t="s">
        <v>387</v>
      </c>
      <c r="E3703" s="13" t="s">
        <v>3233</v>
      </c>
      <c r="F3703" s="13"/>
      <c r="G3703" s="15" t="s">
        <v>420</v>
      </c>
    </row>
    <row r="3704" spans="1:7" ht="15" customHeight="1" x14ac:dyDescent="0.3">
      <c r="A3704" s="13"/>
      <c r="B3704" s="13"/>
      <c r="C3704" s="14"/>
      <c r="D3704" s="13" t="s">
        <v>42</v>
      </c>
      <c r="E3704" s="13" t="s">
        <v>254</v>
      </c>
      <c r="F3704" s="13"/>
      <c r="G3704" s="15" t="s">
        <v>254</v>
      </c>
    </row>
    <row r="3705" spans="1:7" ht="15" customHeight="1" x14ac:dyDescent="0.3">
      <c r="A3705" s="13"/>
      <c r="B3705" s="13"/>
      <c r="C3705" s="14"/>
      <c r="D3705" s="13" t="s">
        <v>387</v>
      </c>
      <c r="E3705" s="13" t="s">
        <v>1107</v>
      </c>
      <c r="F3705" s="13"/>
      <c r="G3705" s="15" t="s">
        <v>408</v>
      </c>
    </row>
    <row r="3706" spans="1:7" ht="15" customHeight="1" x14ac:dyDescent="0.3">
      <c r="A3706" s="13"/>
      <c r="B3706" s="13"/>
      <c r="C3706" s="14"/>
      <c r="D3706" s="13" t="s">
        <v>387</v>
      </c>
      <c r="E3706" s="13" t="s">
        <v>3234</v>
      </c>
      <c r="F3706" s="13"/>
      <c r="G3706" s="15" t="s">
        <v>388</v>
      </c>
    </row>
    <row r="3707" spans="1:7" ht="15" customHeight="1" x14ac:dyDescent="0.3">
      <c r="A3707" s="13"/>
      <c r="B3707" s="13"/>
      <c r="C3707" s="14"/>
      <c r="D3707" s="13" t="s">
        <v>387</v>
      </c>
      <c r="E3707" s="13" t="s">
        <v>3235</v>
      </c>
      <c r="F3707" s="13"/>
      <c r="G3707" s="15" t="s">
        <v>388</v>
      </c>
    </row>
    <row r="3708" spans="1:7" ht="15" customHeight="1" x14ac:dyDescent="0.3">
      <c r="A3708" s="13"/>
      <c r="B3708" s="13"/>
      <c r="C3708" s="14"/>
      <c r="D3708" s="13" t="s">
        <v>387</v>
      </c>
      <c r="E3708" s="13" t="s">
        <v>382</v>
      </c>
      <c r="F3708" s="13"/>
      <c r="G3708" s="15" t="s">
        <v>414</v>
      </c>
    </row>
    <row r="3709" spans="1:7" ht="15" customHeight="1" x14ac:dyDescent="0.3">
      <c r="A3709" s="13"/>
      <c r="B3709" s="13"/>
      <c r="C3709" s="14"/>
      <c r="D3709" s="13" t="s">
        <v>387</v>
      </c>
      <c r="E3709" s="13" t="s">
        <v>3236</v>
      </c>
      <c r="F3709" s="13"/>
      <c r="G3709" s="15" t="s">
        <v>394</v>
      </c>
    </row>
    <row r="3710" spans="1:7" ht="15" customHeight="1" x14ac:dyDescent="0.3">
      <c r="A3710" s="13"/>
      <c r="B3710" s="13"/>
      <c r="C3710" s="14"/>
      <c r="D3710" s="13" t="s">
        <v>399</v>
      </c>
      <c r="E3710" s="13" t="s">
        <v>3237</v>
      </c>
      <c r="F3710" s="13"/>
      <c r="G3710" s="15" t="s">
        <v>399</v>
      </c>
    </row>
    <row r="3711" spans="1:7" ht="15" customHeight="1" x14ac:dyDescent="0.3">
      <c r="A3711" s="13"/>
      <c r="B3711" s="13"/>
      <c r="C3711" s="14"/>
      <c r="D3711" s="13" t="s">
        <v>387</v>
      </c>
      <c r="E3711" s="13" t="s">
        <v>3238</v>
      </c>
      <c r="F3711" s="13"/>
      <c r="G3711" s="15" t="s">
        <v>394</v>
      </c>
    </row>
    <row r="3712" spans="1:7" ht="15" customHeight="1" x14ac:dyDescent="0.3">
      <c r="A3712" s="13"/>
      <c r="B3712" s="13"/>
      <c r="C3712" s="14"/>
      <c r="D3712" s="13" t="s">
        <v>394</v>
      </c>
      <c r="E3712" s="13" t="s">
        <v>3239</v>
      </c>
      <c r="F3712" s="13"/>
      <c r="G3712" s="15" t="s">
        <v>394</v>
      </c>
    </row>
    <row r="3713" spans="1:7" ht="15" customHeight="1" x14ac:dyDescent="0.3">
      <c r="A3713" s="13"/>
      <c r="B3713" s="13"/>
      <c r="C3713" s="14"/>
      <c r="D3713" s="13" t="s">
        <v>387</v>
      </c>
      <c r="E3713" s="13" t="s">
        <v>3240</v>
      </c>
      <c r="F3713" s="13"/>
      <c r="G3713" s="15" t="s">
        <v>388</v>
      </c>
    </row>
    <row r="3714" spans="1:7" ht="15" customHeight="1" x14ac:dyDescent="0.3">
      <c r="A3714" s="13"/>
      <c r="B3714" s="13"/>
      <c r="C3714" s="14"/>
      <c r="D3714" s="13" t="s">
        <v>387</v>
      </c>
      <c r="E3714" s="13" t="s">
        <v>610</v>
      </c>
      <c r="F3714" s="13"/>
      <c r="G3714" s="15" t="s">
        <v>405</v>
      </c>
    </row>
    <row r="3715" spans="1:7" ht="15" customHeight="1" x14ac:dyDescent="0.3">
      <c r="A3715" s="13"/>
      <c r="B3715" s="13"/>
      <c r="C3715" s="14"/>
      <c r="D3715" s="13" t="s">
        <v>254</v>
      </c>
      <c r="E3715" s="13" t="s">
        <v>254</v>
      </c>
      <c r="F3715" s="13"/>
      <c r="G3715" s="15" t="s">
        <v>254</v>
      </c>
    </row>
    <row r="3716" spans="1:7" ht="15" customHeight="1" x14ac:dyDescent="0.3">
      <c r="A3716" s="13"/>
      <c r="B3716" s="13"/>
      <c r="C3716" s="14"/>
      <c r="D3716" s="13" t="s">
        <v>387</v>
      </c>
      <c r="E3716" s="13" t="s">
        <v>3241</v>
      </c>
      <c r="F3716" s="13"/>
      <c r="G3716" s="15" t="s">
        <v>254</v>
      </c>
    </row>
    <row r="3717" spans="1:7" ht="15" customHeight="1" x14ac:dyDescent="0.3">
      <c r="A3717" s="13"/>
      <c r="B3717" s="13"/>
      <c r="C3717" s="14"/>
      <c r="D3717" s="13" t="s">
        <v>387</v>
      </c>
      <c r="E3717" s="13" t="s">
        <v>3242</v>
      </c>
      <c r="F3717" s="13"/>
      <c r="G3717" s="15" t="s">
        <v>395</v>
      </c>
    </row>
    <row r="3718" spans="1:7" ht="15" customHeight="1" x14ac:dyDescent="0.3">
      <c r="A3718" s="13"/>
      <c r="B3718" s="13"/>
      <c r="C3718" s="14"/>
      <c r="D3718" s="13" t="s">
        <v>387</v>
      </c>
      <c r="E3718" s="13" t="s">
        <v>3243</v>
      </c>
      <c r="F3718" s="13"/>
      <c r="G3718" s="15" t="s">
        <v>395</v>
      </c>
    </row>
    <row r="3719" spans="1:7" ht="15" customHeight="1" x14ac:dyDescent="0.3">
      <c r="A3719" s="13"/>
      <c r="B3719" s="13"/>
      <c r="C3719" s="14"/>
      <c r="D3719" s="13" t="s">
        <v>450</v>
      </c>
      <c r="E3719" s="13" t="s">
        <v>3244</v>
      </c>
      <c r="F3719" s="13"/>
      <c r="G3719" s="15" t="s">
        <v>450</v>
      </c>
    </row>
    <row r="3720" spans="1:7" ht="15" customHeight="1" x14ac:dyDescent="0.3">
      <c r="A3720" s="13"/>
      <c r="B3720" s="13"/>
      <c r="C3720" s="14"/>
      <c r="D3720" s="13" t="s">
        <v>387</v>
      </c>
      <c r="E3720" s="13" t="s">
        <v>3245</v>
      </c>
      <c r="F3720" s="13"/>
      <c r="G3720" s="15" t="s">
        <v>388</v>
      </c>
    </row>
    <row r="3721" spans="1:7" ht="15" customHeight="1" x14ac:dyDescent="0.3">
      <c r="A3721" s="13"/>
      <c r="B3721" s="13"/>
      <c r="C3721" s="14"/>
      <c r="D3721" s="13" t="s">
        <v>387</v>
      </c>
      <c r="E3721" s="13" t="s">
        <v>3246</v>
      </c>
      <c r="F3721" s="13"/>
      <c r="G3721" s="15" t="s">
        <v>408</v>
      </c>
    </row>
    <row r="3722" spans="1:7" ht="15" customHeight="1" x14ac:dyDescent="0.3">
      <c r="A3722" s="13"/>
      <c r="B3722" s="13"/>
      <c r="C3722" s="14"/>
      <c r="D3722" s="13" t="s">
        <v>387</v>
      </c>
      <c r="E3722" s="13" t="s">
        <v>3247</v>
      </c>
      <c r="F3722" s="13"/>
      <c r="G3722" s="15" t="s">
        <v>432</v>
      </c>
    </row>
    <row r="3723" spans="1:7" ht="15" customHeight="1" x14ac:dyDescent="0.3">
      <c r="A3723" s="13"/>
      <c r="B3723" s="13"/>
      <c r="C3723" s="14"/>
      <c r="D3723" s="13" t="s">
        <v>392</v>
      </c>
      <c r="E3723" s="13" t="s">
        <v>3248</v>
      </c>
      <c r="F3723" s="13"/>
      <c r="G3723" s="15" t="s">
        <v>392</v>
      </c>
    </row>
    <row r="3724" spans="1:7" ht="15" customHeight="1" x14ac:dyDescent="0.3">
      <c r="A3724" s="13"/>
      <c r="B3724" s="13"/>
      <c r="C3724" s="14"/>
      <c r="D3724" s="13" t="s">
        <v>436</v>
      </c>
      <c r="E3724" s="13" t="s">
        <v>3249</v>
      </c>
      <c r="F3724" s="13"/>
      <c r="G3724" s="15" t="s">
        <v>436</v>
      </c>
    </row>
    <row r="3725" spans="1:7" ht="15" customHeight="1" x14ac:dyDescent="0.3">
      <c r="A3725" s="13"/>
      <c r="B3725" s="13"/>
      <c r="C3725" s="14"/>
      <c r="D3725" s="13" t="s">
        <v>387</v>
      </c>
      <c r="E3725" s="13" t="s">
        <v>3250</v>
      </c>
      <c r="F3725" s="13"/>
      <c r="G3725" s="15" t="s">
        <v>388</v>
      </c>
    </row>
    <row r="3726" spans="1:7" ht="15" customHeight="1" x14ac:dyDescent="0.3">
      <c r="A3726" s="13"/>
      <c r="B3726" s="13"/>
      <c r="C3726" s="14"/>
      <c r="D3726" s="13" t="s">
        <v>387</v>
      </c>
      <c r="E3726" s="13" t="s">
        <v>3251</v>
      </c>
      <c r="F3726" s="13"/>
      <c r="G3726" s="15" t="s">
        <v>399</v>
      </c>
    </row>
    <row r="3727" spans="1:7" ht="15" customHeight="1" x14ac:dyDescent="0.3">
      <c r="A3727" s="13"/>
      <c r="B3727" s="13"/>
      <c r="C3727" s="14"/>
      <c r="D3727" s="13" t="s">
        <v>387</v>
      </c>
      <c r="E3727" s="13" t="s">
        <v>1224</v>
      </c>
      <c r="F3727" s="13"/>
      <c r="G3727" s="15" t="s">
        <v>405</v>
      </c>
    </row>
    <row r="3728" spans="1:7" ht="15" customHeight="1" x14ac:dyDescent="0.3">
      <c r="A3728" s="13"/>
      <c r="B3728" s="13"/>
      <c r="C3728" s="14"/>
      <c r="D3728" s="13" t="s">
        <v>387</v>
      </c>
      <c r="E3728" s="13" t="s">
        <v>3252</v>
      </c>
      <c r="F3728" s="13"/>
      <c r="G3728" s="15" t="s">
        <v>389</v>
      </c>
    </row>
    <row r="3729" spans="1:7" ht="15" customHeight="1" x14ac:dyDescent="0.3">
      <c r="A3729" s="13"/>
      <c r="B3729" s="13"/>
      <c r="C3729" s="14"/>
      <c r="D3729" s="13" t="s">
        <v>405</v>
      </c>
      <c r="E3729" s="13" t="s">
        <v>3253</v>
      </c>
      <c r="F3729" s="13"/>
      <c r="G3729" s="15" t="s">
        <v>405</v>
      </c>
    </row>
    <row r="3730" spans="1:7" ht="15" customHeight="1" x14ac:dyDescent="0.3">
      <c r="A3730" s="13"/>
      <c r="B3730" s="13"/>
      <c r="C3730" s="14"/>
      <c r="D3730" s="13" t="s">
        <v>387</v>
      </c>
      <c r="E3730" s="13" t="s">
        <v>3254</v>
      </c>
      <c r="F3730" s="13"/>
      <c r="G3730" s="15" t="s">
        <v>435</v>
      </c>
    </row>
    <row r="3731" spans="1:7" ht="15" customHeight="1" x14ac:dyDescent="0.3">
      <c r="A3731" s="13"/>
      <c r="B3731" s="13"/>
      <c r="C3731" s="14"/>
      <c r="D3731" s="13" t="s">
        <v>387</v>
      </c>
      <c r="E3731" s="13" t="s">
        <v>3255</v>
      </c>
      <c r="F3731" s="13"/>
      <c r="G3731" s="15" t="s">
        <v>408</v>
      </c>
    </row>
    <row r="3732" spans="1:7" ht="15" customHeight="1" x14ac:dyDescent="0.3">
      <c r="A3732" s="13"/>
      <c r="B3732" s="13"/>
      <c r="C3732" s="14"/>
      <c r="D3732" s="13" t="s">
        <v>408</v>
      </c>
      <c r="E3732" s="13" t="s">
        <v>3256</v>
      </c>
      <c r="F3732" s="13"/>
      <c r="G3732" s="15" t="s">
        <v>408</v>
      </c>
    </row>
    <row r="3733" spans="1:7" ht="15" customHeight="1" x14ac:dyDescent="0.3">
      <c r="A3733" s="13"/>
      <c r="B3733" s="13"/>
      <c r="C3733" s="14"/>
      <c r="D3733" s="13" t="s">
        <v>387</v>
      </c>
      <c r="E3733" s="13" t="s">
        <v>3257</v>
      </c>
      <c r="F3733" s="13"/>
      <c r="G3733" s="15" t="s">
        <v>388</v>
      </c>
    </row>
    <row r="3734" spans="1:7" ht="15" customHeight="1" x14ac:dyDescent="0.3">
      <c r="A3734" s="13"/>
      <c r="B3734" s="13"/>
      <c r="C3734" s="14"/>
      <c r="D3734" s="13" t="s">
        <v>387</v>
      </c>
      <c r="E3734" s="13" t="s">
        <v>254</v>
      </c>
      <c r="F3734" s="13"/>
      <c r="G3734" s="15" t="s">
        <v>254</v>
      </c>
    </row>
    <row r="3735" spans="1:7" ht="15" customHeight="1" x14ac:dyDescent="0.3">
      <c r="A3735" s="13"/>
      <c r="B3735" s="13"/>
      <c r="C3735" s="14"/>
      <c r="D3735" s="13" t="s">
        <v>394</v>
      </c>
      <c r="E3735" s="13" t="s">
        <v>526</v>
      </c>
      <c r="F3735" s="13"/>
      <c r="G3735" s="15" t="s">
        <v>394</v>
      </c>
    </row>
    <row r="3736" spans="1:7" ht="15" customHeight="1" x14ac:dyDescent="0.3">
      <c r="A3736" s="13"/>
      <c r="B3736" s="13"/>
      <c r="C3736" s="14"/>
      <c r="D3736" s="13" t="s">
        <v>387</v>
      </c>
      <c r="E3736" s="13" t="s">
        <v>3258</v>
      </c>
      <c r="F3736" s="13"/>
      <c r="G3736" s="15" t="s">
        <v>3614</v>
      </c>
    </row>
    <row r="3737" spans="1:7" ht="15" customHeight="1" x14ac:dyDescent="0.3">
      <c r="A3737" s="13"/>
      <c r="B3737" s="13"/>
      <c r="C3737" s="14"/>
      <c r="D3737" s="13" t="s">
        <v>254</v>
      </c>
      <c r="E3737" s="13" t="s">
        <v>254</v>
      </c>
      <c r="F3737" s="13"/>
      <c r="G3737" s="15" t="s">
        <v>254</v>
      </c>
    </row>
    <row r="3738" spans="1:7" ht="15" customHeight="1" x14ac:dyDescent="0.3">
      <c r="A3738" s="13"/>
      <c r="B3738" s="13"/>
      <c r="C3738" s="14"/>
      <c r="D3738" s="13" t="s">
        <v>387</v>
      </c>
      <c r="E3738" s="13" t="s">
        <v>3259</v>
      </c>
      <c r="F3738" s="13"/>
      <c r="G3738" s="15" t="s">
        <v>394</v>
      </c>
    </row>
    <row r="3739" spans="1:7" ht="15" customHeight="1" x14ac:dyDescent="0.3">
      <c r="A3739" s="13"/>
      <c r="B3739" s="13"/>
      <c r="C3739" s="14"/>
      <c r="D3739" s="13" t="s">
        <v>394</v>
      </c>
      <c r="E3739" s="13" t="s">
        <v>3260</v>
      </c>
      <c r="F3739" s="13"/>
      <c r="G3739" s="15" t="s">
        <v>394</v>
      </c>
    </row>
    <row r="3740" spans="1:7" ht="15" customHeight="1" x14ac:dyDescent="0.3">
      <c r="A3740" s="13"/>
      <c r="B3740" s="13"/>
      <c r="C3740" s="14"/>
      <c r="D3740" s="13" t="s">
        <v>387</v>
      </c>
      <c r="E3740" s="13" t="s">
        <v>3261</v>
      </c>
      <c r="F3740" s="13"/>
      <c r="G3740" s="15" t="s">
        <v>435</v>
      </c>
    </row>
    <row r="3741" spans="1:7" ht="15" customHeight="1" x14ac:dyDescent="0.3">
      <c r="A3741" s="13"/>
      <c r="B3741" s="13"/>
      <c r="C3741" s="14"/>
      <c r="D3741" s="13" t="s">
        <v>387</v>
      </c>
      <c r="E3741" s="13" t="s">
        <v>254</v>
      </c>
      <c r="F3741" s="13"/>
      <c r="G3741" s="15" t="s">
        <v>254</v>
      </c>
    </row>
    <row r="3742" spans="1:7" ht="15" customHeight="1" x14ac:dyDescent="0.3">
      <c r="A3742" s="13"/>
      <c r="B3742" s="13"/>
      <c r="C3742" s="14"/>
      <c r="D3742" s="13" t="s">
        <v>403</v>
      </c>
      <c r="E3742" s="13" t="s">
        <v>3262</v>
      </c>
      <c r="F3742" s="13"/>
      <c r="G3742" s="15" t="s">
        <v>403</v>
      </c>
    </row>
    <row r="3743" spans="1:7" ht="15" customHeight="1" x14ac:dyDescent="0.3">
      <c r="A3743" s="13"/>
      <c r="B3743" s="13"/>
      <c r="C3743" s="14"/>
      <c r="D3743" s="13" t="s">
        <v>408</v>
      </c>
      <c r="E3743" s="13" t="s">
        <v>3263</v>
      </c>
      <c r="F3743" s="13"/>
      <c r="G3743" s="15" t="s">
        <v>408</v>
      </c>
    </row>
    <row r="3744" spans="1:7" ht="15" customHeight="1" x14ac:dyDescent="0.3">
      <c r="A3744" s="13"/>
      <c r="B3744" s="13"/>
      <c r="C3744" s="14"/>
      <c r="D3744" s="13" t="s">
        <v>387</v>
      </c>
      <c r="E3744" s="13" t="s">
        <v>3264</v>
      </c>
      <c r="F3744" s="13"/>
      <c r="G3744" s="15" t="s">
        <v>388</v>
      </c>
    </row>
    <row r="3745" spans="1:7" ht="15" customHeight="1" x14ac:dyDescent="0.3">
      <c r="A3745" s="13"/>
      <c r="B3745" s="13"/>
      <c r="C3745" s="14"/>
      <c r="D3745" s="13" t="s">
        <v>387</v>
      </c>
      <c r="E3745" s="13" t="s">
        <v>3265</v>
      </c>
      <c r="F3745" s="13"/>
      <c r="G3745" s="15" t="s">
        <v>390</v>
      </c>
    </row>
    <row r="3746" spans="1:7" ht="15" customHeight="1" x14ac:dyDescent="0.3">
      <c r="A3746" s="13"/>
      <c r="B3746" s="13"/>
      <c r="C3746" s="14"/>
      <c r="D3746" s="13" t="s">
        <v>387</v>
      </c>
      <c r="E3746" s="13" t="s">
        <v>1280</v>
      </c>
      <c r="F3746" s="13"/>
      <c r="G3746" s="15" t="s">
        <v>254</v>
      </c>
    </row>
    <row r="3747" spans="1:7" ht="15" customHeight="1" x14ac:dyDescent="0.3">
      <c r="A3747" s="13"/>
      <c r="B3747" s="13"/>
      <c r="C3747" s="14"/>
      <c r="D3747" s="13" t="s">
        <v>387</v>
      </c>
      <c r="E3747" s="13" t="s">
        <v>3266</v>
      </c>
      <c r="F3747" s="13"/>
      <c r="G3747" s="15" t="s">
        <v>394</v>
      </c>
    </row>
    <row r="3748" spans="1:7" ht="15" customHeight="1" x14ac:dyDescent="0.3">
      <c r="A3748" s="13"/>
      <c r="B3748" s="13"/>
      <c r="C3748" s="14"/>
      <c r="D3748" s="13" t="s">
        <v>394</v>
      </c>
      <c r="E3748" s="13" t="s">
        <v>3267</v>
      </c>
      <c r="F3748" s="13"/>
      <c r="G3748" s="15" t="s">
        <v>394</v>
      </c>
    </row>
    <row r="3749" spans="1:7" ht="15" customHeight="1" x14ac:dyDescent="0.3">
      <c r="A3749" s="13"/>
      <c r="B3749" s="13"/>
      <c r="C3749" s="14"/>
      <c r="D3749" s="13" t="s">
        <v>387</v>
      </c>
      <c r="E3749" s="13" t="s">
        <v>3268</v>
      </c>
      <c r="F3749" s="13"/>
      <c r="G3749" s="15" t="s">
        <v>451</v>
      </c>
    </row>
    <row r="3750" spans="1:7" ht="15" customHeight="1" x14ac:dyDescent="0.3">
      <c r="A3750" s="13"/>
      <c r="B3750" s="13"/>
      <c r="C3750" s="14"/>
      <c r="D3750" s="13" t="s">
        <v>388</v>
      </c>
      <c r="E3750" s="13" t="s">
        <v>3269</v>
      </c>
      <c r="F3750" s="13"/>
      <c r="G3750" s="15" t="s">
        <v>388</v>
      </c>
    </row>
    <row r="3751" spans="1:7" ht="15" customHeight="1" x14ac:dyDescent="0.3">
      <c r="A3751" s="13"/>
      <c r="B3751" s="13"/>
      <c r="C3751" s="14"/>
      <c r="D3751" s="13" t="s">
        <v>387</v>
      </c>
      <c r="E3751" s="13" t="s">
        <v>3270</v>
      </c>
      <c r="F3751" s="13"/>
      <c r="G3751" s="15" t="s">
        <v>389</v>
      </c>
    </row>
    <row r="3752" spans="1:7" ht="15" customHeight="1" x14ac:dyDescent="0.3">
      <c r="A3752" s="13"/>
      <c r="B3752" s="13"/>
      <c r="C3752" s="14"/>
      <c r="D3752" s="13" t="s">
        <v>387</v>
      </c>
      <c r="E3752" s="13" t="s">
        <v>3271</v>
      </c>
      <c r="F3752" s="13"/>
      <c r="G3752" s="15" t="s">
        <v>395</v>
      </c>
    </row>
    <row r="3753" spans="1:7" ht="15" customHeight="1" x14ac:dyDescent="0.3">
      <c r="A3753" s="13"/>
      <c r="B3753" s="13"/>
      <c r="C3753" s="14"/>
      <c r="D3753" s="13" t="s">
        <v>387</v>
      </c>
      <c r="E3753" s="13" t="s">
        <v>2557</v>
      </c>
      <c r="F3753" s="13"/>
      <c r="G3753" s="15" t="s">
        <v>254</v>
      </c>
    </row>
    <row r="3754" spans="1:7" ht="15" customHeight="1" x14ac:dyDescent="0.3">
      <c r="A3754" s="13"/>
      <c r="B3754" s="13"/>
      <c r="C3754" s="14"/>
      <c r="D3754" s="13" t="s">
        <v>387</v>
      </c>
      <c r="E3754" s="13" t="s">
        <v>2598</v>
      </c>
      <c r="F3754" s="13"/>
      <c r="G3754" s="15" t="s">
        <v>254</v>
      </c>
    </row>
    <row r="3755" spans="1:7" ht="15" customHeight="1" x14ac:dyDescent="0.3">
      <c r="A3755" s="13"/>
      <c r="B3755" s="13"/>
      <c r="C3755" s="14"/>
      <c r="D3755" s="13" t="s">
        <v>387</v>
      </c>
      <c r="E3755" s="13" t="s">
        <v>2544</v>
      </c>
      <c r="F3755" s="13"/>
      <c r="G3755" s="15" t="s">
        <v>254</v>
      </c>
    </row>
    <row r="3756" spans="1:7" ht="15" customHeight="1" x14ac:dyDescent="0.3">
      <c r="A3756" s="13"/>
      <c r="B3756" s="13"/>
      <c r="C3756" s="14"/>
      <c r="D3756" s="13" t="s">
        <v>387</v>
      </c>
      <c r="E3756" s="13" t="s">
        <v>3272</v>
      </c>
      <c r="F3756" s="13"/>
      <c r="G3756" s="15" t="s">
        <v>387</v>
      </c>
    </row>
    <row r="3757" spans="1:7" ht="15" customHeight="1" x14ac:dyDescent="0.3">
      <c r="A3757" s="13"/>
      <c r="B3757" s="13"/>
      <c r="C3757" s="14"/>
      <c r="D3757" s="13" t="s">
        <v>398</v>
      </c>
      <c r="E3757" s="13" t="s">
        <v>1801</v>
      </c>
      <c r="F3757" s="13"/>
      <c r="G3757" s="15" t="s">
        <v>398</v>
      </c>
    </row>
    <row r="3758" spans="1:7" ht="15" customHeight="1" x14ac:dyDescent="0.3">
      <c r="A3758" s="13"/>
      <c r="B3758" s="13"/>
      <c r="C3758" s="14"/>
      <c r="D3758" s="13" t="s">
        <v>394</v>
      </c>
      <c r="E3758" s="13" t="s">
        <v>3273</v>
      </c>
      <c r="F3758" s="13"/>
      <c r="G3758" s="15" t="s">
        <v>394</v>
      </c>
    </row>
    <row r="3759" spans="1:7" ht="15" customHeight="1" x14ac:dyDescent="0.3">
      <c r="A3759" s="13"/>
      <c r="B3759" s="13"/>
      <c r="C3759" s="14"/>
      <c r="D3759" s="13" t="s">
        <v>387</v>
      </c>
      <c r="E3759" s="13" t="s">
        <v>3274</v>
      </c>
      <c r="F3759" s="13"/>
      <c r="G3759" s="15" t="s">
        <v>438</v>
      </c>
    </row>
    <row r="3760" spans="1:7" ht="15" customHeight="1" x14ac:dyDescent="0.3">
      <c r="A3760" s="13"/>
      <c r="B3760" s="13"/>
      <c r="C3760" s="14"/>
      <c r="D3760" s="13" t="s">
        <v>387</v>
      </c>
      <c r="E3760" s="13" t="s">
        <v>3275</v>
      </c>
      <c r="F3760" s="13"/>
      <c r="G3760" s="15" t="s">
        <v>394</v>
      </c>
    </row>
    <row r="3761" spans="1:7" ht="15" customHeight="1" x14ac:dyDescent="0.3">
      <c r="A3761" s="13"/>
      <c r="B3761" s="13"/>
      <c r="C3761" s="14"/>
      <c r="D3761" s="13" t="s">
        <v>400</v>
      </c>
      <c r="E3761" s="13" t="s">
        <v>3276</v>
      </c>
      <c r="F3761" s="13"/>
      <c r="G3761" s="15" t="s">
        <v>254</v>
      </c>
    </row>
    <row r="3762" spans="1:7" ht="15" customHeight="1" x14ac:dyDescent="0.3">
      <c r="A3762" s="13"/>
      <c r="B3762" s="13"/>
      <c r="C3762" s="14"/>
      <c r="D3762" s="13" t="s">
        <v>387</v>
      </c>
      <c r="E3762" s="13" t="s">
        <v>3277</v>
      </c>
      <c r="F3762" s="13"/>
      <c r="G3762" s="15" t="s">
        <v>414</v>
      </c>
    </row>
    <row r="3763" spans="1:7" ht="15" customHeight="1" x14ac:dyDescent="0.3">
      <c r="A3763" s="13"/>
      <c r="B3763" s="13"/>
      <c r="C3763" s="14"/>
      <c r="D3763" s="13" t="s">
        <v>254</v>
      </c>
      <c r="E3763" s="13" t="s">
        <v>254</v>
      </c>
      <c r="F3763" s="13"/>
      <c r="G3763" s="15" t="s">
        <v>254</v>
      </c>
    </row>
    <row r="3764" spans="1:7" ht="15" customHeight="1" x14ac:dyDescent="0.3">
      <c r="A3764" s="13"/>
      <c r="B3764" s="13"/>
      <c r="C3764" s="14"/>
      <c r="D3764" s="13" t="s">
        <v>387</v>
      </c>
      <c r="E3764" s="13" t="s">
        <v>3278</v>
      </c>
      <c r="F3764" s="13"/>
      <c r="G3764" s="15" t="s">
        <v>389</v>
      </c>
    </row>
    <row r="3765" spans="1:7" ht="15" customHeight="1" x14ac:dyDescent="0.3">
      <c r="A3765" s="13"/>
      <c r="B3765" s="13"/>
      <c r="C3765" s="14"/>
      <c r="D3765" s="13" t="s">
        <v>394</v>
      </c>
      <c r="E3765" s="13" t="s">
        <v>3279</v>
      </c>
      <c r="F3765" s="13"/>
      <c r="G3765" s="15" t="s">
        <v>394</v>
      </c>
    </row>
    <row r="3766" spans="1:7" ht="15" customHeight="1" x14ac:dyDescent="0.3">
      <c r="A3766" s="13"/>
      <c r="B3766" s="13"/>
      <c r="C3766" s="14"/>
      <c r="D3766" s="13" t="s">
        <v>387</v>
      </c>
      <c r="E3766" s="13" t="s">
        <v>3280</v>
      </c>
      <c r="F3766" s="13"/>
      <c r="G3766" s="15" t="s">
        <v>394</v>
      </c>
    </row>
    <row r="3767" spans="1:7" ht="15" customHeight="1" x14ac:dyDescent="0.3">
      <c r="A3767" s="13"/>
      <c r="B3767" s="13"/>
      <c r="C3767" s="14"/>
      <c r="D3767" s="13" t="s">
        <v>387</v>
      </c>
      <c r="E3767" s="13" t="s">
        <v>566</v>
      </c>
      <c r="F3767" s="13"/>
      <c r="G3767" s="15" t="s">
        <v>387</v>
      </c>
    </row>
    <row r="3768" spans="1:7" ht="15" customHeight="1" x14ac:dyDescent="0.3">
      <c r="A3768" s="13"/>
      <c r="B3768" s="13"/>
      <c r="C3768" s="14"/>
      <c r="D3768" s="13" t="s">
        <v>387</v>
      </c>
      <c r="E3768" s="13" t="s">
        <v>3281</v>
      </c>
      <c r="F3768" s="13"/>
      <c r="G3768" s="15" t="s">
        <v>458</v>
      </c>
    </row>
    <row r="3769" spans="1:7" ht="15" customHeight="1" x14ac:dyDescent="0.3">
      <c r="A3769" s="13"/>
      <c r="B3769" s="13"/>
      <c r="C3769" s="14"/>
      <c r="D3769" s="13" t="s">
        <v>454</v>
      </c>
      <c r="E3769" s="13" t="s">
        <v>254</v>
      </c>
      <c r="F3769" s="13"/>
      <c r="G3769" s="15" t="s">
        <v>254</v>
      </c>
    </row>
    <row r="3770" spans="1:7" ht="15" customHeight="1" x14ac:dyDescent="0.3">
      <c r="A3770" s="13"/>
      <c r="B3770" s="13"/>
      <c r="C3770" s="14"/>
      <c r="D3770" s="13" t="s">
        <v>387</v>
      </c>
      <c r="E3770" s="13" t="s">
        <v>3282</v>
      </c>
      <c r="F3770" s="13"/>
      <c r="G3770" s="15" t="s">
        <v>408</v>
      </c>
    </row>
    <row r="3771" spans="1:7" ht="15" customHeight="1" x14ac:dyDescent="0.3">
      <c r="A3771" s="13"/>
      <c r="B3771" s="13"/>
      <c r="C3771" s="14"/>
      <c r="D3771" s="13" t="s">
        <v>387</v>
      </c>
      <c r="E3771" s="13" t="s">
        <v>3283</v>
      </c>
      <c r="F3771" s="13"/>
      <c r="G3771" s="15" t="s">
        <v>398</v>
      </c>
    </row>
    <row r="3772" spans="1:7" ht="15" customHeight="1" x14ac:dyDescent="0.3">
      <c r="A3772" s="13"/>
      <c r="B3772" s="13"/>
      <c r="C3772" s="14"/>
      <c r="D3772" s="13" t="s">
        <v>387</v>
      </c>
      <c r="E3772" s="13" t="s">
        <v>3284</v>
      </c>
      <c r="F3772" s="13"/>
      <c r="G3772" s="15" t="s">
        <v>435</v>
      </c>
    </row>
    <row r="3773" spans="1:7" ht="15" customHeight="1" x14ac:dyDescent="0.3">
      <c r="A3773" s="13"/>
      <c r="B3773" s="13"/>
      <c r="C3773" s="14"/>
      <c r="D3773" s="13" t="s">
        <v>387</v>
      </c>
      <c r="E3773" s="13" t="s">
        <v>3285</v>
      </c>
      <c r="F3773" s="13"/>
      <c r="G3773" s="15" t="s">
        <v>388</v>
      </c>
    </row>
    <row r="3774" spans="1:7" ht="15" customHeight="1" x14ac:dyDescent="0.3">
      <c r="A3774" s="13"/>
      <c r="B3774" s="13"/>
      <c r="C3774" s="14"/>
      <c r="D3774" s="13" t="s">
        <v>394</v>
      </c>
      <c r="E3774" s="13" t="s">
        <v>254</v>
      </c>
      <c r="F3774" s="13"/>
      <c r="G3774" s="15" t="s">
        <v>394</v>
      </c>
    </row>
    <row r="3775" spans="1:7" ht="15" customHeight="1" x14ac:dyDescent="0.3">
      <c r="A3775" s="13"/>
      <c r="B3775" s="13"/>
      <c r="C3775" s="14"/>
      <c r="D3775" s="13" t="s">
        <v>387</v>
      </c>
      <c r="E3775" s="13" t="s">
        <v>3286</v>
      </c>
      <c r="F3775" s="13"/>
      <c r="G3775" s="15" t="s">
        <v>399</v>
      </c>
    </row>
    <row r="3776" spans="1:7" ht="15" customHeight="1" x14ac:dyDescent="0.3">
      <c r="A3776" s="13"/>
      <c r="B3776" s="13"/>
      <c r="C3776" s="14"/>
      <c r="D3776" s="13" t="s">
        <v>387</v>
      </c>
      <c r="E3776" s="13" t="s">
        <v>3287</v>
      </c>
      <c r="F3776" s="13"/>
      <c r="G3776" s="15" t="s">
        <v>425</v>
      </c>
    </row>
    <row r="3777" spans="1:7" ht="15" customHeight="1" x14ac:dyDescent="0.3">
      <c r="A3777" s="13"/>
      <c r="B3777" s="13"/>
      <c r="C3777" s="14"/>
      <c r="D3777" s="13" t="s">
        <v>387</v>
      </c>
      <c r="E3777" s="13" t="s">
        <v>3288</v>
      </c>
      <c r="F3777" s="13"/>
      <c r="G3777" s="15" t="s">
        <v>254</v>
      </c>
    </row>
    <row r="3778" spans="1:7" ht="15" customHeight="1" x14ac:dyDescent="0.3">
      <c r="A3778" s="13"/>
      <c r="B3778" s="13"/>
      <c r="C3778" s="14"/>
      <c r="D3778" s="13" t="s">
        <v>387</v>
      </c>
      <c r="E3778" s="13" t="s">
        <v>3289</v>
      </c>
      <c r="F3778" s="13"/>
      <c r="G3778" s="15" t="s">
        <v>388</v>
      </c>
    </row>
    <row r="3779" spans="1:7" ht="15" customHeight="1" x14ac:dyDescent="0.3">
      <c r="A3779" s="13"/>
      <c r="B3779" s="13"/>
      <c r="C3779" s="14"/>
      <c r="D3779" s="13" t="s">
        <v>387</v>
      </c>
      <c r="E3779" s="13" t="s">
        <v>3290</v>
      </c>
      <c r="F3779" s="13"/>
      <c r="G3779" s="15" t="s">
        <v>392</v>
      </c>
    </row>
    <row r="3780" spans="1:7" ht="15" customHeight="1" x14ac:dyDescent="0.3">
      <c r="A3780" s="13"/>
      <c r="B3780" s="13"/>
      <c r="C3780" s="14"/>
      <c r="D3780" s="13" t="s">
        <v>394</v>
      </c>
      <c r="E3780" s="13" t="s">
        <v>3291</v>
      </c>
      <c r="F3780" s="13"/>
      <c r="G3780" s="15" t="s">
        <v>394</v>
      </c>
    </row>
    <row r="3781" spans="1:7" ht="15" customHeight="1" x14ac:dyDescent="0.3">
      <c r="A3781" s="13"/>
      <c r="B3781" s="13"/>
      <c r="C3781" s="14"/>
      <c r="D3781" s="13" t="s">
        <v>387</v>
      </c>
      <c r="E3781" s="13" t="s">
        <v>3292</v>
      </c>
      <c r="F3781" s="13"/>
      <c r="G3781" s="15" t="s">
        <v>444</v>
      </c>
    </row>
    <row r="3782" spans="1:7" ht="15" customHeight="1" x14ac:dyDescent="0.3">
      <c r="A3782" s="13"/>
      <c r="B3782" s="13"/>
      <c r="C3782" s="14"/>
      <c r="D3782" s="13" t="s">
        <v>394</v>
      </c>
      <c r="E3782" s="13" t="s">
        <v>254</v>
      </c>
      <c r="F3782" s="13"/>
      <c r="G3782" s="15" t="s">
        <v>254</v>
      </c>
    </row>
    <row r="3783" spans="1:7" ht="15" customHeight="1" x14ac:dyDescent="0.3">
      <c r="A3783" s="13"/>
      <c r="B3783" s="13"/>
      <c r="C3783" s="14"/>
      <c r="D3783" s="13" t="s">
        <v>387</v>
      </c>
      <c r="E3783" s="13" t="s">
        <v>3293</v>
      </c>
      <c r="F3783" s="13"/>
      <c r="G3783" s="15" t="s">
        <v>399</v>
      </c>
    </row>
    <row r="3784" spans="1:7" ht="15" customHeight="1" x14ac:dyDescent="0.3">
      <c r="A3784" s="13"/>
      <c r="B3784" s="13"/>
      <c r="C3784" s="14"/>
      <c r="D3784" s="13" t="s">
        <v>431</v>
      </c>
      <c r="E3784" s="13" t="s">
        <v>254</v>
      </c>
      <c r="F3784" s="13"/>
      <c r="G3784" s="15" t="s">
        <v>254</v>
      </c>
    </row>
    <row r="3785" spans="1:7" ht="15" customHeight="1" x14ac:dyDescent="0.3">
      <c r="A3785" s="13"/>
      <c r="B3785" s="13"/>
      <c r="C3785" s="14"/>
      <c r="D3785" s="13" t="s">
        <v>387</v>
      </c>
      <c r="E3785" s="13" t="s">
        <v>3294</v>
      </c>
      <c r="F3785" s="13"/>
      <c r="G3785" s="15" t="s">
        <v>254</v>
      </c>
    </row>
    <row r="3786" spans="1:7" ht="15" customHeight="1" x14ac:dyDescent="0.3">
      <c r="A3786" s="13"/>
      <c r="B3786" s="13"/>
      <c r="C3786" s="14"/>
      <c r="D3786" s="13" t="s">
        <v>387</v>
      </c>
      <c r="E3786" s="13" t="s">
        <v>3295</v>
      </c>
      <c r="F3786" s="13"/>
      <c r="G3786" s="15" t="s">
        <v>394</v>
      </c>
    </row>
    <row r="3787" spans="1:7" ht="15" customHeight="1" x14ac:dyDescent="0.3">
      <c r="A3787" s="13"/>
      <c r="B3787" s="13"/>
      <c r="C3787" s="14"/>
      <c r="D3787" s="13" t="s">
        <v>387</v>
      </c>
      <c r="E3787" s="13" t="s">
        <v>3296</v>
      </c>
      <c r="F3787" s="13"/>
      <c r="G3787" s="15" t="s">
        <v>394</v>
      </c>
    </row>
    <row r="3788" spans="1:7" ht="15" customHeight="1" x14ac:dyDescent="0.3">
      <c r="A3788" s="13"/>
      <c r="B3788" s="13"/>
      <c r="C3788" s="14"/>
      <c r="D3788" s="13" t="s">
        <v>387</v>
      </c>
      <c r="E3788" s="13" t="s">
        <v>3297</v>
      </c>
      <c r="F3788" s="13"/>
      <c r="G3788" s="15" t="s">
        <v>400</v>
      </c>
    </row>
    <row r="3789" spans="1:7" ht="15" customHeight="1" x14ac:dyDescent="0.3">
      <c r="A3789" s="13"/>
      <c r="B3789" s="13"/>
      <c r="C3789" s="14"/>
      <c r="D3789" s="13" t="s">
        <v>387</v>
      </c>
      <c r="E3789" s="13" t="s">
        <v>3298</v>
      </c>
      <c r="F3789" s="13"/>
      <c r="G3789" s="15" t="s">
        <v>394</v>
      </c>
    </row>
    <row r="3790" spans="1:7" ht="15" customHeight="1" x14ac:dyDescent="0.3">
      <c r="A3790" s="13"/>
      <c r="B3790" s="13"/>
      <c r="C3790" s="14"/>
      <c r="D3790" s="13" t="s">
        <v>394</v>
      </c>
      <c r="E3790" s="13" t="s">
        <v>3299</v>
      </c>
      <c r="F3790" s="13"/>
      <c r="G3790" s="15" t="s">
        <v>394</v>
      </c>
    </row>
    <row r="3791" spans="1:7" ht="15" customHeight="1" x14ac:dyDescent="0.3">
      <c r="A3791" s="13"/>
      <c r="B3791" s="13"/>
      <c r="C3791" s="14"/>
      <c r="D3791" s="13" t="s">
        <v>387</v>
      </c>
      <c r="E3791" s="13" t="s">
        <v>867</v>
      </c>
      <c r="F3791" s="13"/>
      <c r="G3791" s="15" t="s">
        <v>394</v>
      </c>
    </row>
    <row r="3792" spans="1:7" ht="15" customHeight="1" x14ac:dyDescent="0.3">
      <c r="A3792" s="13"/>
      <c r="B3792" s="13"/>
      <c r="C3792" s="14"/>
      <c r="D3792" s="13" t="s">
        <v>387</v>
      </c>
      <c r="E3792" s="13" t="s">
        <v>1626</v>
      </c>
      <c r="F3792" s="13"/>
      <c r="G3792" s="15" t="s">
        <v>387</v>
      </c>
    </row>
    <row r="3793" spans="1:7" ht="15" customHeight="1" x14ac:dyDescent="0.3">
      <c r="A3793" s="13"/>
      <c r="B3793" s="13"/>
      <c r="C3793" s="14"/>
      <c r="D3793" s="13" t="s">
        <v>387</v>
      </c>
      <c r="E3793" s="13" t="s">
        <v>3300</v>
      </c>
      <c r="F3793" s="13"/>
      <c r="G3793" s="15" t="s">
        <v>399</v>
      </c>
    </row>
    <row r="3794" spans="1:7" ht="15" customHeight="1" x14ac:dyDescent="0.3">
      <c r="A3794" s="13"/>
      <c r="B3794" s="13"/>
      <c r="C3794" s="14"/>
      <c r="D3794" s="13" t="s">
        <v>387</v>
      </c>
      <c r="E3794" s="13" t="s">
        <v>646</v>
      </c>
      <c r="F3794" s="13"/>
      <c r="G3794" s="15" t="s">
        <v>394</v>
      </c>
    </row>
    <row r="3795" spans="1:7" ht="15" customHeight="1" x14ac:dyDescent="0.3">
      <c r="A3795" s="13"/>
      <c r="B3795" s="13"/>
      <c r="C3795" s="14"/>
      <c r="D3795" s="13" t="s">
        <v>387</v>
      </c>
      <c r="E3795" s="13" t="s">
        <v>3301</v>
      </c>
      <c r="F3795" s="13"/>
      <c r="G3795" s="15" t="s">
        <v>438</v>
      </c>
    </row>
    <row r="3796" spans="1:7" ht="15" customHeight="1" x14ac:dyDescent="0.3">
      <c r="A3796" s="13"/>
      <c r="B3796" s="13"/>
      <c r="C3796" s="14"/>
      <c r="D3796" s="13" t="s">
        <v>387</v>
      </c>
      <c r="E3796" s="13" t="s">
        <v>3302</v>
      </c>
      <c r="F3796" s="13"/>
      <c r="G3796" s="15" t="s">
        <v>387</v>
      </c>
    </row>
    <row r="3797" spans="1:7" ht="15" customHeight="1" x14ac:dyDescent="0.3">
      <c r="A3797" s="13"/>
      <c r="B3797" s="13"/>
      <c r="C3797" s="14"/>
      <c r="D3797" s="13" t="s">
        <v>387</v>
      </c>
      <c r="E3797" s="13" t="s">
        <v>3303</v>
      </c>
      <c r="F3797" s="13"/>
      <c r="G3797" s="15" t="s">
        <v>254</v>
      </c>
    </row>
    <row r="3798" spans="1:7" ht="15" customHeight="1" x14ac:dyDescent="0.3">
      <c r="A3798" s="13"/>
      <c r="B3798" s="13"/>
      <c r="C3798" s="14"/>
      <c r="D3798" s="13" t="s">
        <v>387</v>
      </c>
      <c r="E3798" s="13" t="s">
        <v>3304</v>
      </c>
      <c r="F3798" s="13"/>
      <c r="G3798" s="15" t="s">
        <v>435</v>
      </c>
    </row>
    <row r="3799" spans="1:7" ht="15" customHeight="1" x14ac:dyDescent="0.3">
      <c r="A3799" s="13"/>
      <c r="B3799" s="13"/>
      <c r="C3799" s="14"/>
      <c r="D3799" s="13" t="s">
        <v>387</v>
      </c>
      <c r="E3799" s="13" t="s">
        <v>3305</v>
      </c>
      <c r="F3799" s="13"/>
      <c r="G3799" s="15" t="s">
        <v>388</v>
      </c>
    </row>
    <row r="3800" spans="1:7" ht="15" customHeight="1" x14ac:dyDescent="0.3">
      <c r="A3800" s="13"/>
      <c r="B3800" s="13"/>
      <c r="C3800" s="14"/>
      <c r="D3800" s="13" t="s">
        <v>446</v>
      </c>
      <c r="E3800" s="13" t="s">
        <v>3306</v>
      </c>
      <c r="F3800" s="13"/>
      <c r="G3800" s="15" t="s">
        <v>388</v>
      </c>
    </row>
    <row r="3801" spans="1:7" ht="15" customHeight="1" x14ac:dyDescent="0.3">
      <c r="A3801" s="13"/>
      <c r="B3801" s="13"/>
      <c r="C3801" s="14"/>
      <c r="D3801" s="13" t="s">
        <v>387</v>
      </c>
      <c r="E3801" s="13" t="s">
        <v>2826</v>
      </c>
      <c r="F3801" s="13"/>
      <c r="G3801" s="15" t="s">
        <v>394</v>
      </c>
    </row>
    <row r="3802" spans="1:7" ht="15" customHeight="1" x14ac:dyDescent="0.3">
      <c r="A3802" s="13"/>
      <c r="B3802" s="13"/>
      <c r="C3802" s="14"/>
      <c r="D3802" s="13" t="s">
        <v>387</v>
      </c>
      <c r="E3802" s="13" t="s">
        <v>3307</v>
      </c>
      <c r="F3802" s="13"/>
      <c r="G3802" s="15" t="s">
        <v>406</v>
      </c>
    </row>
    <row r="3803" spans="1:7" ht="15" customHeight="1" x14ac:dyDescent="0.3">
      <c r="A3803" s="13"/>
      <c r="B3803" s="13"/>
      <c r="C3803" s="14"/>
      <c r="D3803" s="13" t="s">
        <v>402</v>
      </c>
      <c r="E3803" s="13" t="s">
        <v>3308</v>
      </c>
      <c r="F3803" s="13"/>
      <c r="G3803" s="15" t="s">
        <v>402</v>
      </c>
    </row>
    <row r="3804" spans="1:7" ht="15" customHeight="1" x14ac:dyDescent="0.3">
      <c r="A3804" s="13"/>
      <c r="B3804" s="13"/>
      <c r="C3804" s="14"/>
      <c r="D3804" s="13" t="s">
        <v>387</v>
      </c>
      <c r="E3804" s="13" t="s">
        <v>1481</v>
      </c>
      <c r="F3804" s="13"/>
      <c r="G3804" s="15" t="s">
        <v>399</v>
      </c>
    </row>
    <row r="3805" spans="1:7" ht="15" customHeight="1" x14ac:dyDescent="0.3">
      <c r="A3805" s="13"/>
      <c r="B3805" s="13"/>
      <c r="C3805" s="14"/>
      <c r="D3805" s="13" t="s">
        <v>388</v>
      </c>
      <c r="E3805" s="13" t="s">
        <v>3309</v>
      </c>
      <c r="F3805" s="13"/>
      <c r="G3805" s="15" t="s">
        <v>388</v>
      </c>
    </row>
    <row r="3806" spans="1:7" ht="15" customHeight="1" x14ac:dyDescent="0.3">
      <c r="A3806" s="13"/>
      <c r="B3806" s="13"/>
      <c r="C3806" s="14"/>
      <c r="D3806" s="13" t="s">
        <v>254</v>
      </c>
      <c r="E3806" s="13" t="s">
        <v>254</v>
      </c>
      <c r="F3806" s="13"/>
      <c r="G3806" s="15" t="s">
        <v>254</v>
      </c>
    </row>
    <row r="3807" spans="1:7" ht="15" customHeight="1" x14ac:dyDescent="0.3">
      <c r="A3807" s="13"/>
      <c r="B3807" s="13"/>
      <c r="C3807" s="14"/>
      <c r="D3807" s="13" t="s">
        <v>387</v>
      </c>
      <c r="E3807" s="13" t="s">
        <v>3310</v>
      </c>
      <c r="F3807" s="13"/>
      <c r="G3807" s="15" t="s">
        <v>388</v>
      </c>
    </row>
    <row r="3808" spans="1:7" ht="15" customHeight="1" x14ac:dyDescent="0.3">
      <c r="A3808" s="13"/>
      <c r="B3808" s="13"/>
      <c r="C3808" s="14"/>
      <c r="D3808" s="13" t="s">
        <v>387</v>
      </c>
      <c r="E3808" s="13" t="s">
        <v>254</v>
      </c>
      <c r="F3808" s="13"/>
      <c r="G3808" s="15" t="s">
        <v>254</v>
      </c>
    </row>
    <row r="3809" spans="1:7" ht="15" customHeight="1" x14ac:dyDescent="0.3">
      <c r="A3809" s="13"/>
      <c r="B3809" s="13"/>
      <c r="C3809" s="14"/>
      <c r="D3809" s="13" t="s">
        <v>394</v>
      </c>
      <c r="E3809" s="13" t="s">
        <v>3311</v>
      </c>
      <c r="F3809" s="13"/>
      <c r="G3809" s="15" t="s">
        <v>394</v>
      </c>
    </row>
    <row r="3810" spans="1:7" ht="15" customHeight="1" x14ac:dyDescent="0.3">
      <c r="A3810" s="13"/>
      <c r="B3810" s="13"/>
      <c r="C3810" s="14"/>
      <c r="D3810" s="13" t="s">
        <v>387</v>
      </c>
      <c r="E3810" s="13" t="s">
        <v>254</v>
      </c>
      <c r="F3810" s="13"/>
      <c r="G3810" s="15" t="s">
        <v>254</v>
      </c>
    </row>
    <row r="3811" spans="1:7" ht="15" customHeight="1" x14ac:dyDescent="0.3">
      <c r="A3811" s="13"/>
      <c r="B3811" s="13"/>
      <c r="C3811" s="14"/>
      <c r="D3811" s="13" t="s">
        <v>387</v>
      </c>
      <c r="E3811" s="13" t="s">
        <v>3312</v>
      </c>
      <c r="F3811" s="13"/>
      <c r="G3811" s="15" t="s">
        <v>388</v>
      </c>
    </row>
    <row r="3812" spans="1:7" ht="15" customHeight="1" x14ac:dyDescent="0.3">
      <c r="A3812" s="13"/>
      <c r="B3812" s="13"/>
      <c r="C3812" s="14"/>
      <c r="D3812" s="13" t="s">
        <v>399</v>
      </c>
      <c r="E3812" s="13" t="s">
        <v>3313</v>
      </c>
      <c r="F3812" s="13"/>
      <c r="G3812" s="15" t="s">
        <v>399</v>
      </c>
    </row>
    <row r="3813" spans="1:7" ht="15" customHeight="1" x14ac:dyDescent="0.3">
      <c r="A3813" s="13"/>
      <c r="B3813" s="13"/>
      <c r="C3813" s="14"/>
      <c r="D3813" s="13" t="s">
        <v>387</v>
      </c>
      <c r="E3813" s="13" t="s">
        <v>3314</v>
      </c>
      <c r="F3813" s="13"/>
      <c r="G3813" s="15" t="s">
        <v>394</v>
      </c>
    </row>
    <row r="3814" spans="1:7" ht="15" customHeight="1" x14ac:dyDescent="0.3">
      <c r="A3814" s="13"/>
      <c r="B3814" s="13"/>
      <c r="C3814" s="14"/>
      <c r="D3814" s="13" t="s">
        <v>389</v>
      </c>
      <c r="E3814" s="13" t="s">
        <v>383</v>
      </c>
      <c r="F3814" s="13"/>
      <c r="G3814" s="15" t="s">
        <v>389</v>
      </c>
    </row>
    <row r="3815" spans="1:7" ht="15" customHeight="1" x14ac:dyDescent="0.3">
      <c r="A3815" s="13"/>
      <c r="B3815" s="13"/>
      <c r="C3815" s="14"/>
      <c r="D3815" s="13" t="s">
        <v>387</v>
      </c>
      <c r="E3815" s="13" t="s">
        <v>3315</v>
      </c>
      <c r="F3815" s="13"/>
      <c r="G3815" s="15" t="s">
        <v>400</v>
      </c>
    </row>
    <row r="3816" spans="1:7" ht="15" customHeight="1" x14ac:dyDescent="0.3">
      <c r="A3816" s="13"/>
      <c r="B3816" s="13"/>
      <c r="C3816" s="14"/>
      <c r="D3816" s="13" t="s">
        <v>387</v>
      </c>
      <c r="E3816" s="13" t="s">
        <v>3316</v>
      </c>
      <c r="F3816" s="13"/>
      <c r="G3816" s="15" t="s">
        <v>395</v>
      </c>
    </row>
    <row r="3817" spans="1:7" ht="15" customHeight="1" x14ac:dyDescent="0.3">
      <c r="A3817" s="13"/>
      <c r="B3817" s="13"/>
      <c r="C3817" s="14"/>
      <c r="D3817" s="13" t="s">
        <v>387</v>
      </c>
      <c r="E3817" s="13" t="s">
        <v>3317</v>
      </c>
      <c r="F3817" s="13"/>
      <c r="G3817" s="15" t="s">
        <v>3620</v>
      </c>
    </row>
    <row r="3818" spans="1:7" ht="15" customHeight="1" x14ac:dyDescent="0.3">
      <c r="A3818" s="13"/>
      <c r="B3818" s="13"/>
      <c r="C3818" s="14"/>
      <c r="D3818" s="13" t="s">
        <v>387</v>
      </c>
      <c r="E3818" s="13" t="s">
        <v>3318</v>
      </c>
      <c r="F3818" s="13"/>
      <c r="G3818" s="15" t="s">
        <v>3632</v>
      </c>
    </row>
    <row r="3819" spans="1:7" ht="15" customHeight="1" x14ac:dyDescent="0.3">
      <c r="A3819" s="13"/>
      <c r="B3819" s="13"/>
      <c r="C3819" s="14"/>
      <c r="D3819" s="13" t="s">
        <v>387</v>
      </c>
      <c r="E3819" s="13" t="s">
        <v>3319</v>
      </c>
      <c r="F3819" s="13"/>
      <c r="G3819" s="15" t="s">
        <v>408</v>
      </c>
    </row>
    <row r="3820" spans="1:7" ht="15" customHeight="1" x14ac:dyDescent="0.3">
      <c r="A3820" s="13"/>
      <c r="B3820" s="13"/>
      <c r="C3820" s="14"/>
      <c r="D3820" s="13" t="s">
        <v>387</v>
      </c>
      <c r="E3820" s="13" t="s">
        <v>3320</v>
      </c>
      <c r="F3820" s="13"/>
      <c r="G3820" s="15" t="s">
        <v>388</v>
      </c>
    </row>
    <row r="3821" spans="1:7" ht="15" customHeight="1" x14ac:dyDescent="0.3">
      <c r="A3821" s="13"/>
      <c r="B3821" s="13"/>
      <c r="C3821" s="14"/>
      <c r="D3821" s="13" t="s">
        <v>387</v>
      </c>
      <c r="E3821" s="13" t="s">
        <v>3321</v>
      </c>
      <c r="F3821" s="13"/>
      <c r="G3821" s="15" t="s">
        <v>387</v>
      </c>
    </row>
    <row r="3822" spans="1:7" ht="15" customHeight="1" x14ac:dyDescent="0.3">
      <c r="A3822" s="13"/>
      <c r="B3822" s="13"/>
      <c r="C3822" s="14"/>
      <c r="D3822" s="13" t="s">
        <v>387</v>
      </c>
      <c r="E3822" s="13" t="s">
        <v>3322</v>
      </c>
      <c r="F3822" s="13"/>
      <c r="G3822" s="15" t="s">
        <v>394</v>
      </c>
    </row>
    <row r="3823" spans="1:7" ht="15" customHeight="1" x14ac:dyDescent="0.3">
      <c r="A3823" s="13"/>
      <c r="B3823" s="13"/>
      <c r="C3823" s="14"/>
      <c r="D3823" s="13" t="s">
        <v>387</v>
      </c>
      <c r="E3823" s="13" t="s">
        <v>3323</v>
      </c>
      <c r="F3823" s="13"/>
      <c r="G3823" s="15" t="s">
        <v>388</v>
      </c>
    </row>
    <row r="3824" spans="1:7" ht="15" customHeight="1" x14ac:dyDescent="0.3">
      <c r="A3824" s="13"/>
      <c r="B3824" s="13"/>
      <c r="C3824" s="14"/>
      <c r="D3824" s="13" t="s">
        <v>387</v>
      </c>
      <c r="E3824" s="13" t="s">
        <v>3324</v>
      </c>
      <c r="F3824" s="13"/>
      <c r="G3824" s="15" t="s">
        <v>394</v>
      </c>
    </row>
    <row r="3825" spans="1:7" ht="15" customHeight="1" x14ac:dyDescent="0.3">
      <c r="A3825" s="13"/>
      <c r="B3825" s="13"/>
      <c r="C3825" s="14"/>
      <c r="D3825" s="13" t="s">
        <v>394</v>
      </c>
      <c r="E3825" s="13" t="s">
        <v>3325</v>
      </c>
      <c r="F3825" s="13"/>
      <c r="G3825" s="15" t="s">
        <v>394</v>
      </c>
    </row>
    <row r="3826" spans="1:7" ht="15" customHeight="1" x14ac:dyDescent="0.3">
      <c r="A3826" s="13"/>
      <c r="B3826" s="13"/>
      <c r="C3826" s="14"/>
      <c r="D3826" s="13" t="s">
        <v>387</v>
      </c>
      <c r="E3826" s="13" t="s">
        <v>384</v>
      </c>
      <c r="F3826" s="13"/>
      <c r="G3826" s="15" t="s">
        <v>388</v>
      </c>
    </row>
    <row r="3827" spans="1:7" ht="15" customHeight="1" x14ac:dyDescent="0.3">
      <c r="A3827" s="13"/>
      <c r="B3827" s="13"/>
      <c r="C3827" s="14"/>
      <c r="D3827" s="13" t="s">
        <v>387</v>
      </c>
      <c r="E3827" s="13" t="s">
        <v>2552</v>
      </c>
      <c r="F3827" s="13"/>
      <c r="G3827" s="15" t="s">
        <v>388</v>
      </c>
    </row>
    <row r="3828" spans="1:7" ht="15" customHeight="1" x14ac:dyDescent="0.3">
      <c r="A3828" s="13"/>
      <c r="B3828" s="13"/>
      <c r="C3828" s="14"/>
      <c r="D3828" s="13" t="s">
        <v>387</v>
      </c>
      <c r="E3828" s="13" t="s">
        <v>3326</v>
      </c>
      <c r="F3828" s="13"/>
      <c r="G3828" s="15" t="s">
        <v>388</v>
      </c>
    </row>
    <row r="3829" spans="1:7" ht="15" customHeight="1" x14ac:dyDescent="0.3">
      <c r="A3829" s="13"/>
      <c r="B3829" s="13"/>
      <c r="C3829" s="14"/>
      <c r="D3829" s="13" t="s">
        <v>387</v>
      </c>
      <c r="E3829" s="13" t="s">
        <v>3327</v>
      </c>
      <c r="F3829" s="13"/>
      <c r="G3829" s="15" t="s">
        <v>387</v>
      </c>
    </row>
    <row r="3830" spans="1:7" ht="15" customHeight="1" x14ac:dyDescent="0.3">
      <c r="A3830" s="13"/>
      <c r="B3830" s="13"/>
      <c r="C3830" s="14"/>
      <c r="D3830" s="13" t="s">
        <v>387</v>
      </c>
      <c r="E3830" s="13" t="s">
        <v>3328</v>
      </c>
      <c r="F3830" s="13"/>
      <c r="G3830" s="15" t="s">
        <v>387</v>
      </c>
    </row>
    <row r="3831" spans="1:7" ht="15" customHeight="1" x14ac:dyDescent="0.3">
      <c r="A3831" s="13"/>
      <c r="B3831" s="13"/>
      <c r="C3831" s="14"/>
      <c r="D3831" s="13" t="s">
        <v>387</v>
      </c>
      <c r="E3831" s="13" t="s">
        <v>3329</v>
      </c>
      <c r="F3831" s="13"/>
      <c r="G3831" s="15" t="s">
        <v>446</v>
      </c>
    </row>
    <row r="3832" spans="1:7" ht="15" customHeight="1" x14ac:dyDescent="0.3">
      <c r="A3832" s="13"/>
      <c r="B3832" s="13"/>
      <c r="C3832" s="14"/>
      <c r="D3832" s="13" t="s">
        <v>387</v>
      </c>
      <c r="E3832" s="13" t="s">
        <v>3330</v>
      </c>
      <c r="F3832" s="13"/>
      <c r="G3832" s="15" t="s">
        <v>395</v>
      </c>
    </row>
    <row r="3833" spans="1:7" ht="15" customHeight="1" x14ac:dyDescent="0.3">
      <c r="A3833" s="13"/>
      <c r="B3833" s="13"/>
      <c r="C3833" s="14"/>
      <c r="D3833" s="13" t="s">
        <v>387</v>
      </c>
      <c r="E3833" s="13" t="s">
        <v>3331</v>
      </c>
      <c r="F3833" s="13"/>
      <c r="G3833" s="15" t="s">
        <v>399</v>
      </c>
    </row>
    <row r="3834" spans="1:7" ht="15" customHeight="1" x14ac:dyDescent="0.3">
      <c r="A3834" s="13"/>
      <c r="B3834" s="13"/>
      <c r="C3834" s="14"/>
      <c r="D3834" s="13" t="s">
        <v>406</v>
      </c>
      <c r="E3834" s="13" t="s">
        <v>3332</v>
      </c>
      <c r="F3834" s="13"/>
      <c r="G3834" s="15" t="s">
        <v>406</v>
      </c>
    </row>
    <row r="3835" spans="1:7" ht="15" customHeight="1" x14ac:dyDescent="0.3">
      <c r="A3835" s="13"/>
      <c r="B3835" s="13"/>
      <c r="C3835" s="14"/>
      <c r="D3835" s="13" t="s">
        <v>388</v>
      </c>
      <c r="E3835" s="13" t="s">
        <v>254</v>
      </c>
      <c r="F3835" s="13"/>
      <c r="G3835" s="15" t="s">
        <v>388</v>
      </c>
    </row>
    <row r="3836" spans="1:7" ht="15" customHeight="1" x14ac:dyDescent="0.3">
      <c r="A3836" s="13"/>
      <c r="B3836" s="13"/>
      <c r="C3836" s="14"/>
      <c r="D3836" s="13" t="s">
        <v>387</v>
      </c>
      <c r="E3836" s="13" t="s">
        <v>3333</v>
      </c>
      <c r="F3836" s="13"/>
      <c r="G3836" s="15" t="s">
        <v>408</v>
      </c>
    </row>
    <row r="3837" spans="1:7" ht="15" customHeight="1" x14ac:dyDescent="0.3">
      <c r="A3837" s="13"/>
      <c r="B3837" s="13"/>
      <c r="C3837" s="14"/>
      <c r="D3837" s="13" t="s">
        <v>387</v>
      </c>
      <c r="E3837" s="13" t="s">
        <v>3334</v>
      </c>
      <c r="F3837" s="13"/>
      <c r="G3837" s="15" t="s">
        <v>388</v>
      </c>
    </row>
    <row r="3838" spans="1:7" ht="15" customHeight="1" x14ac:dyDescent="0.3">
      <c r="A3838" s="13"/>
      <c r="B3838" s="13"/>
      <c r="C3838" s="14"/>
      <c r="D3838" s="13" t="s">
        <v>389</v>
      </c>
      <c r="E3838" s="13" t="s">
        <v>3335</v>
      </c>
      <c r="F3838" s="13"/>
      <c r="G3838" s="15" t="s">
        <v>389</v>
      </c>
    </row>
    <row r="3839" spans="1:7" ht="15" customHeight="1" x14ac:dyDescent="0.3">
      <c r="A3839" s="13"/>
      <c r="B3839" s="13"/>
      <c r="C3839" s="14"/>
      <c r="D3839" s="13" t="s">
        <v>391</v>
      </c>
      <c r="E3839" s="13" t="s">
        <v>3336</v>
      </c>
      <c r="F3839" s="13"/>
      <c r="G3839" s="15" t="s">
        <v>254</v>
      </c>
    </row>
    <row r="3840" spans="1:7" ht="15" customHeight="1" x14ac:dyDescent="0.3">
      <c r="A3840" s="13"/>
      <c r="B3840" s="13"/>
      <c r="C3840" s="14"/>
      <c r="D3840" s="13" t="s">
        <v>387</v>
      </c>
      <c r="E3840" s="13" t="s">
        <v>254</v>
      </c>
      <c r="F3840" s="13"/>
      <c r="G3840" s="15" t="s">
        <v>254</v>
      </c>
    </row>
    <row r="3841" spans="1:7" ht="15" customHeight="1" x14ac:dyDescent="0.3">
      <c r="A3841" s="13"/>
      <c r="B3841" s="13"/>
      <c r="C3841" s="14"/>
      <c r="D3841" s="13" t="s">
        <v>387</v>
      </c>
      <c r="E3841" s="13" t="s">
        <v>3337</v>
      </c>
      <c r="F3841" s="13"/>
      <c r="G3841" s="15" t="s">
        <v>387</v>
      </c>
    </row>
    <row r="3842" spans="1:7" ht="15" customHeight="1" x14ac:dyDescent="0.3">
      <c r="A3842" s="13"/>
      <c r="B3842" s="13"/>
      <c r="C3842" s="14"/>
      <c r="D3842" s="13" t="s">
        <v>395</v>
      </c>
      <c r="E3842" s="13" t="s">
        <v>3338</v>
      </c>
      <c r="F3842" s="13"/>
      <c r="G3842" s="15" t="s">
        <v>394</v>
      </c>
    </row>
    <row r="3843" spans="1:7" ht="15" customHeight="1" x14ac:dyDescent="0.3">
      <c r="A3843" s="13"/>
      <c r="B3843" s="13"/>
      <c r="C3843" s="14"/>
      <c r="D3843" s="13" t="s">
        <v>398</v>
      </c>
      <c r="E3843" s="13" t="s">
        <v>385</v>
      </c>
      <c r="F3843" s="13"/>
      <c r="G3843" s="15" t="s">
        <v>421</v>
      </c>
    </row>
    <row r="3844" spans="1:7" ht="15" customHeight="1" x14ac:dyDescent="0.3">
      <c r="A3844" s="13"/>
      <c r="B3844" s="13"/>
      <c r="C3844" s="14"/>
      <c r="D3844" s="13" t="s">
        <v>388</v>
      </c>
      <c r="E3844" s="13" t="s">
        <v>3339</v>
      </c>
      <c r="F3844" s="13"/>
      <c r="G3844" s="15" t="s">
        <v>254</v>
      </c>
    </row>
    <row r="3845" spans="1:7" ht="15" customHeight="1" x14ac:dyDescent="0.3">
      <c r="A3845" s="13"/>
      <c r="B3845" s="13"/>
      <c r="C3845" s="14"/>
      <c r="D3845" s="13" t="s">
        <v>387</v>
      </c>
      <c r="E3845" s="13" t="s">
        <v>2890</v>
      </c>
      <c r="F3845" s="13"/>
      <c r="G3845" s="15" t="s">
        <v>408</v>
      </c>
    </row>
    <row r="3846" spans="1:7" ht="15" customHeight="1" x14ac:dyDescent="0.3">
      <c r="A3846" s="13"/>
      <c r="B3846" s="13"/>
      <c r="C3846" s="14"/>
      <c r="D3846" s="13" t="s">
        <v>387</v>
      </c>
      <c r="E3846" s="13" t="s">
        <v>3340</v>
      </c>
      <c r="F3846" s="13"/>
      <c r="G3846" s="15" t="s">
        <v>408</v>
      </c>
    </row>
    <row r="3847" spans="1:7" ht="15" customHeight="1" x14ac:dyDescent="0.3">
      <c r="A3847" s="13"/>
      <c r="B3847" s="13"/>
      <c r="C3847" s="14"/>
      <c r="D3847" s="13" t="s">
        <v>387</v>
      </c>
      <c r="E3847" s="13" t="s">
        <v>3341</v>
      </c>
      <c r="F3847" s="13"/>
      <c r="G3847" s="15" t="s">
        <v>387</v>
      </c>
    </row>
    <row r="3848" spans="1:7" ht="15" customHeight="1" x14ac:dyDescent="0.3">
      <c r="A3848" s="13"/>
      <c r="B3848" s="13"/>
      <c r="C3848" s="14"/>
      <c r="D3848" s="13" t="s">
        <v>387</v>
      </c>
      <c r="E3848" s="13" t="s">
        <v>3342</v>
      </c>
      <c r="F3848" s="13"/>
      <c r="G3848" s="15" t="s">
        <v>388</v>
      </c>
    </row>
    <row r="3849" spans="1:7" ht="15" customHeight="1" x14ac:dyDescent="0.3">
      <c r="A3849" s="13"/>
      <c r="B3849" s="13"/>
      <c r="C3849" s="14"/>
      <c r="D3849" s="13" t="s">
        <v>395</v>
      </c>
      <c r="E3849" s="13" t="s">
        <v>3343</v>
      </c>
      <c r="F3849" s="13"/>
      <c r="G3849" s="15" t="s">
        <v>395</v>
      </c>
    </row>
    <row r="3850" spans="1:7" ht="15" customHeight="1" x14ac:dyDescent="0.3">
      <c r="A3850" s="13"/>
      <c r="B3850" s="13"/>
      <c r="C3850" s="14"/>
      <c r="D3850" s="13" t="s">
        <v>387</v>
      </c>
      <c r="E3850" s="13" t="s">
        <v>3344</v>
      </c>
      <c r="F3850" s="13"/>
      <c r="G3850" s="15" t="s">
        <v>394</v>
      </c>
    </row>
    <row r="3851" spans="1:7" ht="15" customHeight="1" x14ac:dyDescent="0.3">
      <c r="A3851" s="13"/>
      <c r="B3851" s="13"/>
      <c r="C3851" s="14"/>
      <c r="D3851" s="13" t="s">
        <v>387</v>
      </c>
      <c r="E3851" s="13" t="s">
        <v>3345</v>
      </c>
      <c r="F3851" s="13"/>
      <c r="G3851" s="15" t="s">
        <v>455</v>
      </c>
    </row>
    <row r="3852" spans="1:7" ht="15" customHeight="1" x14ac:dyDescent="0.3">
      <c r="A3852" s="13"/>
      <c r="B3852" s="13"/>
      <c r="C3852" s="14"/>
      <c r="D3852" s="13" t="s">
        <v>399</v>
      </c>
      <c r="E3852" s="13" t="s">
        <v>3346</v>
      </c>
      <c r="F3852" s="13"/>
      <c r="G3852" s="15" t="s">
        <v>399</v>
      </c>
    </row>
    <row r="3853" spans="1:7" ht="15" customHeight="1" x14ac:dyDescent="0.3">
      <c r="A3853" s="13"/>
      <c r="B3853" s="13"/>
      <c r="C3853" s="14"/>
      <c r="D3853" s="13" t="s">
        <v>387</v>
      </c>
      <c r="E3853" s="13" t="s">
        <v>2833</v>
      </c>
      <c r="F3853" s="13"/>
      <c r="G3853" s="15" t="s">
        <v>398</v>
      </c>
    </row>
    <row r="3854" spans="1:7" ht="15" customHeight="1" x14ac:dyDescent="0.3">
      <c r="A3854" s="13"/>
      <c r="B3854" s="13"/>
      <c r="C3854" s="14"/>
      <c r="D3854" s="13" t="s">
        <v>398</v>
      </c>
      <c r="E3854" s="13" t="s">
        <v>3347</v>
      </c>
      <c r="F3854" s="13"/>
      <c r="G3854" s="15" t="s">
        <v>254</v>
      </c>
    </row>
    <row r="3855" spans="1:7" ht="15" customHeight="1" x14ac:dyDescent="0.3">
      <c r="A3855" s="13"/>
      <c r="B3855" s="13"/>
      <c r="C3855" s="14"/>
      <c r="D3855" s="13" t="s">
        <v>392</v>
      </c>
      <c r="E3855" s="13" t="s">
        <v>3348</v>
      </c>
      <c r="F3855" s="13"/>
      <c r="G3855" s="15" t="s">
        <v>254</v>
      </c>
    </row>
    <row r="3856" spans="1:7" ht="15" customHeight="1" x14ac:dyDescent="0.3">
      <c r="A3856" s="13"/>
      <c r="B3856" s="13"/>
      <c r="C3856" s="14"/>
      <c r="D3856" s="13" t="s">
        <v>387</v>
      </c>
      <c r="E3856" s="13" t="s">
        <v>3349</v>
      </c>
      <c r="F3856" s="13"/>
      <c r="G3856" s="15" t="s">
        <v>394</v>
      </c>
    </row>
    <row r="3857" spans="1:7" ht="15" customHeight="1" x14ac:dyDescent="0.3">
      <c r="A3857" s="13"/>
      <c r="B3857" s="13"/>
      <c r="C3857" s="14"/>
      <c r="D3857" s="13" t="s">
        <v>387</v>
      </c>
      <c r="E3857" s="13" t="s">
        <v>3350</v>
      </c>
      <c r="F3857" s="13"/>
      <c r="G3857" s="15" t="s">
        <v>408</v>
      </c>
    </row>
    <row r="3858" spans="1:7" ht="15" customHeight="1" x14ac:dyDescent="0.3">
      <c r="A3858" s="13"/>
      <c r="B3858" s="13"/>
      <c r="C3858" s="14"/>
      <c r="D3858" s="13" t="s">
        <v>388</v>
      </c>
      <c r="E3858" s="13" t="s">
        <v>3351</v>
      </c>
      <c r="F3858" s="13"/>
      <c r="G3858" s="15" t="s">
        <v>388</v>
      </c>
    </row>
    <row r="3859" spans="1:7" ht="15" customHeight="1" x14ac:dyDescent="0.3">
      <c r="A3859" s="13"/>
      <c r="B3859" s="13"/>
      <c r="C3859" s="14"/>
      <c r="D3859" s="13" t="s">
        <v>394</v>
      </c>
      <c r="E3859" s="13" t="s">
        <v>3352</v>
      </c>
      <c r="F3859" s="13"/>
      <c r="G3859" s="15" t="s">
        <v>254</v>
      </c>
    </row>
    <row r="3860" spans="1:7" ht="15" customHeight="1" x14ac:dyDescent="0.3">
      <c r="A3860" s="13"/>
      <c r="B3860" s="13"/>
      <c r="C3860" s="14"/>
      <c r="D3860" s="13" t="s">
        <v>387</v>
      </c>
      <c r="E3860" s="13" t="s">
        <v>3353</v>
      </c>
      <c r="F3860" s="13"/>
      <c r="G3860" s="15" t="s">
        <v>388</v>
      </c>
    </row>
    <row r="3861" spans="1:7" ht="15" customHeight="1" x14ac:dyDescent="0.3">
      <c r="A3861" s="13"/>
      <c r="B3861" s="13"/>
      <c r="C3861" s="14"/>
      <c r="D3861" s="13" t="s">
        <v>387</v>
      </c>
      <c r="E3861" s="13" t="s">
        <v>3354</v>
      </c>
      <c r="F3861" s="13"/>
      <c r="G3861" s="15" t="s">
        <v>3611</v>
      </c>
    </row>
    <row r="3862" spans="1:7" ht="15" customHeight="1" x14ac:dyDescent="0.3">
      <c r="A3862" s="13"/>
      <c r="B3862" s="13"/>
      <c r="C3862" s="14"/>
      <c r="D3862" s="13" t="s">
        <v>387</v>
      </c>
      <c r="E3862" s="13" t="s">
        <v>3355</v>
      </c>
      <c r="F3862" s="13"/>
      <c r="G3862" s="15" t="s">
        <v>387</v>
      </c>
    </row>
    <row r="3863" spans="1:7" ht="15" customHeight="1" x14ac:dyDescent="0.3">
      <c r="A3863" s="13"/>
      <c r="B3863" s="13"/>
      <c r="C3863" s="14"/>
      <c r="D3863" s="13" t="s">
        <v>392</v>
      </c>
      <c r="E3863" s="13" t="s">
        <v>3356</v>
      </c>
      <c r="F3863" s="13"/>
      <c r="G3863" s="15" t="s">
        <v>394</v>
      </c>
    </row>
    <row r="3864" spans="1:7" ht="15" customHeight="1" x14ac:dyDescent="0.3">
      <c r="A3864" s="13"/>
      <c r="B3864" s="13"/>
      <c r="C3864" s="14"/>
      <c r="D3864" s="13" t="s">
        <v>387</v>
      </c>
      <c r="E3864" s="13" t="s">
        <v>3357</v>
      </c>
      <c r="F3864" s="13"/>
      <c r="G3864" s="15" t="s">
        <v>435</v>
      </c>
    </row>
    <row r="3865" spans="1:7" ht="15" customHeight="1" x14ac:dyDescent="0.3">
      <c r="A3865" s="13"/>
      <c r="B3865" s="13"/>
      <c r="C3865" s="14"/>
      <c r="D3865" s="13" t="s">
        <v>394</v>
      </c>
      <c r="E3865" s="13" t="s">
        <v>3358</v>
      </c>
      <c r="F3865" s="13"/>
      <c r="G3865" s="15" t="s">
        <v>394</v>
      </c>
    </row>
    <row r="3866" spans="1:7" ht="15" customHeight="1" x14ac:dyDescent="0.3">
      <c r="A3866" s="13"/>
      <c r="B3866" s="13"/>
      <c r="C3866" s="14"/>
      <c r="D3866" s="13" t="s">
        <v>389</v>
      </c>
      <c r="E3866" s="13" t="s">
        <v>3359</v>
      </c>
      <c r="F3866" s="13"/>
      <c r="G3866" s="15" t="s">
        <v>389</v>
      </c>
    </row>
    <row r="3867" spans="1:7" ht="15" customHeight="1" x14ac:dyDescent="0.3">
      <c r="A3867" s="13"/>
      <c r="B3867" s="13"/>
      <c r="C3867" s="14"/>
      <c r="D3867" s="13" t="s">
        <v>387</v>
      </c>
      <c r="E3867" s="13" t="s">
        <v>3188</v>
      </c>
      <c r="F3867" s="13"/>
      <c r="G3867" s="15" t="s">
        <v>414</v>
      </c>
    </row>
    <row r="3868" spans="1:7" ht="15" customHeight="1" x14ac:dyDescent="0.3">
      <c r="A3868" s="13"/>
      <c r="B3868" s="13"/>
      <c r="C3868" s="14"/>
      <c r="D3868" s="13" t="s">
        <v>392</v>
      </c>
      <c r="E3868" s="13" t="s">
        <v>3360</v>
      </c>
      <c r="F3868" s="13"/>
      <c r="G3868" s="15" t="s">
        <v>392</v>
      </c>
    </row>
    <row r="3869" spans="1:7" ht="15" customHeight="1" x14ac:dyDescent="0.3">
      <c r="A3869" s="13"/>
      <c r="B3869" s="13"/>
      <c r="C3869" s="14"/>
      <c r="D3869" s="13" t="s">
        <v>387</v>
      </c>
      <c r="E3869" s="13" t="s">
        <v>3361</v>
      </c>
      <c r="F3869" s="13"/>
      <c r="G3869" s="15" t="s">
        <v>390</v>
      </c>
    </row>
    <row r="3870" spans="1:7" ht="15" customHeight="1" x14ac:dyDescent="0.3">
      <c r="A3870" s="13"/>
      <c r="B3870" s="13"/>
      <c r="C3870" s="14"/>
      <c r="D3870" s="13" t="s">
        <v>387</v>
      </c>
      <c r="E3870" s="13" t="s">
        <v>3362</v>
      </c>
      <c r="F3870" s="13"/>
      <c r="G3870" s="15" t="s">
        <v>388</v>
      </c>
    </row>
    <row r="3871" spans="1:7" ht="15" customHeight="1" x14ac:dyDescent="0.3">
      <c r="A3871" s="13"/>
      <c r="B3871" s="13"/>
      <c r="C3871" s="14"/>
      <c r="D3871" s="13" t="s">
        <v>254</v>
      </c>
      <c r="E3871" s="13" t="s">
        <v>254</v>
      </c>
      <c r="F3871" s="13"/>
      <c r="G3871" s="15" t="s">
        <v>254</v>
      </c>
    </row>
    <row r="3872" spans="1:7" ht="15" customHeight="1" x14ac:dyDescent="0.3">
      <c r="A3872" s="13"/>
      <c r="B3872" s="13"/>
      <c r="C3872" s="14"/>
      <c r="D3872" s="13" t="s">
        <v>387</v>
      </c>
      <c r="E3872" s="13" t="s">
        <v>3363</v>
      </c>
      <c r="F3872" s="13"/>
      <c r="G3872" s="15" t="s">
        <v>408</v>
      </c>
    </row>
    <row r="3873" spans="1:7" ht="15" customHeight="1" x14ac:dyDescent="0.3">
      <c r="A3873" s="13"/>
      <c r="B3873" s="13"/>
      <c r="C3873" s="14"/>
      <c r="D3873" s="13" t="s">
        <v>387</v>
      </c>
      <c r="E3873" s="13" t="s">
        <v>3364</v>
      </c>
      <c r="F3873" s="13"/>
      <c r="G3873" s="15" t="s">
        <v>408</v>
      </c>
    </row>
    <row r="3874" spans="1:7" ht="15" customHeight="1" x14ac:dyDescent="0.3">
      <c r="A3874" s="13"/>
      <c r="B3874" s="13"/>
      <c r="C3874" s="14"/>
      <c r="D3874" s="13" t="s">
        <v>387</v>
      </c>
      <c r="E3874" s="13" t="s">
        <v>3365</v>
      </c>
      <c r="F3874" s="13"/>
      <c r="G3874" s="15" t="s">
        <v>394</v>
      </c>
    </row>
    <row r="3875" spans="1:7" ht="15" customHeight="1" x14ac:dyDescent="0.3">
      <c r="A3875" s="13"/>
      <c r="B3875" s="13"/>
      <c r="C3875" s="14"/>
      <c r="D3875" s="13" t="s">
        <v>387</v>
      </c>
      <c r="E3875" s="13" t="s">
        <v>3366</v>
      </c>
      <c r="F3875" s="13"/>
      <c r="G3875" s="15" t="s">
        <v>436</v>
      </c>
    </row>
    <row r="3876" spans="1:7" ht="15" customHeight="1" x14ac:dyDescent="0.3">
      <c r="A3876" s="13"/>
      <c r="B3876" s="13"/>
      <c r="C3876" s="14"/>
      <c r="D3876" s="13" t="s">
        <v>387</v>
      </c>
      <c r="E3876" s="13" t="s">
        <v>3367</v>
      </c>
      <c r="F3876" s="13"/>
      <c r="G3876" s="15" t="s">
        <v>394</v>
      </c>
    </row>
    <row r="3877" spans="1:7" ht="15" customHeight="1" x14ac:dyDescent="0.3">
      <c r="A3877" s="13"/>
      <c r="B3877" s="13"/>
      <c r="C3877" s="14"/>
      <c r="D3877" s="13" t="s">
        <v>387</v>
      </c>
      <c r="E3877" s="13" t="s">
        <v>3368</v>
      </c>
      <c r="F3877" s="13"/>
      <c r="G3877" s="15" t="s">
        <v>396</v>
      </c>
    </row>
    <row r="3878" spans="1:7" ht="15" customHeight="1" x14ac:dyDescent="0.3">
      <c r="A3878" s="13"/>
      <c r="B3878" s="13"/>
      <c r="C3878" s="14"/>
      <c r="D3878" s="13" t="s">
        <v>455</v>
      </c>
      <c r="E3878" s="13" t="s">
        <v>3369</v>
      </c>
      <c r="F3878" s="13"/>
      <c r="G3878" s="15" t="s">
        <v>455</v>
      </c>
    </row>
    <row r="3879" spans="1:7" ht="15" customHeight="1" x14ac:dyDescent="0.3">
      <c r="A3879" s="13"/>
      <c r="B3879" s="13"/>
      <c r="C3879" s="14"/>
      <c r="D3879" s="13" t="s">
        <v>387</v>
      </c>
      <c r="E3879" s="13" t="s">
        <v>3370</v>
      </c>
      <c r="F3879" s="13"/>
      <c r="G3879" s="15" t="s">
        <v>398</v>
      </c>
    </row>
    <row r="3880" spans="1:7" ht="15" customHeight="1" x14ac:dyDescent="0.3">
      <c r="A3880" s="13"/>
      <c r="B3880" s="13"/>
      <c r="C3880" s="14"/>
      <c r="D3880" s="13" t="s">
        <v>254</v>
      </c>
      <c r="E3880" s="13" t="s">
        <v>254</v>
      </c>
      <c r="F3880" s="13"/>
      <c r="G3880" s="15" t="s">
        <v>254</v>
      </c>
    </row>
    <row r="3881" spans="1:7" ht="15" customHeight="1" x14ac:dyDescent="0.3">
      <c r="A3881" s="13"/>
      <c r="B3881" s="13"/>
      <c r="C3881" s="14"/>
      <c r="D3881" s="13" t="s">
        <v>387</v>
      </c>
      <c r="E3881" s="13" t="s">
        <v>3371</v>
      </c>
      <c r="F3881" s="13"/>
      <c r="G3881" s="15" t="s">
        <v>394</v>
      </c>
    </row>
    <row r="3882" spans="1:7" ht="15" customHeight="1" x14ac:dyDescent="0.3">
      <c r="A3882" s="13"/>
      <c r="B3882" s="13"/>
      <c r="C3882" s="14"/>
      <c r="D3882" s="13" t="s">
        <v>254</v>
      </c>
      <c r="E3882" s="13" t="s">
        <v>254</v>
      </c>
      <c r="F3882" s="13"/>
      <c r="G3882" s="15" t="s">
        <v>254</v>
      </c>
    </row>
    <row r="3883" spans="1:7" ht="15" customHeight="1" x14ac:dyDescent="0.3">
      <c r="A3883" s="13"/>
      <c r="B3883" s="13"/>
      <c r="C3883" s="14"/>
      <c r="D3883" s="13" t="s">
        <v>456</v>
      </c>
      <c r="E3883" s="13" t="s">
        <v>386</v>
      </c>
      <c r="F3883" s="13"/>
      <c r="G3883" s="15" t="s">
        <v>456</v>
      </c>
    </row>
    <row r="3884" spans="1:7" ht="15" customHeight="1" x14ac:dyDescent="0.3">
      <c r="A3884" s="13"/>
      <c r="B3884" s="13"/>
      <c r="C3884" s="14"/>
      <c r="D3884" s="13" t="s">
        <v>387</v>
      </c>
      <c r="E3884" s="13" t="s">
        <v>3372</v>
      </c>
      <c r="F3884" s="13"/>
      <c r="G3884" s="15" t="s">
        <v>446</v>
      </c>
    </row>
    <row r="3885" spans="1:7" ht="15" customHeight="1" x14ac:dyDescent="0.3">
      <c r="A3885" s="13"/>
      <c r="B3885" s="13"/>
      <c r="C3885" s="14"/>
      <c r="D3885" s="13" t="s">
        <v>387</v>
      </c>
      <c r="E3885" s="13" t="s">
        <v>3373</v>
      </c>
      <c r="F3885" s="13"/>
      <c r="G3885" s="15" t="s">
        <v>3634</v>
      </c>
    </row>
    <row r="3886" spans="1:7" ht="15" customHeight="1" x14ac:dyDescent="0.3">
      <c r="A3886" s="13"/>
      <c r="B3886" s="13"/>
      <c r="C3886" s="14"/>
      <c r="D3886" s="13" t="s">
        <v>254</v>
      </c>
      <c r="E3886" s="13" t="s">
        <v>254</v>
      </c>
      <c r="F3886" s="13"/>
      <c r="G3886" s="15" t="s">
        <v>254</v>
      </c>
    </row>
    <row r="3887" spans="1:7" ht="15" customHeight="1" x14ac:dyDescent="0.3">
      <c r="A3887" s="13"/>
      <c r="B3887" s="13"/>
      <c r="C3887" s="14"/>
      <c r="D3887" s="13" t="s">
        <v>387</v>
      </c>
      <c r="E3887" s="13" t="s">
        <v>3374</v>
      </c>
      <c r="F3887" s="13"/>
      <c r="G3887" s="15" t="s">
        <v>3620</v>
      </c>
    </row>
    <row r="3888" spans="1:7" ht="15" customHeight="1" x14ac:dyDescent="0.3">
      <c r="A3888" s="13"/>
      <c r="B3888" s="13"/>
      <c r="C3888" s="14"/>
      <c r="D3888" s="13" t="s">
        <v>387</v>
      </c>
      <c r="E3888" s="13" t="s">
        <v>3375</v>
      </c>
      <c r="F3888" s="13"/>
      <c r="G3888" s="15" t="s">
        <v>394</v>
      </c>
    </row>
    <row r="3889" spans="1:7" ht="15" customHeight="1" x14ac:dyDescent="0.3">
      <c r="A3889" s="13"/>
      <c r="B3889" s="13"/>
      <c r="C3889" s="14"/>
      <c r="D3889" s="13" t="s">
        <v>387</v>
      </c>
      <c r="E3889" s="13" t="s">
        <v>3376</v>
      </c>
      <c r="F3889" s="13"/>
      <c r="G3889" s="15" t="s">
        <v>388</v>
      </c>
    </row>
    <row r="3890" spans="1:7" ht="15" customHeight="1" x14ac:dyDescent="0.3">
      <c r="A3890" s="13"/>
      <c r="B3890" s="13"/>
      <c r="C3890" s="14"/>
      <c r="D3890" s="13" t="s">
        <v>387</v>
      </c>
      <c r="E3890" s="13" t="s">
        <v>3377</v>
      </c>
      <c r="F3890" s="13"/>
      <c r="G3890" s="15" t="s">
        <v>388</v>
      </c>
    </row>
    <row r="3891" spans="1:7" ht="15" customHeight="1" x14ac:dyDescent="0.3">
      <c r="A3891" s="13"/>
      <c r="B3891" s="13"/>
      <c r="C3891" s="14"/>
      <c r="D3891" s="13" t="s">
        <v>399</v>
      </c>
      <c r="E3891" s="13" t="s">
        <v>3378</v>
      </c>
      <c r="F3891" s="13"/>
      <c r="G3891" s="15" t="s">
        <v>399</v>
      </c>
    </row>
    <row r="3892" spans="1:7" ht="15" customHeight="1" x14ac:dyDescent="0.3">
      <c r="A3892" s="13"/>
      <c r="B3892" s="13"/>
      <c r="C3892" s="14"/>
      <c r="D3892" s="13" t="s">
        <v>395</v>
      </c>
      <c r="E3892" s="13" t="s">
        <v>2960</v>
      </c>
      <c r="F3892" s="13"/>
      <c r="G3892" s="15" t="s">
        <v>421</v>
      </c>
    </row>
    <row r="3893" spans="1:7" ht="15" customHeight="1" x14ac:dyDescent="0.3">
      <c r="A3893" s="13"/>
      <c r="B3893" s="13"/>
      <c r="C3893" s="14"/>
      <c r="D3893" s="13" t="s">
        <v>387</v>
      </c>
      <c r="E3893" s="13" t="s">
        <v>254</v>
      </c>
      <c r="F3893" s="13"/>
      <c r="G3893" s="15" t="s">
        <v>254</v>
      </c>
    </row>
    <row r="3894" spans="1:7" ht="15" customHeight="1" x14ac:dyDescent="0.3">
      <c r="A3894" s="13"/>
      <c r="B3894" s="13"/>
      <c r="C3894" s="14"/>
      <c r="D3894" s="13" t="s">
        <v>387</v>
      </c>
      <c r="E3894" s="13" t="s">
        <v>2981</v>
      </c>
      <c r="F3894" s="13"/>
      <c r="G3894" s="15" t="s">
        <v>399</v>
      </c>
    </row>
    <row r="3895" spans="1:7" ht="15" customHeight="1" x14ac:dyDescent="0.3">
      <c r="A3895" s="13"/>
      <c r="B3895" s="13"/>
      <c r="C3895" s="14"/>
      <c r="D3895" s="13" t="s">
        <v>387</v>
      </c>
      <c r="E3895" s="13" t="s">
        <v>1596</v>
      </c>
      <c r="F3895" s="13"/>
      <c r="G3895" s="15" t="s">
        <v>394</v>
      </c>
    </row>
    <row r="3896" spans="1:7" ht="15" customHeight="1" x14ac:dyDescent="0.3">
      <c r="A3896" s="13"/>
      <c r="B3896" s="13"/>
      <c r="C3896" s="14"/>
      <c r="D3896" s="13" t="s">
        <v>387</v>
      </c>
      <c r="E3896" s="13" t="s">
        <v>908</v>
      </c>
      <c r="F3896" s="13"/>
      <c r="G3896" s="15" t="s">
        <v>254</v>
      </c>
    </row>
    <row r="3897" spans="1:7" ht="15" customHeight="1" x14ac:dyDescent="0.3">
      <c r="A3897" s="13"/>
      <c r="B3897" s="13"/>
      <c r="C3897" s="14"/>
      <c r="D3897" s="13" t="s">
        <v>387</v>
      </c>
      <c r="E3897" s="13" t="s">
        <v>3379</v>
      </c>
      <c r="F3897" s="13"/>
      <c r="G3897" s="15" t="s">
        <v>435</v>
      </c>
    </row>
    <row r="3898" spans="1:7" ht="15" customHeight="1" x14ac:dyDescent="0.3">
      <c r="A3898" s="13"/>
      <c r="B3898" s="13"/>
      <c r="C3898" s="14"/>
      <c r="D3898" s="13" t="s">
        <v>387</v>
      </c>
      <c r="E3898" s="13" t="s">
        <v>3380</v>
      </c>
      <c r="F3898" s="13"/>
      <c r="G3898" s="15" t="s">
        <v>389</v>
      </c>
    </row>
    <row r="3899" spans="1:7" ht="15" customHeight="1" x14ac:dyDescent="0.3">
      <c r="A3899" s="13"/>
      <c r="B3899" s="13"/>
      <c r="C3899" s="14"/>
      <c r="D3899" s="13" t="s">
        <v>387</v>
      </c>
      <c r="E3899" s="13" t="s">
        <v>3381</v>
      </c>
      <c r="F3899" s="13"/>
      <c r="G3899" s="15" t="s">
        <v>254</v>
      </c>
    </row>
    <row r="3900" spans="1:7" ht="15" customHeight="1" x14ac:dyDescent="0.3">
      <c r="A3900" s="13"/>
      <c r="B3900" s="13"/>
      <c r="C3900" s="14"/>
      <c r="D3900" s="13" t="s">
        <v>394</v>
      </c>
      <c r="E3900" s="13" t="s">
        <v>3382</v>
      </c>
      <c r="F3900" s="13"/>
      <c r="G3900" s="15" t="s">
        <v>394</v>
      </c>
    </row>
    <row r="3901" spans="1:7" ht="15" customHeight="1" x14ac:dyDescent="0.3">
      <c r="A3901" s="13"/>
      <c r="B3901" s="13"/>
      <c r="C3901" s="14"/>
      <c r="D3901" s="13" t="s">
        <v>387</v>
      </c>
      <c r="E3901" s="13" t="s">
        <v>2700</v>
      </c>
      <c r="F3901" s="13"/>
      <c r="G3901" s="15" t="s">
        <v>254</v>
      </c>
    </row>
    <row r="3902" spans="1:7" ht="15" customHeight="1" x14ac:dyDescent="0.3">
      <c r="A3902" s="13"/>
      <c r="B3902" s="13"/>
      <c r="C3902" s="14"/>
      <c r="D3902" s="13" t="s">
        <v>394</v>
      </c>
      <c r="E3902" s="13" t="s">
        <v>3383</v>
      </c>
      <c r="F3902" s="13"/>
      <c r="G3902" s="15" t="s">
        <v>394</v>
      </c>
    </row>
    <row r="3903" spans="1:7" ht="15" customHeight="1" x14ac:dyDescent="0.3">
      <c r="A3903" s="13"/>
      <c r="B3903" s="13"/>
      <c r="C3903" s="14"/>
      <c r="D3903" s="13" t="s">
        <v>387</v>
      </c>
      <c r="E3903" s="13" t="s">
        <v>3384</v>
      </c>
      <c r="F3903" s="13"/>
      <c r="G3903" s="15" t="s">
        <v>443</v>
      </c>
    </row>
    <row r="3904" spans="1:7" ht="15" customHeight="1" x14ac:dyDescent="0.3">
      <c r="A3904" s="13"/>
      <c r="B3904" s="13"/>
      <c r="C3904" s="14"/>
      <c r="D3904" s="13" t="s">
        <v>392</v>
      </c>
      <c r="E3904" s="13" t="s">
        <v>3385</v>
      </c>
      <c r="F3904" s="13"/>
      <c r="G3904" s="15" t="s">
        <v>392</v>
      </c>
    </row>
    <row r="3905" spans="1:7" ht="15" customHeight="1" x14ac:dyDescent="0.3">
      <c r="A3905" s="13"/>
      <c r="B3905" s="13"/>
      <c r="C3905" s="14"/>
      <c r="D3905" s="13" t="s">
        <v>394</v>
      </c>
      <c r="E3905" s="13" t="s">
        <v>254</v>
      </c>
      <c r="F3905" s="13"/>
      <c r="G3905" s="15" t="s">
        <v>254</v>
      </c>
    </row>
    <row r="3906" spans="1:7" ht="15" customHeight="1" x14ac:dyDescent="0.3">
      <c r="A3906" s="13"/>
      <c r="B3906" s="13"/>
      <c r="C3906" s="14"/>
      <c r="D3906" s="13" t="s">
        <v>387</v>
      </c>
      <c r="E3906" s="13" t="s">
        <v>3386</v>
      </c>
      <c r="F3906" s="13"/>
      <c r="G3906" s="15" t="s">
        <v>458</v>
      </c>
    </row>
    <row r="3907" spans="1:7" ht="15" customHeight="1" x14ac:dyDescent="0.3">
      <c r="A3907" s="13"/>
      <c r="B3907" s="13"/>
      <c r="C3907" s="14"/>
      <c r="D3907" s="13" t="s">
        <v>388</v>
      </c>
      <c r="E3907" s="13" t="s">
        <v>3387</v>
      </c>
      <c r="F3907" s="13"/>
      <c r="G3907" s="15" t="s">
        <v>388</v>
      </c>
    </row>
    <row r="3908" spans="1:7" ht="15" customHeight="1" x14ac:dyDescent="0.3">
      <c r="A3908" s="13"/>
      <c r="B3908" s="13"/>
      <c r="C3908" s="14"/>
      <c r="D3908" s="13" t="s">
        <v>435</v>
      </c>
      <c r="E3908" s="13" t="s">
        <v>3388</v>
      </c>
      <c r="F3908" s="13"/>
      <c r="G3908" s="15" t="s">
        <v>435</v>
      </c>
    </row>
    <row r="3909" spans="1:7" ht="15" customHeight="1" x14ac:dyDescent="0.3">
      <c r="A3909" s="13"/>
      <c r="B3909" s="13"/>
      <c r="C3909" s="14"/>
      <c r="D3909" s="13" t="s">
        <v>387</v>
      </c>
      <c r="E3909" s="13" t="s">
        <v>3389</v>
      </c>
      <c r="F3909" s="13"/>
      <c r="G3909" s="15" t="s">
        <v>388</v>
      </c>
    </row>
    <row r="3910" spans="1:7" ht="15" customHeight="1" x14ac:dyDescent="0.3">
      <c r="A3910" s="13"/>
      <c r="B3910" s="13"/>
      <c r="C3910" s="14"/>
      <c r="D3910" s="13" t="s">
        <v>387</v>
      </c>
      <c r="E3910" s="13" t="s">
        <v>858</v>
      </c>
      <c r="F3910" s="13"/>
      <c r="G3910" s="15" t="s">
        <v>254</v>
      </c>
    </row>
    <row r="3911" spans="1:7" ht="15" customHeight="1" x14ac:dyDescent="0.3">
      <c r="A3911" s="13"/>
      <c r="B3911" s="13"/>
      <c r="C3911" s="14"/>
      <c r="D3911" s="13" t="s">
        <v>394</v>
      </c>
      <c r="E3911" s="13" t="s">
        <v>3390</v>
      </c>
      <c r="F3911" s="13"/>
      <c r="G3911" s="15" t="s">
        <v>394</v>
      </c>
    </row>
    <row r="3912" spans="1:7" ht="15" customHeight="1" x14ac:dyDescent="0.3">
      <c r="A3912" s="13"/>
      <c r="B3912" s="13"/>
      <c r="C3912" s="14"/>
      <c r="D3912" s="13" t="s">
        <v>387</v>
      </c>
      <c r="E3912" s="13" t="s">
        <v>3391</v>
      </c>
      <c r="F3912" s="13"/>
      <c r="G3912" s="15" t="s">
        <v>390</v>
      </c>
    </row>
    <row r="3913" spans="1:7" ht="15" customHeight="1" x14ac:dyDescent="0.3">
      <c r="A3913" s="13"/>
      <c r="B3913" s="13"/>
      <c r="C3913" s="14"/>
      <c r="D3913" s="13" t="s">
        <v>387</v>
      </c>
      <c r="E3913" s="13" t="s">
        <v>3392</v>
      </c>
      <c r="F3913" s="13"/>
      <c r="G3913" s="15" t="s">
        <v>435</v>
      </c>
    </row>
    <row r="3914" spans="1:7" ht="15" customHeight="1" x14ac:dyDescent="0.3">
      <c r="A3914" s="13"/>
      <c r="B3914" s="13"/>
      <c r="C3914" s="14"/>
      <c r="D3914" s="13" t="s">
        <v>387</v>
      </c>
      <c r="E3914" s="13" t="s">
        <v>3393</v>
      </c>
      <c r="F3914" s="13"/>
      <c r="G3914" s="15" t="s">
        <v>446</v>
      </c>
    </row>
    <row r="3915" spans="1:7" ht="15" customHeight="1" x14ac:dyDescent="0.3">
      <c r="A3915" s="13"/>
      <c r="B3915" s="13"/>
      <c r="C3915" s="14"/>
      <c r="D3915" s="13" t="s">
        <v>387</v>
      </c>
      <c r="E3915" s="13" t="s">
        <v>3028</v>
      </c>
      <c r="F3915" s="13"/>
      <c r="G3915" s="15" t="s">
        <v>446</v>
      </c>
    </row>
    <row r="3916" spans="1:7" ht="15" customHeight="1" x14ac:dyDescent="0.3">
      <c r="A3916" s="13"/>
      <c r="B3916" s="13"/>
      <c r="C3916" s="14"/>
      <c r="D3916" s="13" t="s">
        <v>387</v>
      </c>
      <c r="E3916" s="13" t="s">
        <v>2620</v>
      </c>
      <c r="F3916" s="13"/>
      <c r="G3916" s="15" t="s">
        <v>396</v>
      </c>
    </row>
    <row r="3917" spans="1:7" ht="15" customHeight="1" x14ac:dyDescent="0.3">
      <c r="A3917" s="13"/>
      <c r="B3917" s="13"/>
      <c r="C3917" s="14"/>
      <c r="D3917" s="13" t="s">
        <v>387</v>
      </c>
      <c r="E3917" s="13" t="s">
        <v>3394</v>
      </c>
      <c r="F3917" s="13"/>
      <c r="G3917" s="15" t="s">
        <v>406</v>
      </c>
    </row>
    <row r="3918" spans="1:7" ht="15" customHeight="1" x14ac:dyDescent="0.3">
      <c r="A3918" s="13"/>
      <c r="B3918" s="13"/>
      <c r="C3918" s="14"/>
      <c r="D3918" s="13" t="s">
        <v>394</v>
      </c>
      <c r="E3918" s="13" t="s">
        <v>3395</v>
      </c>
      <c r="F3918" s="13"/>
      <c r="G3918" s="15" t="s">
        <v>394</v>
      </c>
    </row>
    <row r="3919" spans="1:7" ht="15" customHeight="1" x14ac:dyDescent="0.3">
      <c r="A3919" s="13"/>
      <c r="B3919" s="13"/>
      <c r="C3919" s="14"/>
      <c r="D3919" s="13" t="s">
        <v>387</v>
      </c>
      <c r="E3919" s="13" t="s">
        <v>1621</v>
      </c>
      <c r="F3919" s="13"/>
      <c r="G3919" s="15" t="s">
        <v>420</v>
      </c>
    </row>
    <row r="3920" spans="1:7" ht="15" customHeight="1" x14ac:dyDescent="0.3">
      <c r="A3920" s="13"/>
      <c r="B3920" s="13"/>
      <c r="C3920" s="14"/>
      <c r="D3920" s="13" t="s">
        <v>387</v>
      </c>
      <c r="E3920" s="13" t="s">
        <v>3396</v>
      </c>
      <c r="F3920" s="13"/>
      <c r="G3920" s="15" t="s">
        <v>398</v>
      </c>
    </row>
    <row r="3921" spans="1:7" ht="15" customHeight="1" x14ac:dyDescent="0.3">
      <c r="A3921" s="13"/>
      <c r="B3921" s="13"/>
      <c r="C3921" s="14"/>
      <c r="D3921" s="13" t="s">
        <v>387</v>
      </c>
      <c r="E3921" s="13" t="s">
        <v>3397</v>
      </c>
      <c r="F3921" s="13"/>
      <c r="G3921" s="15" t="s">
        <v>254</v>
      </c>
    </row>
    <row r="3922" spans="1:7" ht="15" customHeight="1" x14ac:dyDescent="0.3">
      <c r="A3922" s="13"/>
      <c r="B3922" s="13"/>
      <c r="C3922" s="14"/>
      <c r="D3922" s="13" t="s">
        <v>387</v>
      </c>
      <c r="E3922" s="13" t="s">
        <v>3398</v>
      </c>
      <c r="F3922" s="13"/>
      <c r="G3922" s="15" t="s">
        <v>254</v>
      </c>
    </row>
    <row r="3923" spans="1:7" ht="15" customHeight="1" x14ac:dyDescent="0.3">
      <c r="A3923" s="13"/>
      <c r="B3923" s="13"/>
      <c r="C3923" s="14"/>
      <c r="D3923" s="13" t="s">
        <v>388</v>
      </c>
      <c r="E3923" s="13" t="s">
        <v>254</v>
      </c>
      <c r="F3923" s="13"/>
      <c r="G3923" s="15" t="s">
        <v>388</v>
      </c>
    </row>
    <row r="3924" spans="1:7" ht="15" customHeight="1" x14ac:dyDescent="0.3">
      <c r="A3924" s="13"/>
      <c r="B3924" s="13"/>
      <c r="C3924" s="14"/>
      <c r="D3924" s="13" t="s">
        <v>387</v>
      </c>
      <c r="E3924" s="13" t="s">
        <v>2146</v>
      </c>
      <c r="F3924" s="13"/>
      <c r="G3924" s="15" t="s">
        <v>408</v>
      </c>
    </row>
    <row r="3925" spans="1:7" ht="15" customHeight="1" x14ac:dyDescent="0.3">
      <c r="A3925" s="13"/>
      <c r="B3925" s="13"/>
      <c r="C3925" s="14"/>
      <c r="D3925" s="13" t="s">
        <v>387</v>
      </c>
      <c r="E3925" s="13" t="s">
        <v>3399</v>
      </c>
      <c r="F3925" s="13"/>
      <c r="G3925" s="15" t="s">
        <v>394</v>
      </c>
    </row>
    <row r="3926" spans="1:7" ht="15" customHeight="1" x14ac:dyDescent="0.3">
      <c r="A3926" s="13"/>
      <c r="B3926" s="13"/>
      <c r="C3926" s="14"/>
      <c r="D3926" s="13" t="s">
        <v>387</v>
      </c>
      <c r="E3926" s="13" t="s">
        <v>3400</v>
      </c>
      <c r="F3926" s="13"/>
      <c r="G3926" s="15" t="s">
        <v>408</v>
      </c>
    </row>
    <row r="3927" spans="1:7" ht="15" customHeight="1" x14ac:dyDescent="0.3">
      <c r="A3927" s="13"/>
      <c r="B3927" s="13"/>
      <c r="C3927" s="14"/>
      <c r="D3927" s="13" t="s">
        <v>400</v>
      </c>
      <c r="E3927" s="13" t="s">
        <v>3401</v>
      </c>
      <c r="F3927" s="13"/>
      <c r="G3927" s="15" t="s">
        <v>400</v>
      </c>
    </row>
    <row r="3928" spans="1:7" ht="15" customHeight="1" x14ac:dyDescent="0.3">
      <c r="A3928" s="13"/>
      <c r="B3928" s="13"/>
      <c r="C3928" s="14"/>
      <c r="D3928" s="13" t="s">
        <v>388</v>
      </c>
      <c r="E3928" s="13" t="s">
        <v>3402</v>
      </c>
      <c r="F3928" s="13"/>
      <c r="G3928" s="15" t="s">
        <v>388</v>
      </c>
    </row>
    <row r="3929" spans="1:7" ht="15" customHeight="1" x14ac:dyDescent="0.3">
      <c r="A3929" s="13"/>
      <c r="B3929" s="13"/>
      <c r="C3929" s="14"/>
      <c r="D3929" s="13" t="s">
        <v>394</v>
      </c>
      <c r="E3929" s="13" t="s">
        <v>3403</v>
      </c>
      <c r="F3929" s="13"/>
      <c r="G3929" s="15" t="s">
        <v>394</v>
      </c>
    </row>
    <row r="3930" spans="1:7" ht="15" customHeight="1" x14ac:dyDescent="0.3">
      <c r="A3930" s="13"/>
      <c r="B3930" s="13"/>
      <c r="C3930" s="14"/>
      <c r="D3930" s="13" t="s">
        <v>387</v>
      </c>
      <c r="E3930" s="13" t="s">
        <v>3404</v>
      </c>
      <c r="F3930" s="13"/>
      <c r="G3930" s="15" t="s">
        <v>396</v>
      </c>
    </row>
    <row r="3931" spans="1:7" ht="15" customHeight="1" x14ac:dyDescent="0.3">
      <c r="A3931" s="13"/>
      <c r="B3931" s="13"/>
      <c r="C3931" s="14"/>
      <c r="D3931" s="13" t="s">
        <v>394</v>
      </c>
      <c r="E3931" s="13" t="s">
        <v>2107</v>
      </c>
      <c r="F3931" s="13"/>
      <c r="G3931" s="15" t="s">
        <v>394</v>
      </c>
    </row>
    <row r="3932" spans="1:7" ht="15" customHeight="1" x14ac:dyDescent="0.3">
      <c r="A3932" s="13"/>
      <c r="B3932" s="13"/>
      <c r="C3932" s="14"/>
      <c r="D3932" s="13" t="s">
        <v>387</v>
      </c>
      <c r="E3932" s="13" t="s">
        <v>3405</v>
      </c>
      <c r="F3932" s="13"/>
      <c r="G3932" s="15" t="s">
        <v>398</v>
      </c>
    </row>
    <row r="3933" spans="1:7" ht="15" customHeight="1" x14ac:dyDescent="0.3">
      <c r="A3933" s="13"/>
      <c r="B3933" s="13"/>
      <c r="C3933" s="14"/>
      <c r="D3933" s="13" t="s">
        <v>387</v>
      </c>
      <c r="E3933" s="13" t="s">
        <v>2753</v>
      </c>
      <c r="F3933" s="13"/>
      <c r="G3933" s="15" t="s">
        <v>408</v>
      </c>
    </row>
    <row r="3934" spans="1:7" ht="15" customHeight="1" x14ac:dyDescent="0.3">
      <c r="A3934" s="13"/>
      <c r="B3934" s="13"/>
      <c r="C3934" s="14"/>
      <c r="D3934" s="13" t="s">
        <v>387</v>
      </c>
      <c r="E3934" s="13" t="s">
        <v>3406</v>
      </c>
      <c r="F3934" s="13"/>
      <c r="G3934" s="15" t="s">
        <v>411</v>
      </c>
    </row>
    <row r="3935" spans="1:7" ht="15" customHeight="1" x14ac:dyDescent="0.3">
      <c r="A3935" s="13"/>
      <c r="B3935" s="13"/>
      <c r="C3935" s="14"/>
      <c r="D3935" s="13" t="s">
        <v>387</v>
      </c>
      <c r="E3935" s="13" t="s">
        <v>3407</v>
      </c>
      <c r="F3935" s="13"/>
      <c r="G3935" s="15" t="s">
        <v>387</v>
      </c>
    </row>
    <row r="3936" spans="1:7" ht="15" customHeight="1" x14ac:dyDescent="0.3">
      <c r="A3936" s="13"/>
      <c r="B3936" s="13"/>
      <c r="C3936" s="14"/>
      <c r="D3936" s="13" t="s">
        <v>394</v>
      </c>
      <c r="E3936" s="13" t="s">
        <v>3408</v>
      </c>
      <c r="F3936" s="13"/>
      <c r="G3936" s="15" t="s">
        <v>254</v>
      </c>
    </row>
    <row r="3937" spans="1:7" ht="15" customHeight="1" x14ac:dyDescent="0.3">
      <c r="A3937" s="13"/>
      <c r="B3937" s="13"/>
      <c r="C3937" s="14"/>
      <c r="D3937" s="13" t="s">
        <v>387</v>
      </c>
      <c r="E3937" s="13" t="s">
        <v>3409</v>
      </c>
      <c r="F3937" s="13"/>
      <c r="G3937" s="15" t="s">
        <v>406</v>
      </c>
    </row>
    <row r="3938" spans="1:7" ht="15" customHeight="1" x14ac:dyDescent="0.3">
      <c r="A3938" s="13"/>
      <c r="B3938" s="13"/>
      <c r="C3938" s="14"/>
      <c r="D3938" s="13" t="s">
        <v>387</v>
      </c>
      <c r="E3938" s="13" t="s">
        <v>1951</v>
      </c>
      <c r="F3938" s="13"/>
      <c r="G3938" s="15" t="s">
        <v>408</v>
      </c>
    </row>
    <row r="3939" spans="1:7" ht="15" customHeight="1" x14ac:dyDescent="0.3">
      <c r="A3939" s="13"/>
      <c r="B3939" s="13"/>
      <c r="C3939" s="14"/>
      <c r="D3939" s="13" t="s">
        <v>387</v>
      </c>
      <c r="E3939" s="13" t="s">
        <v>3410</v>
      </c>
      <c r="F3939" s="13"/>
      <c r="G3939" s="15" t="s">
        <v>254</v>
      </c>
    </row>
    <row r="3940" spans="1:7" ht="15" customHeight="1" x14ac:dyDescent="0.3">
      <c r="A3940" s="13"/>
      <c r="B3940" s="13"/>
      <c r="C3940" s="14"/>
      <c r="D3940" s="13" t="s">
        <v>387</v>
      </c>
      <c r="E3940" s="13" t="s">
        <v>3411</v>
      </c>
      <c r="F3940" s="13"/>
      <c r="G3940" s="15" t="s">
        <v>402</v>
      </c>
    </row>
    <row r="3941" spans="1:7" ht="15" customHeight="1" x14ac:dyDescent="0.3">
      <c r="A3941" s="13"/>
      <c r="B3941" s="13"/>
      <c r="C3941" s="14"/>
      <c r="D3941" s="13" t="s">
        <v>387</v>
      </c>
      <c r="E3941" s="13" t="s">
        <v>3412</v>
      </c>
      <c r="F3941" s="13"/>
      <c r="G3941" s="15" t="s">
        <v>388</v>
      </c>
    </row>
    <row r="3942" spans="1:7" ht="15" customHeight="1" x14ac:dyDescent="0.3">
      <c r="A3942" s="13"/>
      <c r="B3942" s="13"/>
      <c r="C3942" s="14"/>
      <c r="D3942" s="13" t="s">
        <v>388</v>
      </c>
      <c r="E3942" s="13" t="s">
        <v>3413</v>
      </c>
      <c r="F3942" s="13"/>
      <c r="G3942" s="15" t="s">
        <v>388</v>
      </c>
    </row>
    <row r="3943" spans="1:7" ht="15" customHeight="1" x14ac:dyDescent="0.3">
      <c r="A3943" s="13"/>
      <c r="B3943" s="13"/>
      <c r="C3943" s="14"/>
      <c r="D3943" s="13" t="s">
        <v>421</v>
      </c>
      <c r="E3943" s="13" t="s">
        <v>3414</v>
      </c>
      <c r="F3943" s="13"/>
      <c r="G3943" s="15" t="s">
        <v>421</v>
      </c>
    </row>
    <row r="3944" spans="1:7" ht="15" customHeight="1" x14ac:dyDescent="0.3">
      <c r="A3944" s="13"/>
      <c r="B3944" s="13"/>
      <c r="C3944" s="14"/>
      <c r="D3944" s="13" t="s">
        <v>387</v>
      </c>
      <c r="E3944" s="13" t="s">
        <v>3415</v>
      </c>
      <c r="F3944" s="13"/>
      <c r="G3944" s="15" t="s">
        <v>254</v>
      </c>
    </row>
    <row r="3945" spans="1:7" ht="15" customHeight="1" x14ac:dyDescent="0.3">
      <c r="A3945" s="13"/>
      <c r="B3945" s="13"/>
      <c r="C3945" s="14"/>
      <c r="D3945" s="13" t="s">
        <v>387</v>
      </c>
      <c r="E3945" s="13" t="s">
        <v>3416</v>
      </c>
      <c r="F3945" s="13"/>
      <c r="G3945" s="15" t="s">
        <v>414</v>
      </c>
    </row>
    <row r="3946" spans="1:7" ht="15" customHeight="1" x14ac:dyDescent="0.3">
      <c r="A3946" s="13"/>
      <c r="B3946" s="13"/>
      <c r="C3946" s="14"/>
      <c r="D3946" s="13" t="s">
        <v>387</v>
      </c>
      <c r="E3946" s="13" t="s">
        <v>3417</v>
      </c>
      <c r="F3946" s="13"/>
      <c r="G3946" s="15" t="s">
        <v>394</v>
      </c>
    </row>
    <row r="3947" spans="1:7" ht="15" customHeight="1" x14ac:dyDescent="0.3">
      <c r="A3947" s="13"/>
      <c r="B3947" s="13"/>
      <c r="C3947" s="14"/>
      <c r="D3947" s="13" t="s">
        <v>388</v>
      </c>
      <c r="E3947" s="13" t="s">
        <v>254</v>
      </c>
      <c r="F3947" s="13"/>
      <c r="G3947" s="15" t="s">
        <v>388</v>
      </c>
    </row>
    <row r="3948" spans="1:7" ht="15" customHeight="1" x14ac:dyDescent="0.3">
      <c r="A3948" s="13"/>
      <c r="B3948" s="13"/>
      <c r="C3948" s="14"/>
      <c r="D3948" s="13" t="s">
        <v>387</v>
      </c>
      <c r="E3948" s="13" t="s">
        <v>3418</v>
      </c>
      <c r="F3948" s="13"/>
      <c r="G3948" s="15" t="s">
        <v>388</v>
      </c>
    </row>
    <row r="3949" spans="1:7" ht="15" customHeight="1" x14ac:dyDescent="0.3">
      <c r="A3949" s="13"/>
      <c r="B3949" s="13"/>
      <c r="C3949" s="14"/>
      <c r="D3949" s="13" t="s">
        <v>394</v>
      </c>
      <c r="E3949" s="13" t="s">
        <v>3419</v>
      </c>
      <c r="F3949" s="13"/>
      <c r="G3949" s="15" t="s">
        <v>394</v>
      </c>
    </row>
    <row r="3950" spans="1:7" ht="15" customHeight="1" x14ac:dyDescent="0.3">
      <c r="A3950" s="13"/>
      <c r="B3950" s="13"/>
      <c r="C3950" s="14"/>
      <c r="D3950" s="13" t="s">
        <v>405</v>
      </c>
      <c r="E3950" s="13" t="s">
        <v>3420</v>
      </c>
      <c r="F3950" s="13"/>
      <c r="G3950" s="15" t="s">
        <v>405</v>
      </c>
    </row>
    <row r="3951" spans="1:7" ht="15" customHeight="1" x14ac:dyDescent="0.3">
      <c r="A3951" s="13"/>
      <c r="B3951" s="13"/>
      <c r="C3951" s="14"/>
      <c r="D3951" s="13" t="s">
        <v>388</v>
      </c>
      <c r="E3951" s="13" t="s">
        <v>3421</v>
      </c>
      <c r="F3951" s="13"/>
      <c r="G3951" s="15" t="s">
        <v>254</v>
      </c>
    </row>
    <row r="3952" spans="1:7" ht="15" customHeight="1" x14ac:dyDescent="0.3">
      <c r="A3952" s="13"/>
      <c r="B3952" s="13"/>
      <c r="C3952" s="14"/>
      <c r="D3952" s="13" t="s">
        <v>400</v>
      </c>
      <c r="E3952" s="13" t="s">
        <v>873</v>
      </c>
      <c r="F3952" s="13"/>
      <c r="G3952" s="15" t="s">
        <v>400</v>
      </c>
    </row>
    <row r="3953" spans="1:7" ht="15" customHeight="1" x14ac:dyDescent="0.3">
      <c r="A3953" s="13"/>
      <c r="B3953" s="13"/>
      <c r="C3953" s="14"/>
      <c r="D3953" s="13" t="s">
        <v>387</v>
      </c>
      <c r="E3953" s="13" t="s">
        <v>3422</v>
      </c>
      <c r="F3953" s="13"/>
      <c r="G3953" s="15" t="s">
        <v>254</v>
      </c>
    </row>
    <row r="3954" spans="1:7" ht="15" customHeight="1" x14ac:dyDescent="0.3">
      <c r="A3954" s="13"/>
      <c r="B3954" s="13"/>
      <c r="C3954" s="14"/>
      <c r="D3954" s="13" t="s">
        <v>387</v>
      </c>
      <c r="E3954" s="13" t="s">
        <v>3423</v>
      </c>
      <c r="F3954" s="13"/>
      <c r="G3954" s="15" t="s">
        <v>408</v>
      </c>
    </row>
    <row r="3955" spans="1:7" ht="15" customHeight="1" x14ac:dyDescent="0.3">
      <c r="A3955" s="13"/>
      <c r="B3955" s="13"/>
      <c r="C3955" s="14"/>
      <c r="D3955" s="13" t="s">
        <v>454</v>
      </c>
      <c r="E3955" s="13" t="s">
        <v>3424</v>
      </c>
      <c r="F3955" s="13"/>
      <c r="G3955" s="15" t="s">
        <v>454</v>
      </c>
    </row>
    <row r="3956" spans="1:7" ht="15" customHeight="1" x14ac:dyDescent="0.3">
      <c r="A3956" s="13"/>
      <c r="B3956" s="13"/>
      <c r="C3956" s="14"/>
      <c r="D3956" s="13" t="s">
        <v>387</v>
      </c>
      <c r="E3956" s="13" t="s">
        <v>2286</v>
      </c>
      <c r="F3956" s="13"/>
      <c r="G3956" s="15" t="s">
        <v>399</v>
      </c>
    </row>
    <row r="3957" spans="1:7" ht="15" customHeight="1" x14ac:dyDescent="0.3">
      <c r="A3957" s="13"/>
      <c r="B3957" s="13"/>
      <c r="C3957" s="14"/>
      <c r="D3957" s="13" t="s">
        <v>387</v>
      </c>
      <c r="E3957" s="13" t="s">
        <v>3049</v>
      </c>
      <c r="F3957" s="13"/>
      <c r="G3957" s="15" t="s">
        <v>394</v>
      </c>
    </row>
    <row r="3958" spans="1:7" ht="15" customHeight="1" x14ac:dyDescent="0.3">
      <c r="A3958" s="13"/>
      <c r="B3958" s="13"/>
      <c r="C3958" s="14"/>
      <c r="D3958" s="13" t="s">
        <v>387</v>
      </c>
      <c r="E3958" s="13" t="s">
        <v>3425</v>
      </c>
      <c r="F3958" s="13"/>
      <c r="G3958" s="15" t="s">
        <v>420</v>
      </c>
    </row>
    <row r="3959" spans="1:7" ht="15" customHeight="1" x14ac:dyDescent="0.3">
      <c r="A3959" s="13"/>
      <c r="B3959" s="13"/>
      <c r="C3959" s="14"/>
      <c r="D3959" s="13" t="s">
        <v>387</v>
      </c>
      <c r="E3959" s="13" t="s">
        <v>3426</v>
      </c>
      <c r="F3959" s="13"/>
      <c r="G3959" s="15" t="s">
        <v>387</v>
      </c>
    </row>
    <row r="3960" spans="1:7" ht="15" customHeight="1" x14ac:dyDescent="0.3">
      <c r="A3960" s="13"/>
      <c r="B3960" s="13"/>
      <c r="C3960" s="14"/>
      <c r="D3960" s="13" t="s">
        <v>254</v>
      </c>
      <c r="E3960" s="13">
        <v>971502958369</v>
      </c>
      <c r="F3960" s="13"/>
      <c r="G3960" s="15" t="s">
        <v>388</v>
      </c>
    </row>
    <row r="3961" spans="1:7" ht="15" customHeight="1" x14ac:dyDescent="0.3">
      <c r="A3961" s="13"/>
      <c r="B3961" s="13"/>
      <c r="C3961" s="14"/>
      <c r="D3961" s="13" t="s">
        <v>387</v>
      </c>
      <c r="E3961" s="13" t="s">
        <v>2024</v>
      </c>
      <c r="F3961" s="13"/>
      <c r="G3961" s="15" t="s">
        <v>387</v>
      </c>
    </row>
    <row r="3962" spans="1:7" ht="15" customHeight="1" x14ac:dyDescent="0.3">
      <c r="A3962" s="13"/>
      <c r="B3962" s="13"/>
      <c r="C3962" s="14"/>
      <c r="D3962" s="13" t="s">
        <v>387</v>
      </c>
      <c r="E3962" s="13" t="s">
        <v>3427</v>
      </c>
      <c r="F3962" s="13"/>
      <c r="G3962" s="15" t="s">
        <v>394</v>
      </c>
    </row>
    <row r="3963" spans="1:7" ht="15" customHeight="1" x14ac:dyDescent="0.3">
      <c r="A3963" s="13"/>
      <c r="B3963" s="13"/>
      <c r="C3963" s="14"/>
      <c r="D3963" s="13" t="s">
        <v>405</v>
      </c>
      <c r="E3963" s="13" t="s">
        <v>3428</v>
      </c>
      <c r="F3963" s="13"/>
      <c r="G3963" s="15" t="s">
        <v>405</v>
      </c>
    </row>
    <row r="3964" spans="1:7" ht="15" customHeight="1" x14ac:dyDescent="0.3">
      <c r="A3964" s="13"/>
      <c r="B3964" s="13"/>
      <c r="C3964" s="14"/>
      <c r="D3964" s="13" t="s">
        <v>387</v>
      </c>
      <c r="E3964" s="13" t="s">
        <v>3429</v>
      </c>
      <c r="F3964" s="13"/>
      <c r="G3964" s="15" t="s">
        <v>429</v>
      </c>
    </row>
    <row r="3965" spans="1:7" ht="15" customHeight="1" x14ac:dyDescent="0.3">
      <c r="A3965" s="13"/>
      <c r="B3965" s="13"/>
      <c r="C3965" s="14"/>
      <c r="D3965" s="13" t="s">
        <v>387</v>
      </c>
      <c r="E3965" s="13" t="s">
        <v>3430</v>
      </c>
      <c r="F3965" s="13"/>
      <c r="G3965" s="15" t="s">
        <v>254</v>
      </c>
    </row>
    <row r="3966" spans="1:7" ht="15" customHeight="1" x14ac:dyDescent="0.3">
      <c r="A3966" s="13"/>
      <c r="B3966" s="13"/>
      <c r="C3966" s="14"/>
      <c r="D3966" s="13" t="s">
        <v>387</v>
      </c>
      <c r="E3966" s="13" t="s">
        <v>3431</v>
      </c>
      <c r="F3966" s="13"/>
      <c r="G3966" s="15" t="s">
        <v>396</v>
      </c>
    </row>
    <row r="3967" spans="1:7" ht="15" customHeight="1" x14ac:dyDescent="0.3">
      <c r="A3967" s="13"/>
      <c r="B3967" s="13"/>
      <c r="C3967" s="14"/>
      <c r="D3967" s="13" t="s">
        <v>387</v>
      </c>
      <c r="E3967" s="13" t="s">
        <v>3432</v>
      </c>
      <c r="F3967" s="13"/>
      <c r="G3967" s="15" t="s">
        <v>402</v>
      </c>
    </row>
    <row r="3968" spans="1:7" ht="15" customHeight="1" x14ac:dyDescent="0.3">
      <c r="A3968" s="13"/>
      <c r="B3968" s="13"/>
      <c r="C3968" s="14"/>
      <c r="D3968" s="13" t="s">
        <v>387</v>
      </c>
      <c r="E3968" s="13" t="s">
        <v>3433</v>
      </c>
      <c r="F3968" s="13"/>
      <c r="G3968" s="15" t="s">
        <v>254</v>
      </c>
    </row>
    <row r="3969" spans="1:7" ht="15" customHeight="1" x14ac:dyDescent="0.3">
      <c r="A3969" s="13"/>
      <c r="B3969" s="13"/>
      <c r="C3969" s="14"/>
      <c r="D3969" s="13" t="s">
        <v>387</v>
      </c>
      <c r="E3969" s="13" t="s">
        <v>3337</v>
      </c>
      <c r="F3969" s="13"/>
      <c r="G3969" s="15" t="s">
        <v>387</v>
      </c>
    </row>
    <row r="3970" spans="1:7" ht="15" customHeight="1" x14ac:dyDescent="0.3">
      <c r="A3970" s="13"/>
      <c r="B3970" s="13"/>
      <c r="C3970" s="14"/>
      <c r="D3970" s="13" t="s">
        <v>400</v>
      </c>
      <c r="E3970" s="13" t="s">
        <v>3434</v>
      </c>
      <c r="F3970" s="13"/>
      <c r="G3970" s="15" t="s">
        <v>400</v>
      </c>
    </row>
    <row r="3971" spans="1:7" ht="15" customHeight="1" x14ac:dyDescent="0.3">
      <c r="A3971" s="13"/>
      <c r="B3971" s="13"/>
      <c r="C3971" s="14"/>
      <c r="D3971" s="13" t="s">
        <v>387</v>
      </c>
      <c r="E3971" s="13" t="s">
        <v>3435</v>
      </c>
      <c r="F3971" s="13"/>
      <c r="G3971" s="15" t="s">
        <v>394</v>
      </c>
    </row>
    <row r="3972" spans="1:7" ht="15" customHeight="1" x14ac:dyDescent="0.3">
      <c r="A3972" s="13"/>
      <c r="B3972" s="13"/>
      <c r="C3972" s="14"/>
      <c r="D3972" s="13" t="s">
        <v>388</v>
      </c>
      <c r="E3972" s="13" t="s">
        <v>615</v>
      </c>
      <c r="F3972" s="13"/>
      <c r="G3972" s="15" t="s">
        <v>388</v>
      </c>
    </row>
    <row r="3973" spans="1:7" ht="15" customHeight="1" x14ac:dyDescent="0.3">
      <c r="A3973" s="13"/>
      <c r="B3973" s="13"/>
      <c r="C3973" s="14"/>
      <c r="D3973" s="13" t="s">
        <v>387</v>
      </c>
      <c r="E3973" s="13" t="s">
        <v>3436</v>
      </c>
      <c r="F3973" s="13"/>
      <c r="G3973" s="15" t="s">
        <v>394</v>
      </c>
    </row>
    <row r="3974" spans="1:7" ht="15" customHeight="1" x14ac:dyDescent="0.3">
      <c r="A3974" s="13"/>
      <c r="B3974" s="13"/>
      <c r="C3974" s="14"/>
      <c r="D3974" s="13" t="s">
        <v>419</v>
      </c>
      <c r="E3974" s="13" t="s">
        <v>3437</v>
      </c>
      <c r="F3974" s="13"/>
      <c r="G3974" s="15" t="s">
        <v>419</v>
      </c>
    </row>
    <row r="3975" spans="1:7" ht="15" customHeight="1" x14ac:dyDescent="0.3">
      <c r="A3975" s="13"/>
      <c r="B3975" s="13"/>
      <c r="C3975" s="14"/>
      <c r="D3975" s="13" t="s">
        <v>387</v>
      </c>
      <c r="E3975" s="13" t="s">
        <v>2340</v>
      </c>
      <c r="F3975" s="13"/>
      <c r="G3975" s="15" t="s">
        <v>420</v>
      </c>
    </row>
    <row r="3976" spans="1:7" ht="15" customHeight="1" x14ac:dyDescent="0.3">
      <c r="A3976" s="13"/>
      <c r="B3976" s="13"/>
      <c r="C3976" s="14"/>
      <c r="D3976" s="13" t="s">
        <v>387</v>
      </c>
      <c r="E3976" s="13" t="s">
        <v>3438</v>
      </c>
      <c r="F3976" s="13"/>
      <c r="G3976" s="15" t="s">
        <v>389</v>
      </c>
    </row>
    <row r="3977" spans="1:7" ht="15" customHeight="1" x14ac:dyDescent="0.3">
      <c r="A3977" s="13"/>
      <c r="B3977" s="13"/>
      <c r="C3977" s="14"/>
      <c r="D3977" s="13" t="s">
        <v>388</v>
      </c>
      <c r="E3977" s="13" t="s">
        <v>3439</v>
      </c>
      <c r="F3977" s="13"/>
      <c r="G3977" s="15" t="s">
        <v>388</v>
      </c>
    </row>
    <row r="3978" spans="1:7" ht="15" customHeight="1" x14ac:dyDescent="0.3">
      <c r="A3978" s="13"/>
      <c r="B3978" s="13"/>
      <c r="C3978" s="14"/>
      <c r="D3978" s="13" t="s">
        <v>387</v>
      </c>
      <c r="E3978" s="13" t="s">
        <v>3440</v>
      </c>
      <c r="F3978" s="13"/>
      <c r="G3978" s="15" t="s">
        <v>455</v>
      </c>
    </row>
    <row r="3979" spans="1:7" ht="15" customHeight="1" x14ac:dyDescent="0.3">
      <c r="A3979" s="13"/>
      <c r="B3979" s="13"/>
      <c r="C3979" s="14"/>
      <c r="D3979" s="13" t="s">
        <v>394</v>
      </c>
      <c r="E3979" s="13" t="s">
        <v>3441</v>
      </c>
      <c r="F3979" s="13"/>
      <c r="G3979" s="15" t="s">
        <v>394</v>
      </c>
    </row>
    <row r="3980" spans="1:7" ht="15" customHeight="1" x14ac:dyDescent="0.3">
      <c r="A3980" s="13"/>
      <c r="B3980" s="13"/>
      <c r="C3980" s="14"/>
      <c r="D3980" s="13" t="s">
        <v>254</v>
      </c>
      <c r="E3980" s="13" t="s">
        <v>254</v>
      </c>
      <c r="F3980" s="13"/>
      <c r="G3980" s="15" t="s">
        <v>254</v>
      </c>
    </row>
    <row r="3981" spans="1:7" ht="15" customHeight="1" x14ac:dyDescent="0.3">
      <c r="A3981" s="13"/>
      <c r="B3981" s="13"/>
      <c r="C3981" s="14"/>
      <c r="D3981" s="13" t="s">
        <v>387</v>
      </c>
      <c r="E3981" s="13" t="s">
        <v>3442</v>
      </c>
      <c r="F3981" s="13"/>
      <c r="G3981" s="15" t="s">
        <v>394</v>
      </c>
    </row>
    <row r="3982" spans="1:7" ht="15" customHeight="1" x14ac:dyDescent="0.3">
      <c r="A3982" s="13"/>
      <c r="B3982" s="13"/>
      <c r="C3982" s="14"/>
      <c r="D3982" s="13" t="s">
        <v>387</v>
      </c>
      <c r="E3982" s="13" t="s">
        <v>3443</v>
      </c>
      <c r="F3982" s="13"/>
      <c r="G3982" s="15" t="s">
        <v>398</v>
      </c>
    </row>
    <row r="3983" spans="1:7" ht="15" customHeight="1" x14ac:dyDescent="0.3">
      <c r="A3983" s="13"/>
      <c r="B3983" s="13"/>
      <c r="C3983" s="14"/>
      <c r="D3983" s="13" t="s">
        <v>387</v>
      </c>
      <c r="E3983" s="13" t="s">
        <v>3444</v>
      </c>
      <c r="F3983" s="13"/>
      <c r="G3983" s="15" t="s">
        <v>388</v>
      </c>
    </row>
    <row r="3984" spans="1:7" ht="15" customHeight="1" x14ac:dyDescent="0.3">
      <c r="A3984" s="13"/>
      <c r="B3984" s="13"/>
      <c r="C3984" s="14"/>
      <c r="D3984" s="13" t="s">
        <v>387</v>
      </c>
      <c r="E3984" s="13" t="s">
        <v>3445</v>
      </c>
      <c r="F3984" s="13"/>
      <c r="G3984" s="15" t="s">
        <v>394</v>
      </c>
    </row>
    <row r="3985" spans="1:7" ht="15" customHeight="1" x14ac:dyDescent="0.3">
      <c r="A3985" s="13"/>
      <c r="B3985" s="13"/>
      <c r="C3985" s="14"/>
      <c r="D3985" s="13" t="s">
        <v>387</v>
      </c>
      <c r="E3985" s="13" t="s">
        <v>3446</v>
      </c>
      <c r="F3985" s="13"/>
      <c r="G3985" s="15" t="s">
        <v>409</v>
      </c>
    </row>
    <row r="3986" spans="1:7" ht="15" customHeight="1" x14ac:dyDescent="0.3">
      <c r="A3986" s="13"/>
      <c r="B3986" s="13"/>
      <c r="C3986" s="14"/>
      <c r="D3986" s="13" t="s">
        <v>387</v>
      </c>
      <c r="E3986" s="13" t="s">
        <v>3447</v>
      </c>
      <c r="F3986" s="13"/>
      <c r="G3986" s="15" t="s">
        <v>388</v>
      </c>
    </row>
    <row r="3987" spans="1:7" ht="15" customHeight="1" x14ac:dyDescent="0.3">
      <c r="A3987" s="13"/>
      <c r="B3987" s="13"/>
      <c r="C3987" s="14"/>
      <c r="D3987" s="13" t="s">
        <v>387</v>
      </c>
      <c r="E3987" s="13" t="s">
        <v>3448</v>
      </c>
      <c r="F3987" s="13"/>
      <c r="G3987" s="15" t="s">
        <v>389</v>
      </c>
    </row>
    <row r="3988" spans="1:7" ht="15" customHeight="1" x14ac:dyDescent="0.3">
      <c r="A3988" s="13"/>
      <c r="B3988" s="13"/>
      <c r="C3988" s="14"/>
      <c r="D3988" s="13" t="s">
        <v>394</v>
      </c>
      <c r="E3988" s="13" t="s">
        <v>3449</v>
      </c>
      <c r="F3988" s="13"/>
      <c r="G3988" s="15" t="s">
        <v>394</v>
      </c>
    </row>
    <row r="3989" spans="1:7" ht="15" customHeight="1" x14ac:dyDescent="0.3">
      <c r="A3989" s="13"/>
      <c r="B3989" s="13"/>
      <c r="C3989" s="14"/>
      <c r="D3989" s="13" t="s">
        <v>254</v>
      </c>
      <c r="E3989" s="13">
        <v>971506500177</v>
      </c>
      <c r="F3989" s="13"/>
      <c r="G3989" s="15" t="s">
        <v>254</v>
      </c>
    </row>
    <row r="3990" spans="1:7" ht="15" customHeight="1" x14ac:dyDescent="0.3">
      <c r="A3990" s="13"/>
      <c r="B3990" s="13"/>
      <c r="C3990" s="14"/>
      <c r="D3990" s="13" t="s">
        <v>387</v>
      </c>
      <c r="E3990" s="13" t="s">
        <v>3450</v>
      </c>
      <c r="F3990" s="13"/>
      <c r="G3990" s="15" t="s">
        <v>388</v>
      </c>
    </row>
    <row r="3991" spans="1:7" ht="15" customHeight="1" x14ac:dyDescent="0.3">
      <c r="A3991" s="13"/>
      <c r="B3991" s="13"/>
      <c r="C3991" s="14"/>
      <c r="D3991" s="13" t="s">
        <v>387</v>
      </c>
      <c r="E3991" s="13" t="s">
        <v>3451</v>
      </c>
      <c r="F3991" s="13"/>
      <c r="G3991" s="15" t="s">
        <v>408</v>
      </c>
    </row>
    <row r="3992" spans="1:7" ht="15" customHeight="1" x14ac:dyDescent="0.3">
      <c r="A3992" s="13"/>
      <c r="B3992" s="13"/>
      <c r="C3992" s="14"/>
      <c r="D3992" s="13" t="s">
        <v>388</v>
      </c>
      <c r="E3992" s="13" t="s">
        <v>3452</v>
      </c>
      <c r="F3992" s="13"/>
      <c r="G3992" s="15" t="s">
        <v>388</v>
      </c>
    </row>
    <row r="3993" spans="1:7" ht="15" customHeight="1" x14ac:dyDescent="0.3">
      <c r="A3993" s="13"/>
      <c r="B3993" s="13"/>
      <c r="C3993" s="14"/>
      <c r="D3993" s="13" t="s">
        <v>387</v>
      </c>
      <c r="E3993" s="13" t="s">
        <v>3453</v>
      </c>
      <c r="F3993" s="13"/>
      <c r="G3993" s="15" t="s">
        <v>390</v>
      </c>
    </row>
    <row r="3994" spans="1:7" ht="15" customHeight="1" x14ac:dyDescent="0.3">
      <c r="A3994" s="13"/>
      <c r="B3994" s="13"/>
      <c r="C3994" s="14"/>
      <c r="D3994" s="13" t="s">
        <v>405</v>
      </c>
      <c r="E3994" s="13" t="s">
        <v>3454</v>
      </c>
      <c r="F3994" s="13"/>
      <c r="G3994" s="15" t="s">
        <v>405</v>
      </c>
    </row>
    <row r="3995" spans="1:7" ht="15" customHeight="1" x14ac:dyDescent="0.3">
      <c r="A3995" s="13"/>
      <c r="B3995" s="13"/>
      <c r="C3995" s="14"/>
      <c r="D3995" s="13" t="s">
        <v>254</v>
      </c>
      <c r="E3995" s="13" t="s">
        <v>254</v>
      </c>
      <c r="F3995" s="13"/>
      <c r="G3995" s="15" t="s">
        <v>254</v>
      </c>
    </row>
    <row r="3996" spans="1:7" ht="15" customHeight="1" x14ac:dyDescent="0.3">
      <c r="A3996" s="13"/>
      <c r="B3996" s="13"/>
      <c r="C3996" s="14"/>
      <c r="D3996" s="13" t="s">
        <v>387</v>
      </c>
      <c r="E3996" s="13" t="s">
        <v>3455</v>
      </c>
      <c r="F3996" s="13"/>
      <c r="G3996" s="15" t="s">
        <v>254</v>
      </c>
    </row>
    <row r="3997" spans="1:7" ht="15" customHeight="1" x14ac:dyDescent="0.3">
      <c r="A3997" s="13"/>
      <c r="B3997" s="13"/>
      <c r="C3997" s="14"/>
      <c r="D3997" s="13" t="s">
        <v>387</v>
      </c>
      <c r="E3997" s="13" t="s">
        <v>3456</v>
      </c>
      <c r="F3997" s="13"/>
      <c r="G3997" s="15" t="s">
        <v>388</v>
      </c>
    </row>
    <row r="3998" spans="1:7" ht="15" customHeight="1" x14ac:dyDescent="0.3">
      <c r="A3998" s="13"/>
      <c r="B3998" s="13"/>
      <c r="C3998" s="14"/>
      <c r="D3998" s="13" t="s">
        <v>387</v>
      </c>
      <c r="E3998" s="13" t="s">
        <v>2306</v>
      </c>
      <c r="F3998" s="13"/>
      <c r="G3998" s="15" t="s">
        <v>388</v>
      </c>
    </row>
    <row r="3999" spans="1:7" ht="15" customHeight="1" x14ac:dyDescent="0.3">
      <c r="A3999" s="13"/>
      <c r="B3999" s="13"/>
      <c r="C3999" s="14"/>
      <c r="D3999" s="13" t="s">
        <v>387</v>
      </c>
      <c r="E3999" s="13" t="s">
        <v>3457</v>
      </c>
      <c r="F3999" s="13"/>
      <c r="G3999" s="15" t="s">
        <v>431</v>
      </c>
    </row>
    <row r="4000" spans="1:7" ht="15" customHeight="1" x14ac:dyDescent="0.3">
      <c r="A4000" s="13"/>
      <c r="B4000" s="13"/>
      <c r="C4000" s="14"/>
      <c r="D4000" s="13" t="s">
        <v>387</v>
      </c>
      <c r="E4000" s="13" t="s">
        <v>3458</v>
      </c>
      <c r="F4000" s="13"/>
      <c r="G4000" s="15" t="s">
        <v>399</v>
      </c>
    </row>
    <row r="4001" spans="1:7" ht="15" customHeight="1" x14ac:dyDescent="0.3">
      <c r="A4001" s="13"/>
      <c r="B4001" s="13"/>
      <c r="C4001" s="14"/>
      <c r="D4001" s="13" t="s">
        <v>254</v>
      </c>
      <c r="E4001" s="13" t="s">
        <v>254</v>
      </c>
      <c r="F4001" s="13"/>
      <c r="G4001" s="15" t="s">
        <v>254</v>
      </c>
    </row>
    <row r="4002" spans="1:7" ht="15" customHeight="1" x14ac:dyDescent="0.3">
      <c r="A4002" s="13"/>
      <c r="B4002" s="13"/>
      <c r="C4002" s="14"/>
      <c r="D4002" s="13" t="s">
        <v>387</v>
      </c>
      <c r="E4002" s="13" t="s">
        <v>3459</v>
      </c>
      <c r="F4002" s="13"/>
      <c r="G4002" s="15" t="s">
        <v>390</v>
      </c>
    </row>
    <row r="4003" spans="1:7" ht="15" customHeight="1" x14ac:dyDescent="0.3">
      <c r="A4003" s="13"/>
      <c r="B4003" s="13"/>
      <c r="C4003" s="14"/>
      <c r="D4003" s="13" t="s">
        <v>387</v>
      </c>
      <c r="E4003" s="13" t="s">
        <v>3460</v>
      </c>
      <c r="F4003" s="13"/>
      <c r="G4003" s="15" t="s">
        <v>254</v>
      </c>
    </row>
    <row r="4004" spans="1:7" ht="15" customHeight="1" x14ac:dyDescent="0.3">
      <c r="A4004" s="13"/>
      <c r="B4004" s="13"/>
      <c r="C4004" s="14"/>
      <c r="D4004" s="13" t="s">
        <v>419</v>
      </c>
      <c r="E4004" s="13" t="s">
        <v>3461</v>
      </c>
      <c r="F4004" s="13"/>
      <c r="G4004" s="15" t="s">
        <v>254</v>
      </c>
    </row>
    <row r="4005" spans="1:7" ht="15" customHeight="1" x14ac:dyDescent="0.3">
      <c r="A4005" s="13"/>
      <c r="B4005" s="13"/>
      <c r="C4005" s="14"/>
      <c r="D4005" s="13" t="s">
        <v>387</v>
      </c>
      <c r="E4005" s="13" t="s">
        <v>3462</v>
      </c>
      <c r="F4005" s="13"/>
      <c r="G4005" s="15" t="s">
        <v>388</v>
      </c>
    </row>
    <row r="4006" spans="1:7" ht="15" customHeight="1" x14ac:dyDescent="0.3">
      <c r="A4006" s="13"/>
      <c r="B4006" s="13"/>
      <c r="C4006" s="14"/>
      <c r="D4006" s="13" t="s">
        <v>387</v>
      </c>
      <c r="E4006" s="13" t="s">
        <v>3126</v>
      </c>
      <c r="F4006" s="13"/>
      <c r="G4006" s="15" t="s">
        <v>387</v>
      </c>
    </row>
    <row r="4007" spans="1:7" ht="15" customHeight="1" x14ac:dyDescent="0.3">
      <c r="A4007" s="13"/>
      <c r="B4007" s="13"/>
      <c r="C4007" s="14"/>
      <c r="D4007" s="13" t="s">
        <v>414</v>
      </c>
      <c r="E4007" s="13" t="s">
        <v>3463</v>
      </c>
      <c r="F4007" s="13"/>
      <c r="G4007" s="15" t="s">
        <v>254</v>
      </c>
    </row>
    <row r="4008" spans="1:7" ht="15" customHeight="1" x14ac:dyDescent="0.3">
      <c r="A4008" s="13"/>
      <c r="B4008" s="13"/>
      <c r="C4008" s="14"/>
      <c r="D4008" s="13" t="s">
        <v>387</v>
      </c>
      <c r="E4008" s="13" t="s">
        <v>3464</v>
      </c>
      <c r="F4008" s="13"/>
      <c r="G4008" s="15" t="s">
        <v>399</v>
      </c>
    </row>
    <row r="4009" spans="1:7" ht="15" customHeight="1" x14ac:dyDescent="0.3">
      <c r="A4009" s="13"/>
      <c r="B4009" s="13"/>
      <c r="C4009" s="14"/>
      <c r="D4009" s="13" t="s">
        <v>387</v>
      </c>
      <c r="E4009" s="13" t="s">
        <v>3465</v>
      </c>
      <c r="F4009" s="13"/>
      <c r="G4009" s="15" t="s">
        <v>254</v>
      </c>
    </row>
    <row r="4010" spans="1:7" ht="15" customHeight="1" x14ac:dyDescent="0.3">
      <c r="A4010" s="13"/>
      <c r="B4010" s="13"/>
      <c r="C4010" s="14"/>
      <c r="D4010" s="13" t="s">
        <v>390</v>
      </c>
      <c r="E4010" s="13" t="s">
        <v>1448</v>
      </c>
      <c r="F4010" s="13"/>
      <c r="G4010" s="15" t="s">
        <v>390</v>
      </c>
    </row>
    <row r="4011" spans="1:7" ht="15" customHeight="1" x14ac:dyDescent="0.3">
      <c r="A4011" s="13"/>
      <c r="B4011" s="13"/>
      <c r="C4011" s="14"/>
      <c r="D4011" s="13" t="s">
        <v>387</v>
      </c>
      <c r="E4011" s="13" t="s">
        <v>2169</v>
      </c>
      <c r="F4011" s="13"/>
      <c r="G4011" s="15" t="s">
        <v>394</v>
      </c>
    </row>
    <row r="4012" spans="1:7" ht="15" customHeight="1" x14ac:dyDescent="0.3">
      <c r="A4012" s="13"/>
      <c r="B4012" s="13"/>
      <c r="C4012" s="14"/>
      <c r="D4012" s="13" t="s">
        <v>387</v>
      </c>
      <c r="E4012" s="13" t="s">
        <v>254</v>
      </c>
      <c r="F4012" s="13"/>
      <c r="G4012" s="15" t="s">
        <v>408</v>
      </c>
    </row>
    <row r="4013" spans="1:7" ht="15" customHeight="1" x14ac:dyDescent="0.3">
      <c r="A4013" s="13"/>
      <c r="B4013" s="13"/>
      <c r="C4013" s="14"/>
      <c r="D4013" s="13" t="s">
        <v>387</v>
      </c>
      <c r="E4013" s="13" t="s">
        <v>3466</v>
      </c>
      <c r="F4013" s="13"/>
      <c r="G4013" s="15" t="s">
        <v>408</v>
      </c>
    </row>
    <row r="4014" spans="1:7" ht="15" customHeight="1" x14ac:dyDescent="0.3">
      <c r="A4014" s="13"/>
      <c r="B4014" s="13"/>
      <c r="C4014" s="14"/>
      <c r="D4014" s="13" t="s">
        <v>387</v>
      </c>
      <c r="E4014" s="13" t="s">
        <v>3467</v>
      </c>
      <c r="F4014" s="13"/>
      <c r="G4014" s="15" t="s">
        <v>388</v>
      </c>
    </row>
    <row r="4015" spans="1:7" ht="15" customHeight="1" x14ac:dyDescent="0.3">
      <c r="A4015" s="13"/>
      <c r="B4015" s="13"/>
      <c r="C4015" s="14"/>
      <c r="D4015" s="13" t="s">
        <v>389</v>
      </c>
      <c r="E4015" s="13" t="s">
        <v>3468</v>
      </c>
      <c r="F4015" s="13"/>
      <c r="G4015" s="15" t="s">
        <v>389</v>
      </c>
    </row>
    <row r="4016" spans="1:7" ht="15" customHeight="1" x14ac:dyDescent="0.3">
      <c r="A4016" s="13"/>
      <c r="B4016" s="13"/>
      <c r="C4016" s="14"/>
      <c r="D4016" s="13" t="s">
        <v>387</v>
      </c>
      <c r="E4016" s="13" t="s">
        <v>3469</v>
      </c>
      <c r="F4016" s="13"/>
      <c r="G4016" s="15" t="s">
        <v>408</v>
      </c>
    </row>
    <row r="4017" spans="1:7" ht="15" customHeight="1" x14ac:dyDescent="0.3">
      <c r="A4017" s="13"/>
      <c r="B4017" s="13"/>
      <c r="C4017" s="14"/>
      <c r="D4017" s="13" t="s">
        <v>387</v>
      </c>
      <c r="E4017" s="13" t="s">
        <v>3470</v>
      </c>
      <c r="F4017" s="13"/>
      <c r="G4017" s="15" t="s">
        <v>388</v>
      </c>
    </row>
    <row r="4018" spans="1:7" ht="15" customHeight="1" x14ac:dyDescent="0.3">
      <c r="A4018" s="13"/>
      <c r="B4018" s="13"/>
      <c r="C4018" s="14"/>
      <c r="D4018" s="13" t="s">
        <v>387</v>
      </c>
      <c r="E4018" s="13" t="s">
        <v>3471</v>
      </c>
      <c r="F4018" s="13"/>
      <c r="G4018" s="15" t="s">
        <v>395</v>
      </c>
    </row>
    <row r="4019" spans="1:7" ht="15" customHeight="1" x14ac:dyDescent="0.3">
      <c r="A4019" s="13"/>
      <c r="B4019" s="13"/>
      <c r="C4019" s="14"/>
      <c r="D4019" s="13" t="s">
        <v>387</v>
      </c>
      <c r="E4019" s="13" t="s">
        <v>3472</v>
      </c>
      <c r="F4019" s="13"/>
      <c r="G4019" s="15" t="s">
        <v>399</v>
      </c>
    </row>
    <row r="4020" spans="1:7" ht="15" customHeight="1" x14ac:dyDescent="0.3">
      <c r="A4020" s="13"/>
      <c r="B4020" s="13"/>
      <c r="C4020" s="14"/>
      <c r="D4020" s="13" t="s">
        <v>405</v>
      </c>
      <c r="E4020" s="13" t="s">
        <v>3473</v>
      </c>
      <c r="F4020" s="13"/>
      <c r="G4020" s="15" t="s">
        <v>405</v>
      </c>
    </row>
    <row r="4021" spans="1:7" ht="15" customHeight="1" x14ac:dyDescent="0.3">
      <c r="A4021" s="13"/>
      <c r="B4021" s="13"/>
      <c r="C4021" s="14"/>
      <c r="D4021" s="13" t="s">
        <v>387</v>
      </c>
      <c r="E4021" s="13" t="s">
        <v>3474</v>
      </c>
      <c r="F4021" s="13"/>
      <c r="G4021" s="15" t="s">
        <v>402</v>
      </c>
    </row>
    <row r="4022" spans="1:7" ht="15" customHeight="1" x14ac:dyDescent="0.3">
      <c r="A4022" s="13"/>
      <c r="B4022" s="13"/>
      <c r="C4022" s="14"/>
      <c r="D4022" s="13" t="s">
        <v>394</v>
      </c>
      <c r="E4022" s="13" t="s">
        <v>3475</v>
      </c>
      <c r="F4022" s="13"/>
      <c r="G4022" s="15" t="s">
        <v>394</v>
      </c>
    </row>
    <row r="4023" spans="1:7" ht="15" customHeight="1" x14ac:dyDescent="0.3">
      <c r="A4023" s="13"/>
      <c r="B4023" s="13"/>
      <c r="C4023" s="14"/>
      <c r="D4023" s="13" t="s">
        <v>387</v>
      </c>
      <c r="E4023" s="13" t="s">
        <v>3476</v>
      </c>
      <c r="F4023" s="13"/>
      <c r="G4023" s="15" t="s">
        <v>408</v>
      </c>
    </row>
    <row r="4024" spans="1:7" ht="15" customHeight="1" x14ac:dyDescent="0.3">
      <c r="A4024" s="13"/>
      <c r="B4024" s="13"/>
      <c r="C4024" s="14"/>
      <c r="D4024" s="13" t="s">
        <v>388</v>
      </c>
      <c r="E4024" s="13" t="s">
        <v>3450</v>
      </c>
      <c r="F4024" s="13"/>
      <c r="G4024" s="15" t="s">
        <v>388</v>
      </c>
    </row>
    <row r="4025" spans="1:7" ht="15" customHeight="1" x14ac:dyDescent="0.3">
      <c r="A4025" s="13"/>
      <c r="B4025" s="13"/>
      <c r="C4025" s="14"/>
      <c r="D4025" s="13" t="s">
        <v>420</v>
      </c>
      <c r="E4025" s="13" t="s">
        <v>3477</v>
      </c>
      <c r="F4025" s="13"/>
      <c r="G4025" s="15" t="s">
        <v>420</v>
      </c>
    </row>
    <row r="4026" spans="1:7" ht="15" customHeight="1" x14ac:dyDescent="0.3">
      <c r="A4026" s="13"/>
      <c r="B4026" s="13"/>
      <c r="C4026" s="14"/>
      <c r="D4026" s="13" t="s">
        <v>254</v>
      </c>
      <c r="E4026" s="13">
        <v>971506585190</v>
      </c>
      <c r="F4026" s="13"/>
      <c r="G4026" s="15" t="s">
        <v>406</v>
      </c>
    </row>
    <row r="4027" spans="1:7" ht="15" customHeight="1" x14ac:dyDescent="0.3">
      <c r="A4027" s="13"/>
      <c r="B4027" s="13"/>
      <c r="C4027" s="14"/>
      <c r="D4027" s="13" t="s">
        <v>387</v>
      </c>
      <c r="E4027" s="13" t="s">
        <v>254</v>
      </c>
      <c r="F4027" s="13"/>
      <c r="G4027" s="15" t="s">
        <v>254</v>
      </c>
    </row>
    <row r="4028" spans="1:7" ht="15" customHeight="1" x14ac:dyDescent="0.3">
      <c r="A4028" s="13"/>
      <c r="B4028" s="13"/>
      <c r="C4028" s="14"/>
      <c r="D4028" s="13" t="s">
        <v>392</v>
      </c>
      <c r="E4028" s="13" t="s">
        <v>3478</v>
      </c>
      <c r="F4028" s="13"/>
      <c r="G4028" s="15" t="s">
        <v>392</v>
      </c>
    </row>
    <row r="4029" spans="1:7" ht="15" customHeight="1" x14ac:dyDescent="0.3">
      <c r="A4029" s="13"/>
      <c r="B4029" s="13"/>
      <c r="C4029" s="14"/>
      <c r="D4029" s="13" t="s">
        <v>387</v>
      </c>
      <c r="E4029" s="13" t="s">
        <v>3479</v>
      </c>
      <c r="F4029" s="13"/>
      <c r="G4029" s="15" t="s">
        <v>394</v>
      </c>
    </row>
    <row r="4030" spans="1:7" ht="15" customHeight="1" x14ac:dyDescent="0.3">
      <c r="A4030" s="13"/>
      <c r="B4030" s="13"/>
      <c r="C4030" s="14"/>
      <c r="D4030" s="13" t="s">
        <v>387</v>
      </c>
      <c r="E4030" s="13" t="s">
        <v>3480</v>
      </c>
      <c r="F4030" s="13"/>
      <c r="G4030" s="15" t="s">
        <v>408</v>
      </c>
    </row>
    <row r="4031" spans="1:7" ht="15" customHeight="1" x14ac:dyDescent="0.3">
      <c r="A4031" s="13"/>
      <c r="B4031" s="13"/>
      <c r="C4031" s="14"/>
      <c r="D4031" s="13" t="s">
        <v>387</v>
      </c>
      <c r="E4031" s="13" t="s">
        <v>3481</v>
      </c>
      <c r="F4031" s="13"/>
      <c r="G4031" s="15" t="s">
        <v>424</v>
      </c>
    </row>
    <row r="4032" spans="1:7" ht="15" customHeight="1" x14ac:dyDescent="0.3">
      <c r="A4032" s="13"/>
      <c r="B4032" s="13"/>
      <c r="C4032" s="14"/>
      <c r="D4032" s="13" t="s">
        <v>388</v>
      </c>
      <c r="E4032" s="13" t="s">
        <v>254</v>
      </c>
      <c r="F4032" s="13"/>
      <c r="G4032" s="15" t="s">
        <v>254</v>
      </c>
    </row>
    <row r="4033" spans="1:7" ht="15" customHeight="1" x14ac:dyDescent="0.3">
      <c r="A4033" s="13"/>
      <c r="B4033" s="13"/>
      <c r="C4033" s="14"/>
      <c r="D4033" s="13" t="s">
        <v>394</v>
      </c>
      <c r="E4033" s="13" t="s">
        <v>3482</v>
      </c>
      <c r="F4033" s="13"/>
      <c r="G4033" s="15" t="s">
        <v>394</v>
      </c>
    </row>
    <row r="4034" spans="1:7" ht="15" customHeight="1" x14ac:dyDescent="0.3">
      <c r="A4034" s="13"/>
      <c r="B4034" s="13"/>
      <c r="C4034" s="14"/>
      <c r="D4034" s="13" t="s">
        <v>387</v>
      </c>
      <c r="E4034" s="13" t="s">
        <v>3483</v>
      </c>
      <c r="F4034" s="13"/>
      <c r="G4034" s="15" t="s">
        <v>408</v>
      </c>
    </row>
    <row r="4035" spans="1:7" ht="15" customHeight="1" x14ac:dyDescent="0.3">
      <c r="A4035" s="13"/>
      <c r="B4035" s="13"/>
      <c r="C4035" s="14"/>
      <c r="D4035" s="13" t="s">
        <v>387</v>
      </c>
      <c r="E4035" s="13" t="s">
        <v>3484</v>
      </c>
      <c r="F4035" s="13"/>
      <c r="G4035" s="15" t="s">
        <v>394</v>
      </c>
    </row>
    <row r="4036" spans="1:7" ht="15" customHeight="1" x14ac:dyDescent="0.3">
      <c r="A4036" s="13"/>
      <c r="B4036" s="13"/>
      <c r="C4036" s="14"/>
      <c r="D4036" s="13" t="s">
        <v>387</v>
      </c>
      <c r="E4036" s="13" t="s">
        <v>3485</v>
      </c>
      <c r="F4036" s="13"/>
      <c r="G4036" s="15" t="s">
        <v>396</v>
      </c>
    </row>
    <row r="4037" spans="1:7" ht="15" customHeight="1" x14ac:dyDescent="0.3">
      <c r="A4037" s="13"/>
      <c r="B4037" s="13"/>
      <c r="C4037" s="14"/>
      <c r="D4037" s="13" t="s">
        <v>387</v>
      </c>
      <c r="E4037" s="13" t="s">
        <v>3486</v>
      </c>
      <c r="F4037" s="13"/>
      <c r="G4037" s="15" t="s">
        <v>455</v>
      </c>
    </row>
    <row r="4038" spans="1:7" ht="15" customHeight="1" x14ac:dyDescent="0.3">
      <c r="A4038" s="13"/>
      <c r="B4038" s="13"/>
      <c r="C4038" s="14"/>
      <c r="D4038" s="13" t="s">
        <v>387</v>
      </c>
      <c r="E4038" s="13" t="s">
        <v>3487</v>
      </c>
      <c r="F4038" s="13"/>
      <c r="G4038" s="15" t="s">
        <v>399</v>
      </c>
    </row>
    <row r="4039" spans="1:7" ht="15" customHeight="1" x14ac:dyDescent="0.3">
      <c r="A4039" s="13"/>
      <c r="B4039" s="13"/>
      <c r="C4039" s="14"/>
      <c r="D4039" s="13" t="s">
        <v>387</v>
      </c>
      <c r="E4039" s="13" t="s">
        <v>3488</v>
      </c>
      <c r="F4039" s="13"/>
      <c r="G4039" s="15" t="s">
        <v>413</v>
      </c>
    </row>
    <row r="4040" spans="1:7" ht="15" customHeight="1" x14ac:dyDescent="0.3">
      <c r="A4040" s="13"/>
      <c r="B4040" s="13"/>
      <c r="C4040" s="14"/>
      <c r="D4040" s="13" t="s">
        <v>387</v>
      </c>
      <c r="E4040" s="13" t="s">
        <v>3489</v>
      </c>
      <c r="F4040" s="13"/>
      <c r="G4040" s="15" t="s">
        <v>399</v>
      </c>
    </row>
    <row r="4041" spans="1:7" ht="15" customHeight="1" x14ac:dyDescent="0.3">
      <c r="A4041" s="13"/>
      <c r="B4041" s="13"/>
      <c r="C4041" s="14"/>
      <c r="D4041" s="13" t="s">
        <v>387</v>
      </c>
      <c r="E4041" s="13" t="s">
        <v>254</v>
      </c>
      <c r="F4041" s="13"/>
      <c r="G4041" s="15" t="s">
        <v>405</v>
      </c>
    </row>
    <row r="4042" spans="1:7" ht="15" customHeight="1" x14ac:dyDescent="0.3">
      <c r="A4042" s="13"/>
      <c r="B4042" s="13"/>
      <c r="C4042" s="14"/>
      <c r="D4042" s="13" t="s">
        <v>387</v>
      </c>
      <c r="E4042" s="13" t="s">
        <v>3490</v>
      </c>
      <c r="F4042" s="13"/>
      <c r="G4042" s="15" t="s">
        <v>394</v>
      </c>
    </row>
    <row r="4043" spans="1:7" ht="15" customHeight="1" x14ac:dyDescent="0.3">
      <c r="A4043" s="13"/>
      <c r="B4043" s="13"/>
      <c r="C4043" s="14"/>
      <c r="D4043" s="13" t="s">
        <v>394</v>
      </c>
      <c r="E4043" s="13" t="s">
        <v>3491</v>
      </c>
      <c r="F4043" s="13"/>
      <c r="G4043" s="15" t="s">
        <v>254</v>
      </c>
    </row>
    <row r="4044" spans="1:7" ht="15" customHeight="1" x14ac:dyDescent="0.3">
      <c r="A4044" s="13"/>
      <c r="B4044" s="13"/>
      <c r="C4044" s="14"/>
      <c r="D4044" s="13" t="s">
        <v>388</v>
      </c>
      <c r="E4044" s="13" t="s">
        <v>3492</v>
      </c>
      <c r="F4044" s="13"/>
      <c r="G4044" s="15" t="s">
        <v>3611</v>
      </c>
    </row>
    <row r="4045" spans="1:7" ht="15" customHeight="1" x14ac:dyDescent="0.3">
      <c r="A4045" s="13"/>
      <c r="B4045" s="13"/>
      <c r="C4045" s="14"/>
      <c r="D4045" s="13" t="s">
        <v>387</v>
      </c>
      <c r="E4045" s="13" t="s">
        <v>3493</v>
      </c>
      <c r="F4045" s="13"/>
      <c r="G4045" s="15" t="s">
        <v>254</v>
      </c>
    </row>
    <row r="4046" spans="1:7" ht="15" customHeight="1" x14ac:dyDescent="0.3">
      <c r="A4046" s="13"/>
      <c r="B4046" s="13"/>
      <c r="C4046" s="14"/>
      <c r="D4046" s="13" t="s">
        <v>387</v>
      </c>
      <c r="E4046" s="13" t="s">
        <v>3494</v>
      </c>
      <c r="F4046" s="13"/>
      <c r="G4046" s="15" t="s">
        <v>429</v>
      </c>
    </row>
    <row r="4047" spans="1:7" ht="15" customHeight="1" x14ac:dyDescent="0.3">
      <c r="A4047" s="13"/>
      <c r="B4047" s="13"/>
      <c r="C4047" s="14"/>
      <c r="D4047" s="13" t="s">
        <v>405</v>
      </c>
      <c r="E4047" s="13" t="s">
        <v>3495</v>
      </c>
      <c r="F4047" s="13"/>
      <c r="G4047" s="15" t="s">
        <v>399</v>
      </c>
    </row>
    <row r="4048" spans="1:7" ht="15" customHeight="1" x14ac:dyDescent="0.3">
      <c r="A4048" s="13"/>
      <c r="B4048" s="13"/>
      <c r="C4048" s="14"/>
      <c r="D4048" s="13" t="s">
        <v>399</v>
      </c>
      <c r="E4048" s="13" t="s">
        <v>3496</v>
      </c>
      <c r="F4048" s="13"/>
      <c r="G4048" s="15" t="s">
        <v>399</v>
      </c>
    </row>
    <row r="4049" spans="1:7" ht="15" customHeight="1" x14ac:dyDescent="0.3">
      <c r="A4049" s="13"/>
      <c r="B4049" s="13"/>
      <c r="C4049" s="14"/>
      <c r="D4049" s="13" t="s">
        <v>394</v>
      </c>
      <c r="E4049" s="13" t="s">
        <v>1312</v>
      </c>
      <c r="F4049" s="13"/>
      <c r="G4049" s="15" t="s">
        <v>394</v>
      </c>
    </row>
    <row r="4050" spans="1:7" ht="15" customHeight="1" x14ac:dyDescent="0.3">
      <c r="A4050" s="13"/>
      <c r="B4050" s="13"/>
      <c r="C4050" s="14"/>
      <c r="D4050" s="13" t="s">
        <v>387</v>
      </c>
      <c r="E4050" s="13" t="s">
        <v>3497</v>
      </c>
      <c r="F4050" s="13"/>
      <c r="G4050" s="15" t="s">
        <v>402</v>
      </c>
    </row>
    <row r="4051" spans="1:7" ht="15" customHeight="1" x14ac:dyDescent="0.3">
      <c r="A4051" s="13"/>
      <c r="B4051" s="13"/>
      <c r="C4051" s="14"/>
      <c r="D4051" s="13" t="s">
        <v>457</v>
      </c>
      <c r="E4051" s="13" t="s">
        <v>3498</v>
      </c>
      <c r="F4051" s="13"/>
      <c r="G4051" s="15" t="s">
        <v>457</v>
      </c>
    </row>
    <row r="4052" spans="1:7" ht="15" customHeight="1" x14ac:dyDescent="0.3">
      <c r="A4052" s="13"/>
      <c r="B4052" s="13"/>
      <c r="C4052" s="14"/>
      <c r="D4052" s="13" t="s">
        <v>387</v>
      </c>
      <c r="E4052" s="13" t="s">
        <v>3499</v>
      </c>
      <c r="F4052" s="13"/>
      <c r="G4052" s="15" t="s">
        <v>254</v>
      </c>
    </row>
    <row r="4053" spans="1:7" ht="15" customHeight="1" x14ac:dyDescent="0.3">
      <c r="A4053" s="13"/>
      <c r="B4053" s="13"/>
      <c r="C4053" s="14"/>
      <c r="D4053" s="13" t="s">
        <v>394</v>
      </c>
      <c r="E4053" s="13" t="s">
        <v>3500</v>
      </c>
      <c r="F4053" s="13"/>
      <c r="G4053" s="15" t="s">
        <v>394</v>
      </c>
    </row>
    <row r="4054" spans="1:7" ht="15" customHeight="1" x14ac:dyDescent="0.3">
      <c r="A4054" s="13"/>
      <c r="B4054" s="13"/>
      <c r="C4054" s="14"/>
      <c r="D4054" s="13" t="s">
        <v>387</v>
      </c>
      <c r="E4054" s="13" t="s">
        <v>3501</v>
      </c>
      <c r="F4054" s="13"/>
      <c r="G4054" s="15" t="s">
        <v>396</v>
      </c>
    </row>
    <row r="4055" spans="1:7" ht="15" customHeight="1" x14ac:dyDescent="0.3">
      <c r="A4055" s="13"/>
      <c r="B4055" s="13"/>
      <c r="C4055" s="14"/>
      <c r="D4055" s="13" t="s">
        <v>387</v>
      </c>
      <c r="E4055" s="13" t="s">
        <v>3502</v>
      </c>
      <c r="F4055" s="13"/>
      <c r="G4055" s="15" t="s">
        <v>395</v>
      </c>
    </row>
    <row r="4056" spans="1:7" ht="15" customHeight="1" x14ac:dyDescent="0.3">
      <c r="A4056" s="13"/>
      <c r="B4056" s="13"/>
      <c r="C4056" s="14"/>
      <c r="D4056" s="13" t="s">
        <v>387</v>
      </c>
      <c r="E4056" s="13" t="s">
        <v>3503</v>
      </c>
      <c r="F4056" s="13"/>
      <c r="G4056" s="15" t="s">
        <v>394</v>
      </c>
    </row>
    <row r="4057" spans="1:7" ht="15" customHeight="1" x14ac:dyDescent="0.3">
      <c r="A4057" s="13"/>
      <c r="B4057" s="13"/>
      <c r="C4057" s="14"/>
      <c r="D4057" s="13" t="s">
        <v>387</v>
      </c>
      <c r="E4057" s="13" t="s">
        <v>3504</v>
      </c>
      <c r="F4057" s="13"/>
      <c r="G4057" s="15" t="s">
        <v>387</v>
      </c>
    </row>
    <row r="4058" spans="1:7" ht="15" customHeight="1" x14ac:dyDescent="0.3">
      <c r="A4058" s="13"/>
      <c r="B4058" s="13"/>
      <c r="C4058" s="14"/>
      <c r="D4058" s="13" t="s">
        <v>387</v>
      </c>
      <c r="E4058" s="13" t="s">
        <v>3505</v>
      </c>
      <c r="F4058" s="13"/>
      <c r="G4058" s="15" t="s">
        <v>388</v>
      </c>
    </row>
    <row r="4059" spans="1:7" ht="15" customHeight="1" x14ac:dyDescent="0.3">
      <c r="A4059" s="13"/>
      <c r="B4059" s="13"/>
      <c r="C4059" s="14"/>
      <c r="D4059" s="13" t="s">
        <v>387</v>
      </c>
      <c r="E4059" s="13" t="s">
        <v>3506</v>
      </c>
      <c r="F4059" s="13"/>
      <c r="G4059" s="15" t="s">
        <v>389</v>
      </c>
    </row>
    <row r="4060" spans="1:7" ht="15" customHeight="1" x14ac:dyDescent="0.3">
      <c r="A4060" s="13"/>
      <c r="B4060" s="13"/>
      <c r="C4060" s="14"/>
      <c r="D4060" s="13" t="s">
        <v>387</v>
      </c>
      <c r="E4060" s="13" t="s">
        <v>3337</v>
      </c>
      <c r="F4060" s="13"/>
      <c r="G4060" s="15" t="s">
        <v>387</v>
      </c>
    </row>
    <row r="4061" spans="1:7" ht="15" customHeight="1" x14ac:dyDescent="0.3">
      <c r="A4061" s="13"/>
      <c r="B4061" s="13"/>
      <c r="C4061" s="14"/>
      <c r="D4061" s="13" t="s">
        <v>388</v>
      </c>
      <c r="E4061" s="13" t="s">
        <v>3507</v>
      </c>
      <c r="F4061" s="13"/>
      <c r="G4061" s="15" t="s">
        <v>388</v>
      </c>
    </row>
    <row r="4062" spans="1:7" ht="15" customHeight="1" x14ac:dyDescent="0.3">
      <c r="A4062" s="13"/>
      <c r="B4062" s="13"/>
      <c r="C4062" s="14"/>
      <c r="D4062" s="13" t="s">
        <v>399</v>
      </c>
      <c r="E4062" s="13" t="s">
        <v>3508</v>
      </c>
      <c r="F4062" s="13"/>
      <c r="G4062" s="15" t="s">
        <v>254</v>
      </c>
    </row>
    <row r="4063" spans="1:7" ht="15" customHeight="1" x14ac:dyDescent="0.3">
      <c r="A4063" s="13"/>
      <c r="B4063" s="13"/>
      <c r="C4063" s="14"/>
      <c r="D4063" s="13" t="s">
        <v>387</v>
      </c>
      <c r="E4063" s="13" t="s">
        <v>3509</v>
      </c>
      <c r="F4063" s="13"/>
      <c r="G4063" s="15" t="s">
        <v>446</v>
      </c>
    </row>
    <row r="4064" spans="1:7" ht="15" customHeight="1" x14ac:dyDescent="0.3">
      <c r="A4064" s="13"/>
      <c r="B4064" s="13"/>
      <c r="C4064" s="14"/>
      <c r="D4064" s="13" t="s">
        <v>387</v>
      </c>
      <c r="E4064" s="13" t="s">
        <v>3510</v>
      </c>
      <c r="F4064" s="13"/>
      <c r="G4064" s="15" t="s">
        <v>254</v>
      </c>
    </row>
    <row r="4065" spans="1:7" ht="15" customHeight="1" x14ac:dyDescent="0.3">
      <c r="A4065" s="13"/>
      <c r="B4065" s="13"/>
      <c r="C4065" s="14"/>
      <c r="D4065" s="13" t="s">
        <v>388</v>
      </c>
      <c r="E4065" s="13" t="s">
        <v>3511</v>
      </c>
      <c r="F4065" s="13"/>
      <c r="G4065" s="15" t="s">
        <v>388</v>
      </c>
    </row>
    <row r="4066" spans="1:7" ht="15" customHeight="1" x14ac:dyDescent="0.3">
      <c r="A4066" s="13"/>
      <c r="B4066" s="13"/>
      <c r="C4066" s="14"/>
      <c r="D4066" s="13" t="s">
        <v>387</v>
      </c>
      <c r="E4066" s="13" t="s">
        <v>3512</v>
      </c>
      <c r="F4066" s="13"/>
      <c r="G4066" s="15" t="s">
        <v>399</v>
      </c>
    </row>
    <row r="4067" spans="1:7" ht="15" customHeight="1" x14ac:dyDescent="0.3">
      <c r="A4067" s="13"/>
      <c r="B4067" s="13"/>
      <c r="C4067" s="14"/>
      <c r="D4067" s="13" t="s">
        <v>387</v>
      </c>
      <c r="E4067" s="13" t="s">
        <v>3513</v>
      </c>
      <c r="F4067" s="13"/>
      <c r="G4067" s="15" t="s">
        <v>455</v>
      </c>
    </row>
    <row r="4068" spans="1:7" ht="15" customHeight="1" x14ac:dyDescent="0.3">
      <c r="A4068" s="13"/>
      <c r="B4068" s="13"/>
      <c r="C4068" s="14"/>
      <c r="D4068" s="13" t="s">
        <v>387</v>
      </c>
      <c r="E4068" s="13" t="s">
        <v>3514</v>
      </c>
      <c r="F4068" s="13"/>
      <c r="G4068" s="15" t="s">
        <v>387</v>
      </c>
    </row>
    <row r="4069" spans="1:7" ht="15" customHeight="1" x14ac:dyDescent="0.3">
      <c r="A4069" s="13"/>
      <c r="B4069" s="13"/>
      <c r="C4069" s="14"/>
      <c r="D4069" s="13" t="s">
        <v>387</v>
      </c>
      <c r="E4069" s="13" t="s">
        <v>3515</v>
      </c>
      <c r="F4069" s="13"/>
      <c r="G4069" s="15" t="s">
        <v>414</v>
      </c>
    </row>
    <row r="4070" spans="1:7" ht="15" customHeight="1" x14ac:dyDescent="0.3">
      <c r="A4070" s="13"/>
      <c r="B4070" s="13"/>
      <c r="C4070" s="14"/>
      <c r="D4070" s="13" t="s">
        <v>387</v>
      </c>
      <c r="E4070" s="13" t="s">
        <v>3516</v>
      </c>
      <c r="F4070" s="13"/>
      <c r="G4070" s="15" t="s">
        <v>394</v>
      </c>
    </row>
    <row r="4071" spans="1:7" ht="15" customHeight="1" x14ac:dyDescent="0.3">
      <c r="A4071" s="13"/>
      <c r="B4071" s="13"/>
      <c r="C4071" s="14"/>
      <c r="D4071" s="13" t="s">
        <v>413</v>
      </c>
      <c r="E4071" s="13" t="s">
        <v>3517</v>
      </c>
      <c r="F4071" s="13"/>
      <c r="G4071" s="15" t="s">
        <v>413</v>
      </c>
    </row>
    <row r="4072" spans="1:7" ht="15" customHeight="1" x14ac:dyDescent="0.3">
      <c r="A4072" s="13"/>
      <c r="B4072" s="13"/>
      <c r="C4072" s="14"/>
      <c r="D4072" s="13" t="s">
        <v>387</v>
      </c>
      <c r="E4072" s="13" t="s">
        <v>254</v>
      </c>
      <c r="F4072" s="13"/>
      <c r="G4072" s="15" t="s">
        <v>388</v>
      </c>
    </row>
    <row r="4073" spans="1:7" ht="15" customHeight="1" x14ac:dyDescent="0.3">
      <c r="A4073" s="13"/>
      <c r="B4073" s="13"/>
      <c r="C4073" s="14"/>
      <c r="D4073" s="13" t="s">
        <v>387</v>
      </c>
      <c r="E4073" s="13" t="s">
        <v>3518</v>
      </c>
      <c r="F4073" s="13"/>
      <c r="G4073" s="15" t="s">
        <v>399</v>
      </c>
    </row>
    <row r="4074" spans="1:7" ht="15" customHeight="1" x14ac:dyDescent="0.3">
      <c r="A4074" s="13"/>
      <c r="B4074" s="13"/>
      <c r="C4074" s="14"/>
      <c r="D4074" s="13" t="s">
        <v>394</v>
      </c>
      <c r="E4074" s="13" t="s">
        <v>3519</v>
      </c>
      <c r="F4074" s="13"/>
      <c r="G4074" s="15" t="s">
        <v>394</v>
      </c>
    </row>
    <row r="4075" spans="1:7" ht="15" customHeight="1" x14ac:dyDescent="0.3">
      <c r="A4075" s="13"/>
      <c r="B4075" s="13"/>
      <c r="C4075" s="14"/>
      <c r="D4075" s="13" t="s">
        <v>387</v>
      </c>
      <c r="E4075" s="13" t="s">
        <v>3520</v>
      </c>
      <c r="F4075" s="13"/>
      <c r="G4075" s="15" t="s">
        <v>388</v>
      </c>
    </row>
    <row r="4076" spans="1:7" ht="15" customHeight="1" x14ac:dyDescent="0.3">
      <c r="A4076" s="13"/>
      <c r="B4076" s="13"/>
      <c r="C4076" s="14"/>
      <c r="D4076" s="13" t="s">
        <v>387</v>
      </c>
      <c r="E4076" s="13" t="s">
        <v>3521</v>
      </c>
      <c r="F4076" s="13"/>
      <c r="G4076" s="15" t="s">
        <v>254</v>
      </c>
    </row>
    <row r="4077" spans="1:7" ht="15" customHeight="1" x14ac:dyDescent="0.3">
      <c r="A4077" s="13"/>
      <c r="B4077" s="13"/>
      <c r="C4077" s="14"/>
      <c r="D4077" s="13" t="s">
        <v>388</v>
      </c>
      <c r="E4077" s="13" t="s">
        <v>3522</v>
      </c>
      <c r="F4077" s="13"/>
      <c r="G4077" s="15" t="s">
        <v>388</v>
      </c>
    </row>
    <row r="4078" spans="1:7" ht="15" customHeight="1" x14ac:dyDescent="0.3">
      <c r="A4078" s="13"/>
      <c r="B4078" s="13"/>
      <c r="C4078" s="14"/>
      <c r="D4078" s="13" t="s">
        <v>406</v>
      </c>
      <c r="E4078" s="13" t="s">
        <v>3523</v>
      </c>
      <c r="F4078" s="13"/>
      <c r="G4078" s="15" t="s">
        <v>406</v>
      </c>
    </row>
    <row r="4079" spans="1:7" ht="15" customHeight="1" x14ac:dyDescent="0.3">
      <c r="A4079" s="13"/>
      <c r="B4079" s="13"/>
      <c r="C4079" s="14"/>
      <c r="D4079" s="13" t="s">
        <v>254</v>
      </c>
      <c r="E4079" s="13" t="s">
        <v>254</v>
      </c>
      <c r="F4079" s="13"/>
      <c r="G4079" s="15" t="s">
        <v>254</v>
      </c>
    </row>
    <row r="4080" spans="1:7" ht="15" customHeight="1" x14ac:dyDescent="0.3">
      <c r="A4080" s="13"/>
      <c r="B4080" s="13"/>
      <c r="C4080" s="14"/>
      <c r="D4080" s="13" t="s">
        <v>387</v>
      </c>
      <c r="E4080" s="13" t="s">
        <v>3524</v>
      </c>
      <c r="F4080" s="13"/>
      <c r="G4080" s="15" t="s">
        <v>394</v>
      </c>
    </row>
    <row r="4081" spans="1:7" ht="15" customHeight="1" x14ac:dyDescent="0.3">
      <c r="A4081" s="13"/>
      <c r="B4081" s="13"/>
      <c r="C4081" s="14"/>
      <c r="D4081" s="13" t="s">
        <v>394</v>
      </c>
      <c r="E4081" s="13" t="s">
        <v>3525</v>
      </c>
      <c r="F4081" s="13"/>
      <c r="G4081" s="15" t="s">
        <v>394</v>
      </c>
    </row>
    <row r="4082" spans="1:7" ht="15" customHeight="1" x14ac:dyDescent="0.3">
      <c r="A4082" s="13"/>
      <c r="B4082" s="13"/>
      <c r="C4082" s="14"/>
      <c r="D4082" s="13" t="s">
        <v>387</v>
      </c>
      <c r="E4082" s="13" t="s">
        <v>2582</v>
      </c>
      <c r="F4082" s="13"/>
      <c r="G4082" s="15" t="s">
        <v>394</v>
      </c>
    </row>
    <row r="4083" spans="1:7" ht="15" customHeight="1" x14ac:dyDescent="0.3">
      <c r="A4083" s="13"/>
      <c r="B4083" s="13"/>
      <c r="C4083" s="14"/>
      <c r="D4083" s="13" t="s">
        <v>387</v>
      </c>
      <c r="E4083" s="13" t="s">
        <v>3526</v>
      </c>
      <c r="F4083" s="13"/>
      <c r="G4083" s="15" t="s">
        <v>394</v>
      </c>
    </row>
    <row r="4084" spans="1:7" ht="15" customHeight="1" x14ac:dyDescent="0.3">
      <c r="A4084" s="13"/>
      <c r="B4084" s="13"/>
      <c r="C4084" s="14"/>
      <c r="D4084" s="13" t="s">
        <v>387</v>
      </c>
      <c r="E4084" s="13" t="s">
        <v>3527</v>
      </c>
      <c r="F4084" s="13"/>
      <c r="G4084" s="15" t="s">
        <v>411</v>
      </c>
    </row>
    <row r="4085" spans="1:7" ht="15" customHeight="1" x14ac:dyDescent="0.3">
      <c r="A4085" s="13"/>
      <c r="B4085" s="13"/>
      <c r="C4085" s="14"/>
      <c r="D4085" s="13" t="s">
        <v>406</v>
      </c>
      <c r="E4085" s="13" t="s">
        <v>3528</v>
      </c>
      <c r="F4085" s="13"/>
      <c r="G4085" s="15" t="s">
        <v>406</v>
      </c>
    </row>
    <row r="4086" spans="1:7" ht="15" customHeight="1" x14ac:dyDescent="0.3">
      <c r="A4086" s="13"/>
      <c r="B4086" s="13"/>
      <c r="C4086" s="14"/>
      <c r="D4086" s="13" t="s">
        <v>387</v>
      </c>
      <c r="E4086" s="13" t="s">
        <v>3529</v>
      </c>
      <c r="F4086" s="13"/>
      <c r="G4086" s="15" t="s">
        <v>394</v>
      </c>
    </row>
    <row r="4087" spans="1:7" ht="15" customHeight="1" x14ac:dyDescent="0.3">
      <c r="A4087" s="13"/>
      <c r="B4087" s="13"/>
      <c r="C4087" s="14"/>
      <c r="D4087" s="13" t="s">
        <v>387</v>
      </c>
      <c r="E4087" s="13" t="s">
        <v>3530</v>
      </c>
      <c r="F4087" s="13"/>
      <c r="G4087" s="15" t="s">
        <v>395</v>
      </c>
    </row>
    <row r="4088" spans="1:7" ht="15" customHeight="1" x14ac:dyDescent="0.3">
      <c r="A4088" s="13"/>
      <c r="B4088" s="13"/>
      <c r="C4088" s="14"/>
      <c r="D4088" s="13" t="s">
        <v>387</v>
      </c>
      <c r="E4088" s="13" t="s">
        <v>3531</v>
      </c>
      <c r="F4088" s="13"/>
      <c r="G4088" s="15" t="s">
        <v>387</v>
      </c>
    </row>
    <row r="4089" spans="1:7" ht="15" customHeight="1" x14ac:dyDescent="0.3">
      <c r="A4089" s="13"/>
      <c r="B4089" s="13"/>
      <c r="C4089" s="14"/>
      <c r="D4089" s="13" t="s">
        <v>394</v>
      </c>
      <c r="E4089" s="13" t="s">
        <v>3532</v>
      </c>
      <c r="F4089" s="13"/>
      <c r="G4089" s="15" t="s">
        <v>394</v>
      </c>
    </row>
    <row r="4090" spans="1:7" ht="15" customHeight="1" x14ac:dyDescent="0.3">
      <c r="A4090" s="13"/>
      <c r="B4090" s="13"/>
      <c r="C4090" s="14"/>
      <c r="D4090" s="13" t="s">
        <v>388</v>
      </c>
      <c r="E4090" s="13" t="s">
        <v>254</v>
      </c>
      <c r="F4090" s="13"/>
      <c r="G4090" s="15" t="s">
        <v>388</v>
      </c>
    </row>
    <row r="4091" spans="1:7" ht="15" customHeight="1" x14ac:dyDescent="0.3">
      <c r="A4091" s="13"/>
      <c r="B4091" s="13"/>
      <c r="C4091" s="14"/>
      <c r="D4091" s="13" t="s">
        <v>387</v>
      </c>
      <c r="E4091" s="13" t="s">
        <v>3533</v>
      </c>
      <c r="F4091" s="13"/>
      <c r="G4091" s="15" t="s">
        <v>408</v>
      </c>
    </row>
    <row r="4092" spans="1:7" ht="15" customHeight="1" x14ac:dyDescent="0.3">
      <c r="A4092" s="13"/>
      <c r="B4092" s="13"/>
      <c r="C4092" s="14"/>
      <c r="D4092" s="13" t="s">
        <v>411</v>
      </c>
      <c r="E4092" s="13" t="s">
        <v>3534</v>
      </c>
      <c r="F4092" s="13"/>
      <c r="G4092" s="15" t="s">
        <v>388</v>
      </c>
    </row>
    <row r="4093" spans="1:7" ht="15" customHeight="1" x14ac:dyDescent="0.3">
      <c r="A4093" s="13"/>
      <c r="B4093" s="13"/>
      <c r="C4093" s="14"/>
      <c r="D4093" s="13" t="s">
        <v>389</v>
      </c>
      <c r="E4093" s="13" t="s">
        <v>3535</v>
      </c>
      <c r="F4093" s="13"/>
      <c r="G4093" s="15" t="s">
        <v>389</v>
      </c>
    </row>
    <row r="4094" spans="1:7" ht="15" customHeight="1" x14ac:dyDescent="0.3">
      <c r="A4094" s="13"/>
      <c r="B4094" s="13"/>
      <c r="C4094" s="14"/>
      <c r="D4094" s="13" t="s">
        <v>387</v>
      </c>
      <c r="E4094" s="13" t="s">
        <v>3536</v>
      </c>
      <c r="F4094" s="13"/>
      <c r="G4094" s="15" t="s">
        <v>446</v>
      </c>
    </row>
    <row r="4095" spans="1:7" ht="15" customHeight="1" x14ac:dyDescent="0.3">
      <c r="A4095" s="13"/>
      <c r="B4095" s="13"/>
      <c r="C4095" s="14"/>
      <c r="D4095" s="13" t="s">
        <v>254</v>
      </c>
      <c r="E4095" s="13" t="s">
        <v>254</v>
      </c>
      <c r="F4095" s="13"/>
      <c r="G4095" s="15" t="s">
        <v>254</v>
      </c>
    </row>
    <row r="4096" spans="1:7" ht="15" customHeight="1" x14ac:dyDescent="0.3">
      <c r="A4096" s="13"/>
      <c r="B4096" s="13"/>
      <c r="C4096" s="14"/>
      <c r="D4096" s="13" t="s">
        <v>394</v>
      </c>
      <c r="E4096" s="13" t="s">
        <v>3537</v>
      </c>
      <c r="F4096" s="13"/>
      <c r="G4096" s="15" t="s">
        <v>394</v>
      </c>
    </row>
    <row r="4097" spans="1:7" ht="15" customHeight="1" x14ac:dyDescent="0.3">
      <c r="A4097" s="13"/>
      <c r="B4097" s="13"/>
      <c r="C4097" s="14"/>
      <c r="D4097" s="13" t="s">
        <v>387</v>
      </c>
      <c r="E4097" s="13" t="s">
        <v>3538</v>
      </c>
      <c r="F4097" s="13"/>
      <c r="G4097" s="15" t="s">
        <v>406</v>
      </c>
    </row>
    <row r="4098" spans="1:7" ht="15" customHeight="1" x14ac:dyDescent="0.3">
      <c r="A4098" s="13"/>
      <c r="B4098" s="13"/>
      <c r="C4098" s="14"/>
      <c r="D4098" s="13" t="s">
        <v>388</v>
      </c>
      <c r="E4098" s="13" t="s">
        <v>3539</v>
      </c>
      <c r="F4098" s="13"/>
      <c r="G4098" s="15" t="s">
        <v>388</v>
      </c>
    </row>
    <row r="4099" spans="1:7" ht="15" customHeight="1" x14ac:dyDescent="0.3">
      <c r="A4099" s="13"/>
      <c r="B4099" s="13"/>
      <c r="C4099" s="14"/>
      <c r="D4099" s="13" t="s">
        <v>387</v>
      </c>
      <c r="E4099" s="13" t="s">
        <v>3540</v>
      </c>
      <c r="F4099" s="13"/>
      <c r="G4099" s="15" t="s">
        <v>254</v>
      </c>
    </row>
    <row r="4100" spans="1:7" ht="15" customHeight="1" x14ac:dyDescent="0.3">
      <c r="A4100" s="13"/>
      <c r="B4100" s="13"/>
      <c r="C4100" s="14"/>
      <c r="D4100" s="13" t="s">
        <v>387</v>
      </c>
      <c r="E4100" s="13" t="s">
        <v>3541</v>
      </c>
      <c r="F4100" s="13"/>
      <c r="G4100" s="15" t="s">
        <v>394</v>
      </c>
    </row>
    <row r="4101" spans="1:7" ht="15" customHeight="1" x14ac:dyDescent="0.3">
      <c r="A4101" s="13"/>
      <c r="B4101" s="13"/>
      <c r="C4101" s="14"/>
      <c r="D4101" s="13" t="s">
        <v>388</v>
      </c>
      <c r="E4101" s="13" t="s">
        <v>3542</v>
      </c>
      <c r="F4101" s="13"/>
      <c r="G4101" s="15" t="s">
        <v>388</v>
      </c>
    </row>
    <row r="4102" spans="1:7" ht="15" customHeight="1" x14ac:dyDescent="0.3">
      <c r="A4102" s="13"/>
      <c r="B4102" s="13"/>
      <c r="C4102" s="14"/>
      <c r="D4102" s="13" t="s">
        <v>254</v>
      </c>
      <c r="E4102" s="13" t="s">
        <v>254</v>
      </c>
      <c r="F4102" s="13"/>
      <c r="G4102" s="15" t="s">
        <v>254</v>
      </c>
    </row>
    <row r="4103" spans="1:7" ht="15" customHeight="1" x14ac:dyDescent="0.3">
      <c r="A4103" s="13"/>
      <c r="B4103" s="13"/>
      <c r="C4103" s="14"/>
      <c r="D4103" s="13" t="s">
        <v>387</v>
      </c>
      <c r="E4103" s="13" t="s">
        <v>3543</v>
      </c>
      <c r="F4103" s="13"/>
      <c r="G4103" s="15" t="s">
        <v>388</v>
      </c>
    </row>
    <row r="4104" spans="1:7" ht="15" customHeight="1" x14ac:dyDescent="0.3">
      <c r="A4104" s="13"/>
      <c r="B4104" s="13"/>
      <c r="C4104" s="14"/>
      <c r="D4104" s="13" t="s">
        <v>387</v>
      </c>
      <c r="E4104" s="13" t="s">
        <v>254</v>
      </c>
      <c r="F4104" s="13"/>
      <c r="G4104" s="15" t="s">
        <v>389</v>
      </c>
    </row>
    <row r="4105" spans="1:7" ht="15" customHeight="1" x14ac:dyDescent="0.3">
      <c r="A4105" s="13"/>
      <c r="B4105" s="13"/>
      <c r="C4105" s="14"/>
      <c r="D4105" s="13" t="s">
        <v>387</v>
      </c>
      <c r="E4105" s="13" t="s">
        <v>3544</v>
      </c>
      <c r="F4105" s="13"/>
      <c r="G4105" s="15" t="s">
        <v>390</v>
      </c>
    </row>
    <row r="4106" spans="1:7" ht="15" customHeight="1" x14ac:dyDescent="0.3">
      <c r="A4106" s="13"/>
      <c r="B4106" s="13"/>
      <c r="C4106" s="14"/>
      <c r="D4106" s="13" t="s">
        <v>387</v>
      </c>
      <c r="E4106" s="13" t="s">
        <v>3545</v>
      </c>
      <c r="F4106" s="13"/>
      <c r="G4106" s="15" t="s">
        <v>254</v>
      </c>
    </row>
    <row r="4107" spans="1:7" ht="15" customHeight="1" x14ac:dyDescent="0.3">
      <c r="A4107" s="13"/>
      <c r="B4107" s="13"/>
      <c r="C4107" s="14"/>
      <c r="D4107" s="13" t="s">
        <v>409</v>
      </c>
      <c r="E4107" s="13" t="s">
        <v>254</v>
      </c>
      <c r="F4107" s="13"/>
      <c r="G4107" s="15" t="s">
        <v>409</v>
      </c>
    </row>
    <row r="4108" spans="1:7" ht="15" customHeight="1" x14ac:dyDescent="0.3">
      <c r="A4108" s="13"/>
      <c r="B4108" s="13"/>
      <c r="C4108" s="14"/>
      <c r="D4108" s="13" t="s">
        <v>389</v>
      </c>
      <c r="E4108" s="13" t="s">
        <v>3546</v>
      </c>
      <c r="F4108" s="13"/>
      <c r="G4108" s="15" t="s">
        <v>389</v>
      </c>
    </row>
    <row r="4109" spans="1:7" ht="15" customHeight="1" x14ac:dyDescent="0.3">
      <c r="A4109" s="13"/>
      <c r="B4109" s="13"/>
      <c r="C4109" s="14"/>
      <c r="D4109" s="13" t="s">
        <v>406</v>
      </c>
      <c r="E4109" s="13" t="s">
        <v>3547</v>
      </c>
      <c r="F4109" s="13"/>
      <c r="G4109" s="15" t="s">
        <v>406</v>
      </c>
    </row>
    <row r="4110" spans="1:7" ht="15" customHeight="1" x14ac:dyDescent="0.3">
      <c r="A4110" s="13"/>
      <c r="B4110" s="13"/>
      <c r="C4110" s="14"/>
      <c r="D4110" s="13" t="s">
        <v>387</v>
      </c>
      <c r="E4110" s="13" t="s">
        <v>3364</v>
      </c>
      <c r="F4110" s="13"/>
      <c r="G4110" s="15" t="s">
        <v>408</v>
      </c>
    </row>
    <row r="4111" spans="1:7" ht="15" customHeight="1" x14ac:dyDescent="0.3">
      <c r="A4111" s="13"/>
      <c r="B4111" s="13"/>
      <c r="C4111" s="14"/>
      <c r="D4111" s="13" t="s">
        <v>414</v>
      </c>
      <c r="E4111" s="13" t="s">
        <v>3548</v>
      </c>
      <c r="F4111" s="13"/>
      <c r="G4111" s="15" t="s">
        <v>414</v>
      </c>
    </row>
    <row r="4112" spans="1:7" ht="15" customHeight="1" x14ac:dyDescent="0.3">
      <c r="A4112" s="13"/>
      <c r="B4112" s="13"/>
      <c r="C4112" s="14"/>
      <c r="D4112" s="13" t="s">
        <v>390</v>
      </c>
      <c r="E4112" s="13" t="s">
        <v>3549</v>
      </c>
      <c r="F4112" s="13"/>
      <c r="G4112" s="15" t="s">
        <v>390</v>
      </c>
    </row>
    <row r="4113" spans="1:7" ht="15" customHeight="1" x14ac:dyDescent="0.3">
      <c r="A4113" s="13"/>
      <c r="B4113" s="13"/>
      <c r="C4113" s="14"/>
      <c r="D4113" s="13" t="s">
        <v>387</v>
      </c>
      <c r="E4113" s="13" t="s">
        <v>3550</v>
      </c>
      <c r="F4113" s="13"/>
      <c r="G4113" s="15" t="s">
        <v>388</v>
      </c>
    </row>
    <row r="4114" spans="1:7" ht="15" customHeight="1" x14ac:dyDescent="0.3">
      <c r="A4114" s="13"/>
      <c r="B4114" s="13"/>
      <c r="C4114" s="14"/>
      <c r="D4114" s="13" t="s">
        <v>403</v>
      </c>
      <c r="E4114" s="13" t="s">
        <v>3551</v>
      </c>
      <c r="F4114" s="13"/>
      <c r="G4114" s="15" t="s">
        <v>403</v>
      </c>
    </row>
    <row r="4115" spans="1:7" ht="15" customHeight="1" x14ac:dyDescent="0.3">
      <c r="A4115" s="13"/>
      <c r="B4115" s="13"/>
      <c r="C4115" s="14"/>
      <c r="D4115" s="13" t="s">
        <v>413</v>
      </c>
      <c r="E4115" s="13" t="s">
        <v>3552</v>
      </c>
      <c r="F4115" s="13"/>
      <c r="G4115" s="15" t="s">
        <v>413</v>
      </c>
    </row>
    <row r="4116" spans="1:7" ht="15" customHeight="1" x14ac:dyDescent="0.3">
      <c r="A4116" s="13"/>
      <c r="B4116" s="13"/>
      <c r="C4116" s="14"/>
      <c r="D4116" s="13" t="s">
        <v>387</v>
      </c>
      <c r="E4116" s="13" t="s">
        <v>3553</v>
      </c>
      <c r="F4116" s="13"/>
      <c r="G4116" s="15" t="s">
        <v>254</v>
      </c>
    </row>
    <row r="4117" spans="1:7" ht="15" customHeight="1" x14ac:dyDescent="0.3">
      <c r="A4117" s="13"/>
      <c r="B4117" s="13"/>
      <c r="C4117" s="14"/>
      <c r="D4117" s="13" t="s">
        <v>387</v>
      </c>
      <c r="E4117" s="13" t="s">
        <v>2730</v>
      </c>
      <c r="F4117" s="13"/>
      <c r="G4117" s="15" t="s">
        <v>394</v>
      </c>
    </row>
    <row r="4118" spans="1:7" ht="15" customHeight="1" x14ac:dyDescent="0.3">
      <c r="A4118" s="13"/>
      <c r="B4118" s="13"/>
      <c r="C4118" s="14"/>
      <c r="D4118" s="13" t="s">
        <v>387</v>
      </c>
      <c r="E4118" s="13" t="s">
        <v>3554</v>
      </c>
      <c r="F4118" s="13"/>
      <c r="G4118" s="15" t="s">
        <v>394</v>
      </c>
    </row>
    <row r="4119" spans="1:7" ht="15" customHeight="1" x14ac:dyDescent="0.3">
      <c r="A4119" s="13"/>
      <c r="B4119" s="13"/>
      <c r="C4119" s="14"/>
      <c r="D4119" s="13" t="s">
        <v>387</v>
      </c>
      <c r="E4119" s="13" t="s">
        <v>3555</v>
      </c>
      <c r="F4119" s="13"/>
      <c r="G4119" s="15" t="s">
        <v>394</v>
      </c>
    </row>
    <row r="4120" spans="1:7" ht="15" customHeight="1" x14ac:dyDescent="0.3">
      <c r="A4120" s="13"/>
      <c r="B4120" s="13"/>
      <c r="C4120" s="14"/>
      <c r="D4120" s="13" t="s">
        <v>387</v>
      </c>
      <c r="E4120" s="13" t="s">
        <v>254</v>
      </c>
      <c r="F4120" s="13"/>
      <c r="G4120" s="15" t="s">
        <v>457</v>
      </c>
    </row>
    <row r="4121" spans="1:7" ht="15" customHeight="1" x14ac:dyDescent="0.3">
      <c r="A4121" s="13"/>
      <c r="B4121" s="13"/>
      <c r="C4121" s="14"/>
      <c r="D4121" s="13" t="s">
        <v>387</v>
      </c>
      <c r="E4121" s="13" t="s">
        <v>3556</v>
      </c>
      <c r="F4121" s="13"/>
      <c r="G4121" s="15" t="s">
        <v>389</v>
      </c>
    </row>
    <row r="4122" spans="1:7" ht="15" customHeight="1" x14ac:dyDescent="0.3">
      <c r="A4122" s="13"/>
      <c r="B4122" s="13"/>
      <c r="C4122" s="14"/>
      <c r="D4122" s="13" t="s">
        <v>387</v>
      </c>
      <c r="E4122" s="13" t="s">
        <v>3557</v>
      </c>
      <c r="F4122" s="13"/>
      <c r="G4122" s="15" t="s">
        <v>408</v>
      </c>
    </row>
    <row r="4123" spans="1:7" ht="15" customHeight="1" x14ac:dyDescent="0.3">
      <c r="A4123" s="13"/>
      <c r="B4123" s="13"/>
      <c r="C4123" s="14"/>
      <c r="D4123" s="13" t="s">
        <v>254</v>
      </c>
      <c r="E4123" s="13" t="s">
        <v>254</v>
      </c>
      <c r="F4123" s="13"/>
      <c r="G4123" s="15" t="s">
        <v>254</v>
      </c>
    </row>
    <row r="4124" spans="1:7" ht="15" customHeight="1" x14ac:dyDescent="0.3">
      <c r="A4124" s="13"/>
      <c r="B4124" s="13"/>
      <c r="C4124" s="14"/>
      <c r="D4124" s="13" t="s">
        <v>400</v>
      </c>
      <c r="E4124" s="13" t="s">
        <v>3558</v>
      </c>
      <c r="F4124" s="13"/>
      <c r="G4124" s="15" t="s">
        <v>254</v>
      </c>
    </row>
    <row r="4125" spans="1:7" ht="15" customHeight="1" x14ac:dyDescent="0.3">
      <c r="A4125" s="13"/>
      <c r="B4125" s="13"/>
      <c r="C4125" s="14"/>
      <c r="D4125" s="13" t="s">
        <v>387</v>
      </c>
      <c r="E4125" s="13" t="s">
        <v>3559</v>
      </c>
      <c r="F4125" s="13"/>
      <c r="G4125" s="15" t="s">
        <v>408</v>
      </c>
    </row>
    <row r="4126" spans="1:7" ht="15" customHeight="1" x14ac:dyDescent="0.3">
      <c r="A4126" s="13"/>
      <c r="B4126" s="13"/>
      <c r="C4126" s="14"/>
      <c r="D4126" s="13" t="s">
        <v>387</v>
      </c>
      <c r="E4126" s="13" t="s">
        <v>2908</v>
      </c>
      <c r="F4126" s="13"/>
      <c r="G4126" s="15" t="s">
        <v>389</v>
      </c>
    </row>
    <row r="4127" spans="1:7" ht="15" customHeight="1" x14ac:dyDescent="0.3">
      <c r="A4127" s="13"/>
      <c r="B4127" s="13"/>
      <c r="C4127" s="14"/>
      <c r="D4127" s="13" t="s">
        <v>387</v>
      </c>
      <c r="E4127" s="13" t="s">
        <v>3560</v>
      </c>
      <c r="F4127" s="13"/>
      <c r="G4127" s="15" t="s">
        <v>394</v>
      </c>
    </row>
    <row r="4128" spans="1:7" ht="15" customHeight="1" x14ac:dyDescent="0.3">
      <c r="A4128" s="13"/>
      <c r="B4128" s="13"/>
      <c r="C4128" s="14"/>
      <c r="D4128" s="13" t="s">
        <v>387</v>
      </c>
      <c r="E4128" s="13" t="s">
        <v>1075</v>
      </c>
      <c r="F4128" s="13"/>
      <c r="G4128" s="15" t="s">
        <v>400</v>
      </c>
    </row>
    <row r="4129" spans="1:7" ht="15" customHeight="1" x14ac:dyDescent="0.3">
      <c r="A4129" s="13"/>
      <c r="B4129" s="13"/>
      <c r="C4129" s="14"/>
      <c r="D4129" s="13" t="s">
        <v>458</v>
      </c>
      <c r="E4129" s="13" t="s">
        <v>3561</v>
      </c>
      <c r="F4129" s="13"/>
      <c r="G4129" s="15" t="s">
        <v>458</v>
      </c>
    </row>
    <row r="4130" spans="1:7" ht="15" customHeight="1" x14ac:dyDescent="0.3">
      <c r="A4130" s="13"/>
      <c r="B4130" s="13"/>
      <c r="C4130" s="14"/>
      <c r="D4130" s="13" t="s">
        <v>387</v>
      </c>
      <c r="E4130" s="13" t="s">
        <v>3562</v>
      </c>
      <c r="F4130" s="13"/>
      <c r="G4130" s="15" t="s">
        <v>389</v>
      </c>
    </row>
    <row r="4131" spans="1:7" ht="15" customHeight="1" x14ac:dyDescent="0.3">
      <c r="A4131" s="13"/>
      <c r="B4131" s="13"/>
      <c r="C4131" s="14"/>
      <c r="D4131" s="13" t="s">
        <v>387</v>
      </c>
      <c r="E4131" s="13" t="s">
        <v>3563</v>
      </c>
      <c r="F4131" s="13"/>
      <c r="G4131" s="15" t="s">
        <v>396</v>
      </c>
    </row>
    <row r="4132" spans="1:7" ht="15" customHeight="1" x14ac:dyDescent="0.3">
      <c r="A4132" s="13"/>
      <c r="B4132" s="13"/>
      <c r="C4132" s="14"/>
      <c r="D4132" s="13" t="s">
        <v>387</v>
      </c>
      <c r="E4132" s="13" t="s">
        <v>254</v>
      </c>
      <c r="F4132" s="13"/>
      <c r="G4132" s="15" t="s">
        <v>387</v>
      </c>
    </row>
    <row r="4133" spans="1:7" ht="15" customHeight="1" x14ac:dyDescent="0.3">
      <c r="A4133" s="13"/>
      <c r="B4133" s="13"/>
      <c r="C4133" s="14"/>
      <c r="D4133" s="13" t="s">
        <v>394</v>
      </c>
      <c r="E4133" s="13" t="s">
        <v>3564</v>
      </c>
      <c r="F4133" s="13"/>
      <c r="G4133" s="15" t="s">
        <v>394</v>
      </c>
    </row>
    <row r="4134" spans="1:7" ht="15" customHeight="1" x14ac:dyDescent="0.3">
      <c r="A4134" s="13"/>
      <c r="B4134" s="13"/>
      <c r="C4134" s="14"/>
      <c r="D4134" s="13" t="s">
        <v>387</v>
      </c>
      <c r="E4134" s="13" t="s">
        <v>3565</v>
      </c>
      <c r="F4134" s="13"/>
      <c r="G4134" s="15" t="s">
        <v>388</v>
      </c>
    </row>
    <row r="4135" spans="1:7" ht="15" customHeight="1" x14ac:dyDescent="0.3">
      <c r="A4135" s="13"/>
      <c r="B4135" s="13"/>
      <c r="C4135" s="14"/>
      <c r="D4135" s="13" t="s">
        <v>387</v>
      </c>
      <c r="E4135" s="13" t="s">
        <v>3566</v>
      </c>
      <c r="F4135" s="13"/>
      <c r="G4135" s="15" t="s">
        <v>438</v>
      </c>
    </row>
    <row r="4136" spans="1:7" ht="15" customHeight="1" x14ac:dyDescent="0.3">
      <c r="A4136" s="13"/>
      <c r="B4136" s="13"/>
      <c r="C4136" s="14"/>
      <c r="D4136" s="13" t="s">
        <v>387</v>
      </c>
      <c r="E4136" s="13" t="s">
        <v>3567</v>
      </c>
      <c r="F4136" s="13"/>
      <c r="G4136" s="15" t="s">
        <v>388</v>
      </c>
    </row>
    <row r="4137" spans="1:7" ht="15" customHeight="1" x14ac:dyDescent="0.3">
      <c r="A4137" s="13"/>
      <c r="B4137" s="13"/>
      <c r="C4137" s="14"/>
      <c r="D4137" s="13" t="s">
        <v>388</v>
      </c>
      <c r="E4137" s="13" t="s">
        <v>3568</v>
      </c>
      <c r="F4137" s="13"/>
      <c r="G4137" s="15" t="s">
        <v>254</v>
      </c>
    </row>
    <row r="4138" spans="1:7" ht="15" customHeight="1" x14ac:dyDescent="0.3">
      <c r="A4138" s="13"/>
      <c r="B4138" s="13"/>
      <c r="C4138" s="14"/>
      <c r="D4138" s="13" t="s">
        <v>387</v>
      </c>
      <c r="E4138" s="13" t="s">
        <v>3569</v>
      </c>
      <c r="F4138" s="13"/>
      <c r="G4138" s="15" t="s">
        <v>408</v>
      </c>
    </row>
    <row r="4139" spans="1:7" ht="15" customHeight="1" x14ac:dyDescent="0.3">
      <c r="A4139" s="13"/>
      <c r="B4139" s="13"/>
      <c r="C4139" s="14"/>
      <c r="D4139" s="13" t="s">
        <v>387</v>
      </c>
      <c r="E4139" s="13" t="s">
        <v>3570</v>
      </c>
      <c r="F4139" s="13"/>
      <c r="G4139" s="15" t="s">
        <v>389</v>
      </c>
    </row>
    <row r="4140" spans="1:7" ht="15" customHeight="1" x14ac:dyDescent="0.3">
      <c r="A4140" s="13"/>
      <c r="B4140" s="13"/>
      <c r="C4140" s="14"/>
      <c r="D4140" s="13" t="s">
        <v>387</v>
      </c>
      <c r="E4140" s="13" t="s">
        <v>254</v>
      </c>
      <c r="F4140" s="13"/>
      <c r="G4140" s="15" t="s">
        <v>254</v>
      </c>
    </row>
    <row r="4141" spans="1:7" ht="15" customHeight="1" x14ac:dyDescent="0.3">
      <c r="A4141" s="13"/>
      <c r="B4141" s="13"/>
      <c r="C4141" s="14"/>
      <c r="D4141" s="13" t="s">
        <v>387</v>
      </c>
      <c r="E4141" s="13" t="s">
        <v>3571</v>
      </c>
      <c r="F4141" s="13"/>
      <c r="G4141" s="15" t="s">
        <v>446</v>
      </c>
    </row>
    <row r="4142" spans="1:7" ht="15" customHeight="1" x14ac:dyDescent="0.3">
      <c r="A4142" s="13"/>
      <c r="B4142" s="13"/>
      <c r="C4142" s="14"/>
      <c r="D4142" s="13" t="s">
        <v>394</v>
      </c>
      <c r="E4142" s="13" t="s">
        <v>3572</v>
      </c>
      <c r="F4142" s="13"/>
      <c r="G4142" s="15" t="s">
        <v>394</v>
      </c>
    </row>
    <row r="4143" spans="1:7" ht="15" customHeight="1" x14ac:dyDescent="0.3">
      <c r="A4143" s="13"/>
      <c r="B4143" s="13"/>
      <c r="C4143" s="14"/>
      <c r="D4143" s="13" t="s">
        <v>387</v>
      </c>
      <c r="E4143" s="13" t="s">
        <v>1452</v>
      </c>
      <c r="F4143" s="13"/>
      <c r="G4143" s="15" t="s">
        <v>254</v>
      </c>
    </row>
    <row r="4144" spans="1:7" ht="15" customHeight="1" x14ac:dyDescent="0.3">
      <c r="A4144" s="13"/>
      <c r="B4144" s="13"/>
      <c r="C4144" s="14"/>
      <c r="D4144" s="13" t="s">
        <v>399</v>
      </c>
      <c r="E4144" s="13" t="s">
        <v>3573</v>
      </c>
      <c r="F4144" s="13"/>
      <c r="G4144" s="15" t="s">
        <v>399</v>
      </c>
    </row>
    <row r="4145" spans="1:7" ht="15" customHeight="1" x14ac:dyDescent="0.3">
      <c r="A4145" s="13"/>
      <c r="B4145" s="13"/>
      <c r="C4145" s="14"/>
      <c r="D4145" s="13" t="s">
        <v>387</v>
      </c>
      <c r="E4145" s="13" t="s">
        <v>3574</v>
      </c>
      <c r="F4145" s="13"/>
      <c r="G4145" s="15" t="s">
        <v>420</v>
      </c>
    </row>
    <row r="4146" spans="1:7" ht="15" customHeight="1" x14ac:dyDescent="0.3">
      <c r="A4146" s="13"/>
      <c r="B4146" s="13"/>
      <c r="C4146" s="14"/>
      <c r="D4146" s="13" t="s">
        <v>387</v>
      </c>
      <c r="E4146" s="13" t="s">
        <v>3575</v>
      </c>
      <c r="F4146" s="13"/>
      <c r="G4146" s="15" t="s">
        <v>396</v>
      </c>
    </row>
    <row r="4147" spans="1:7" ht="15" customHeight="1" x14ac:dyDescent="0.3">
      <c r="A4147" s="13"/>
      <c r="B4147" s="13"/>
      <c r="C4147" s="14"/>
      <c r="D4147" s="13" t="s">
        <v>387</v>
      </c>
      <c r="E4147" s="13" t="s">
        <v>546</v>
      </c>
      <c r="F4147" s="13"/>
      <c r="G4147" s="15" t="s">
        <v>3612</v>
      </c>
    </row>
    <row r="4148" spans="1:7" ht="15" customHeight="1" x14ac:dyDescent="0.3">
      <c r="A4148" s="13"/>
      <c r="B4148" s="13"/>
      <c r="C4148" s="14"/>
      <c r="D4148" s="13" t="s">
        <v>387</v>
      </c>
      <c r="E4148" s="13" t="s">
        <v>3576</v>
      </c>
      <c r="F4148" s="13"/>
      <c r="G4148" s="15" t="s">
        <v>425</v>
      </c>
    </row>
    <row r="4149" spans="1:7" ht="15" customHeight="1" x14ac:dyDescent="0.3">
      <c r="A4149" s="13"/>
      <c r="B4149" s="13"/>
      <c r="C4149" s="14"/>
      <c r="D4149" s="13" t="s">
        <v>387</v>
      </c>
      <c r="E4149" s="13" t="s">
        <v>3577</v>
      </c>
      <c r="F4149" s="13"/>
      <c r="G4149" s="15" t="s">
        <v>388</v>
      </c>
    </row>
    <row r="4150" spans="1:7" ht="15" customHeight="1" x14ac:dyDescent="0.3">
      <c r="A4150" s="13"/>
      <c r="B4150" s="13"/>
      <c r="C4150" s="14"/>
      <c r="D4150" s="13" t="s">
        <v>387</v>
      </c>
      <c r="E4150" s="13" t="s">
        <v>3578</v>
      </c>
      <c r="F4150" s="13"/>
      <c r="G4150" s="15" t="s">
        <v>399</v>
      </c>
    </row>
    <row r="4151" spans="1:7" ht="15" customHeight="1" x14ac:dyDescent="0.3">
      <c r="A4151" s="13"/>
      <c r="B4151" s="13"/>
      <c r="C4151" s="14"/>
      <c r="D4151" s="13" t="s">
        <v>400</v>
      </c>
      <c r="E4151" s="13" t="s">
        <v>254</v>
      </c>
      <c r="F4151" s="13"/>
      <c r="G4151" s="15" t="s">
        <v>254</v>
      </c>
    </row>
    <row r="4152" spans="1:7" ht="15" customHeight="1" x14ac:dyDescent="0.3">
      <c r="A4152" s="13"/>
      <c r="B4152" s="13"/>
      <c r="C4152" s="14"/>
      <c r="D4152" s="13" t="s">
        <v>388</v>
      </c>
      <c r="E4152" s="13" t="s">
        <v>3579</v>
      </c>
      <c r="F4152" s="13"/>
      <c r="G4152" s="15" t="s">
        <v>254</v>
      </c>
    </row>
    <row r="4153" spans="1:7" ht="15" customHeight="1" x14ac:dyDescent="0.3">
      <c r="A4153" s="13"/>
      <c r="B4153" s="13"/>
      <c r="C4153" s="14"/>
      <c r="D4153" s="13" t="s">
        <v>387</v>
      </c>
      <c r="E4153" s="13" t="s">
        <v>3580</v>
      </c>
      <c r="F4153" s="13"/>
      <c r="G4153" s="15" t="s">
        <v>395</v>
      </c>
    </row>
    <row r="4154" spans="1:7" ht="15" customHeight="1" x14ac:dyDescent="0.3">
      <c r="A4154" s="13"/>
      <c r="B4154" s="13"/>
      <c r="C4154" s="14"/>
      <c r="D4154" s="13" t="s">
        <v>404</v>
      </c>
      <c r="E4154" s="13" t="s">
        <v>3581</v>
      </c>
      <c r="F4154" s="13"/>
      <c r="G4154" s="15" t="s">
        <v>396</v>
      </c>
    </row>
    <row r="4155" spans="1:7" ht="15" customHeight="1" x14ac:dyDescent="0.3">
      <c r="A4155" s="13"/>
      <c r="B4155" s="13"/>
      <c r="C4155" s="14"/>
      <c r="D4155" s="13" t="s">
        <v>387</v>
      </c>
      <c r="E4155" s="13" t="s">
        <v>3582</v>
      </c>
      <c r="F4155" s="13"/>
      <c r="G4155" s="15" t="s">
        <v>402</v>
      </c>
    </row>
    <row r="4156" spans="1:7" ht="15" customHeight="1" x14ac:dyDescent="0.3">
      <c r="A4156" s="13"/>
      <c r="B4156" s="13"/>
      <c r="C4156" s="14"/>
      <c r="D4156" s="13" t="s">
        <v>387</v>
      </c>
      <c r="E4156" s="13" t="s">
        <v>3583</v>
      </c>
      <c r="F4156" s="13"/>
      <c r="G4156" s="15" t="s">
        <v>458</v>
      </c>
    </row>
    <row r="4157" spans="1:7" ht="15" customHeight="1" x14ac:dyDescent="0.3">
      <c r="A4157" s="13"/>
      <c r="B4157" s="13"/>
      <c r="C4157" s="14"/>
      <c r="D4157" s="13" t="s">
        <v>394</v>
      </c>
      <c r="E4157" s="13" t="s">
        <v>3584</v>
      </c>
      <c r="F4157" s="13"/>
      <c r="G4157" s="15" t="s">
        <v>394</v>
      </c>
    </row>
    <row r="4158" spans="1:7" ht="15" customHeight="1" x14ac:dyDescent="0.3">
      <c r="A4158" s="13"/>
      <c r="B4158" s="13"/>
      <c r="C4158" s="14"/>
      <c r="D4158" s="13" t="s">
        <v>387</v>
      </c>
      <c r="E4158" s="13" t="s">
        <v>3585</v>
      </c>
      <c r="F4158" s="13"/>
      <c r="G4158" s="15" t="s">
        <v>411</v>
      </c>
    </row>
    <row r="4159" spans="1:7" ht="15" customHeight="1" x14ac:dyDescent="0.3">
      <c r="A4159" s="13"/>
      <c r="B4159" s="13"/>
      <c r="C4159" s="14"/>
      <c r="D4159" s="13" t="s">
        <v>388</v>
      </c>
      <c r="E4159" s="13" t="s">
        <v>3586</v>
      </c>
      <c r="F4159" s="13"/>
      <c r="G4159" s="15" t="s">
        <v>388</v>
      </c>
    </row>
    <row r="4160" spans="1:7" ht="15" customHeight="1" x14ac:dyDescent="0.3">
      <c r="A4160" s="13"/>
      <c r="B4160" s="13"/>
      <c r="C4160" s="14"/>
      <c r="D4160" s="13" t="s">
        <v>394</v>
      </c>
      <c r="E4160" s="13" t="s">
        <v>3587</v>
      </c>
      <c r="F4160" s="13"/>
      <c r="G4160" s="15" t="s">
        <v>254</v>
      </c>
    </row>
    <row r="4161" spans="1:7" ht="15" customHeight="1" x14ac:dyDescent="0.3">
      <c r="A4161" s="13"/>
      <c r="B4161" s="13"/>
      <c r="C4161" s="14"/>
      <c r="D4161" s="13" t="s">
        <v>387</v>
      </c>
      <c r="E4161" s="13" t="s">
        <v>3588</v>
      </c>
      <c r="F4161" s="13"/>
      <c r="G4161" s="15" t="s">
        <v>455</v>
      </c>
    </row>
    <row r="4162" spans="1:7" ht="15" customHeight="1" x14ac:dyDescent="0.3">
      <c r="A4162" s="13"/>
      <c r="B4162" s="13"/>
      <c r="C4162" s="14"/>
      <c r="D4162" s="13" t="s">
        <v>387</v>
      </c>
      <c r="E4162" s="13" t="s">
        <v>3589</v>
      </c>
      <c r="F4162" s="13"/>
      <c r="G4162" s="15" t="s">
        <v>254</v>
      </c>
    </row>
    <row r="4163" spans="1:7" ht="15" customHeight="1" x14ac:dyDescent="0.3">
      <c r="A4163" s="13"/>
      <c r="B4163" s="13"/>
      <c r="C4163" s="14"/>
      <c r="D4163" s="13" t="s">
        <v>387</v>
      </c>
      <c r="E4163" s="13" t="s">
        <v>3590</v>
      </c>
      <c r="F4163" s="13"/>
      <c r="G4163" s="15" t="s">
        <v>394</v>
      </c>
    </row>
    <row r="4164" spans="1:7" ht="15" customHeight="1" x14ac:dyDescent="0.3">
      <c r="A4164" s="13"/>
      <c r="B4164" s="13"/>
      <c r="C4164" s="14"/>
      <c r="D4164" s="13" t="s">
        <v>387</v>
      </c>
      <c r="E4164" s="13" t="s">
        <v>3591</v>
      </c>
      <c r="F4164" s="13"/>
      <c r="G4164" s="15" t="s">
        <v>398</v>
      </c>
    </row>
    <row r="4165" spans="1:7" ht="15" customHeight="1" x14ac:dyDescent="0.3">
      <c r="A4165" s="13"/>
      <c r="B4165" s="13"/>
      <c r="C4165" s="14"/>
      <c r="D4165" s="13" t="s">
        <v>387</v>
      </c>
      <c r="E4165" s="13" t="s">
        <v>3592</v>
      </c>
      <c r="F4165" s="13"/>
      <c r="G4165" s="15" t="s">
        <v>413</v>
      </c>
    </row>
    <row r="4166" spans="1:7" ht="15" customHeight="1" x14ac:dyDescent="0.3">
      <c r="A4166" s="13"/>
      <c r="B4166" s="13"/>
      <c r="C4166" s="14"/>
      <c r="D4166" s="13" t="s">
        <v>388</v>
      </c>
      <c r="E4166" s="13" t="s">
        <v>3593</v>
      </c>
      <c r="F4166" s="13"/>
      <c r="G4166" s="15" t="s">
        <v>388</v>
      </c>
    </row>
    <row r="4167" spans="1:7" ht="15" customHeight="1" x14ac:dyDescent="0.3">
      <c r="A4167" s="13"/>
      <c r="B4167" s="13"/>
      <c r="C4167" s="14"/>
      <c r="D4167" s="13" t="s">
        <v>387</v>
      </c>
      <c r="E4167" s="13" t="s">
        <v>3594</v>
      </c>
      <c r="F4167" s="13"/>
      <c r="G4167" s="15" t="s">
        <v>395</v>
      </c>
    </row>
    <row r="4168" spans="1:7" ht="15" customHeight="1" x14ac:dyDescent="0.3">
      <c r="A4168" s="13"/>
      <c r="B4168" s="13"/>
      <c r="C4168" s="14"/>
      <c r="D4168" s="13" t="s">
        <v>387</v>
      </c>
      <c r="E4168" s="13" t="s">
        <v>3595</v>
      </c>
      <c r="F4168" s="13"/>
      <c r="G4168" s="15" t="s">
        <v>395</v>
      </c>
    </row>
    <row r="4169" spans="1:7" ht="15" customHeight="1" x14ac:dyDescent="0.3">
      <c r="A4169" s="13"/>
      <c r="B4169" s="13"/>
      <c r="C4169" s="14"/>
      <c r="D4169" s="13" t="s">
        <v>387</v>
      </c>
      <c r="E4169" s="13" t="s">
        <v>3596</v>
      </c>
      <c r="F4169" s="13"/>
      <c r="G4169" s="15" t="s">
        <v>408</v>
      </c>
    </row>
    <row r="4170" spans="1:7" ht="15" customHeight="1" x14ac:dyDescent="0.3">
      <c r="A4170" s="13"/>
      <c r="B4170" s="13"/>
      <c r="C4170" s="14"/>
      <c r="D4170" s="13" t="s">
        <v>387</v>
      </c>
      <c r="E4170" s="13" t="s">
        <v>3597</v>
      </c>
      <c r="F4170" s="13"/>
      <c r="G4170" s="15" t="s">
        <v>395</v>
      </c>
    </row>
    <row r="4171" spans="1:7" ht="15" customHeight="1" x14ac:dyDescent="0.3">
      <c r="A4171" s="13"/>
      <c r="B4171" s="13"/>
      <c r="C4171" s="14"/>
      <c r="D4171" s="13" t="s">
        <v>394</v>
      </c>
      <c r="E4171" s="13" t="s">
        <v>3598</v>
      </c>
      <c r="F4171" s="13"/>
      <c r="G4171" s="15" t="s">
        <v>254</v>
      </c>
    </row>
    <row r="4172" spans="1:7" ht="15" customHeight="1" x14ac:dyDescent="0.3">
      <c r="A4172" s="13"/>
      <c r="B4172" s="13"/>
      <c r="C4172" s="14"/>
      <c r="D4172" s="13" t="s">
        <v>398</v>
      </c>
      <c r="E4172" s="13" t="s">
        <v>3599</v>
      </c>
      <c r="F4172" s="13"/>
      <c r="G4172" s="15" t="s">
        <v>398</v>
      </c>
    </row>
    <row r="4173" spans="1:7" ht="15" customHeight="1" x14ac:dyDescent="0.3">
      <c r="A4173" s="13"/>
      <c r="B4173" s="13"/>
      <c r="C4173" s="14"/>
      <c r="D4173" s="13" t="s">
        <v>387</v>
      </c>
      <c r="E4173" s="13" t="s">
        <v>3600</v>
      </c>
      <c r="F4173" s="13"/>
      <c r="G4173" s="15" t="s">
        <v>420</v>
      </c>
    </row>
    <row r="4174" spans="1:7" ht="15" customHeight="1" x14ac:dyDescent="0.3">
      <c r="A4174" s="13"/>
      <c r="B4174" s="13"/>
      <c r="C4174" s="14"/>
      <c r="D4174" s="13" t="s">
        <v>387</v>
      </c>
      <c r="E4174" s="13" t="s">
        <v>3601</v>
      </c>
      <c r="F4174" s="13"/>
      <c r="G4174" s="15" t="s">
        <v>403</v>
      </c>
    </row>
    <row r="4175" spans="1:7" ht="15" customHeight="1" x14ac:dyDescent="0.3">
      <c r="A4175" s="13"/>
      <c r="B4175" s="13"/>
      <c r="C4175" s="14"/>
      <c r="D4175" s="13" t="s">
        <v>387</v>
      </c>
      <c r="E4175" s="13" t="s">
        <v>3602</v>
      </c>
      <c r="F4175" s="13"/>
      <c r="G4175" s="15" t="s">
        <v>387</v>
      </c>
    </row>
    <row r="4176" spans="1:7" ht="15" customHeight="1" x14ac:dyDescent="0.3">
      <c r="A4176" s="13"/>
      <c r="B4176" s="13"/>
      <c r="C4176" s="14"/>
      <c r="D4176" s="13" t="s">
        <v>387</v>
      </c>
      <c r="E4176" s="13" t="s">
        <v>3603</v>
      </c>
      <c r="F4176" s="13"/>
      <c r="G4176" s="15" t="s">
        <v>408</v>
      </c>
    </row>
    <row r="4177" spans="1:7" ht="15" customHeight="1" x14ac:dyDescent="0.3">
      <c r="A4177" s="13"/>
      <c r="B4177" s="13"/>
      <c r="C4177" s="14"/>
      <c r="D4177" s="13" t="s">
        <v>387</v>
      </c>
      <c r="E4177" s="13" t="s">
        <v>3604</v>
      </c>
      <c r="F4177" s="13"/>
      <c r="G4177" s="15" t="s">
        <v>411</v>
      </c>
    </row>
    <row r="4178" spans="1:7" ht="15" customHeight="1" x14ac:dyDescent="0.3">
      <c r="A4178" s="13"/>
      <c r="B4178" s="13"/>
      <c r="C4178" s="14"/>
      <c r="D4178" s="13" t="s">
        <v>416</v>
      </c>
      <c r="E4178" s="13" t="s">
        <v>3605</v>
      </c>
      <c r="F4178" s="13"/>
      <c r="G4178" s="15" t="s">
        <v>416</v>
      </c>
    </row>
    <row r="4179" spans="1:7" ht="15" customHeight="1" x14ac:dyDescent="0.3">
      <c r="A4179" s="13"/>
      <c r="B4179" s="13"/>
      <c r="C4179" s="14"/>
      <c r="D4179" s="13" t="s">
        <v>254</v>
      </c>
      <c r="E4179" s="13" t="s">
        <v>254</v>
      </c>
      <c r="F4179" s="13"/>
      <c r="G4179" s="15" t="s">
        <v>254</v>
      </c>
    </row>
    <row r="4180" spans="1:7" ht="15" customHeight="1" x14ac:dyDescent="0.3">
      <c r="A4180" s="13"/>
      <c r="B4180" s="13"/>
      <c r="C4180" s="14"/>
      <c r="D4180" s="13" t="s">
        <v>387</v>
      </c>
      <c r="E4180" s="13" t="s">
        <v>3606</v>
      </c>
      <c r="F4180" s="13"/>
      <c r="G4180" s="15" t="s">
        <v>254</v>
      </c>
    </row>
    <row r="4181" spans="1:7" ht="15" customHeight="1" x14ac:dyDescent="0.3">
      <c r="A4181" s="13"/>
      <c r="B4181" s="13"/>
      <c r="C4181" s="14"/>
      <c r="D4181" s="13" t="s">
        <v>388</v>
      </c>
      <c r="E4181" s="13" t="s">
        <v>3607</v>
      </c>
      <c r="F4181" s="13"/>
      <c r="G4181" s="15" t="s">
        <v>254</v>
      </c>
    </row>
    <row r="4182" spans="1:7" ht="15" customHeight="1" x14ac:dyDescent="0.3">
      <c r="A4182" s="13"/>
      <c r="B4182" s="13"/>
      <c r="C4182" s="14"/>
      <c r="D4182" s="13" t="s">
        <v>387</v>
      </c>
      <c r="E4182" s="13" t="s">
        <v>3608</v>
      </c>
      <c r="F4182" s="14"/>
      <c r="G4182" s="15" t="s">
        <v>3641</v>
      </c>
    </row>
    <row r="4183" spans="1:7" ht="15" customHeight="1" x14ac:dyDescent="0.3">
      <c r="A4183" s="13"/>
      <c r="B4183" s="13"/>
      <c r="C4183" s="14"/>
      <c r="D4183" s="13" t="s">
        <v>387</v>
      </c>
      <c r="E4183" s="13" t="s">
        <v>2622</v>
      </c>
      <c r="F4183" s="13"/>
      <c r="G4183" s="15" t="s">
        <v>408</v>
      </c>
    </row>
    <row r="4184" spans="1:7" ht="15" customHeight="1" x14ac:dyDescent="0.3">
      <c r="A4184" s="13"/>
      <c r="B4184" s="13"/>
      <c r="C4184" s="14"/>
      <c r="D4184" s="13" t="s">
        <v>387</v>
      </c>
      <c r="E4184" s="13" t="s">
        <v>2246</v>
      </c>
      <c r="F4184" s="13"/>
      <c r="G4184" s="15" t="s">
        <v>388</v>
      </c>
    </row>
    <row r="4185" spans="1:7" ht="15" customHeight="1" x14ac:dyDescent="0.3">
      <c r="A4185" s="13"/>
      <c r="B4185" s="13"/>
      <c r="C4185" s="14"/>
      <c r="D4185" s="13" t="s">
        <v>387</v>
      </c>
      <c r="E4185" s="13" t="s">
        <v>3643</v>
      </c>
      <c r="F4185" s="13"/>
      <c r="G4185" s="15" t="s">
        <v>399</v>
      </c>
    </row>
    <row r="4186" spans="1:7" ht="15" customHeight="1" x14ac:dyDescent="0.3">
      <c r="A4186" s="13"/>
      <c r="B4186" s="13"/>
      <c r="C4186" s="14"/>
      <c r="D4186" s="13" t="s">
        <v>387</v>
      </c>
      <c r="E4186" s="13" t="s">
        <v>3644</v>
      </c>
      <c r="F4186" s="13"/>
      <c r="G4186" s="15" t="s">
        <v>387</v>
      </c>
    </row>
    <row r="4187" spans="1:7" ht="15" customHeight="1" x14ac:dyDescent="0.3">
      <c r="A4187" s="13"/>
      <c r="B4187" s="13"/>
      <c r="C4187" s="14"/>
      <c r="D4187" s="13" t="s">
        <v>387</v>
      </c>
      <c r="E4187" s="13" t="s">
        <v>3645</v>
      </c>
      <c r="F4187" s="13"/>
      <c r="G4187" s="15" t="s">
        <v>399</v>
      </c>
    </row>
    <row r="4188" spans="1:7" ht="15" customHeight="1" x14ac:dyDescent="0.3">
      <c r="A4188" s="13"/>
      <c r="B4188" s="13"/>
      <c r="C4188" s="14"/>
      <c r="D4188" s="13" t="s">
        <v>387</v>
      </c>
      <c r="E4188" s="13" t="s">
        <v>3646</v>
      </c>
      <c r="F4188" s="13"/>
      <c r="G4188" s="15" t="s">
        <v>394</v>
      </c>
    </row>
    <row r="4189" spans="1:7" ht="15" customHeight="1" x14ac:dyDescent="0.3">
      <c r="A4189" s="13"/>
      <c r="B4189" s="13"/>
      <c r="C4189" s="14"/>
      <c r="D4189" s="13" t="s">
        <v>387</v>
      </c>
      <c r="E4189" s="13" t="s">
        <v>3647</v>
      </c>
      <c r="F4189" s="13"/>
      <c r="G4189" s="15" t="s">
        <v>408</v>
      </c>
    </row>
    <row r="4190" spans="1:7" ht="15" customHeight="1" x14ac:dyDescent="0.3">
      <c r="A4190" s="13"/>
      <c r="B4190" s="13"/>
      <c r="C4190" s="14"/>
      <c r="D4190" s="13" t="s">
        <v>387</v>
      </c>
      <c r="E4190" s="13" t="s">
        <v>3648</v>
      </c>
      <c r="F4190" s="13"/>
      <c r="G4190" s="15" t="s">
        <v>446</v>
      </c>
    </row>
    <row r="4191" spans="1:7" ht="15" customHeight="1" x14ac:dyDescent="0.3">
      <c r="A4191" s="13"/>
      <c r="B4191" s="13"/>
      <c r="C4191" s="14"/>
      <c r="D4191" s="13" t="s">
        <v>387</v>
      </c>
      <c r="E4191" s="13" t="s">
        <v>3649</v>
      </c>
      <c r="F4191" s="13"/>
      <c r="G4191" s="15" t="s">
        <v>408</v>
      </c>
    </row>
    <row r="4192" spans="1:7" ht="15" customHeight="1" x14ac:dyDescent="0.3">
      <c r="A4192" s="13"/>
      <c r="B4192" s="13"/>
      <c r="C4192" s="14"/>
      <c r="D4192" s="13" t="s">
        <v>387</v>
      </c>
      <c r="E4192" s="13" t="s">
        <v>3650</v>
      </c>
      <c r="F4192" s="13"/>
      <c r="G4192" s="15" t="s">
        <v>387</v>
      </c>
    </row>
    <row r="4193" spans="1:7" ht="15" customHeight="1" x14ac:dyDescent="0.3">
      <c r="A4193" s="13"/>
      <c r="B4193" s="13"/>
      <c r="C4193" s="14"/>
      <c r="D4193" s="13" t="s">
        <v>387</v>
      </c>
      <c r="E4193" s="13" t="s">
        <v>3651</v>
      </c>
      <c r="F4193" s="13"/>
      <c r="G4193" s="15" t="s">
        <v>3620</v>
      </c>
    </row>
    <row r="4194" spans="1:7" ht="15" customHeight="1" x14ac:dyDescent="0.3">
      <c r="A4194" s="13"/>
      <c r="B4194" s="13"/>
      <c r="C4194" s="14"/>
      <c r="D4194" s="13" t="s">
        <v>387</v>
      </c>
      <c r="E4194" s="13" t="s">
        <v>3652</v>
      </c>
      <c r="F4194" s="13"/>
      <c r="G4194" s="15" t="s">
        <v>389</v>
      </c>
    </row>
    <row r="4195" spans="1:7" ht="15" customHeight="1" x14ac:dyDescent="0.3">
      <c r="A4195" s="13"/>
      <c r="B4195" s="13"/>
      <c r="C4195" s="14"/>
      <c r="D4195" s="13" t="s">
        <v>387</v>
      </c>
      <c r="E4195" s="13" t="s">
        <v>3653</v>
      </c>
      <c r="F4195" s="13"/>
      <c r="G4195" s="15" t="s">
        <v>394</v>
      </c>
    </row>
    <row r="4196" spans="1:7" ht="15" customHeight="1" x14ac:dyDescent="0.3">
      <c r="A4196" s="13"/>
      <c r="B4196" s="13"/>
      <c r="C4196" s="14"/>
      <c r="D4196" s="13" t="s">
        <v>388</v>
      </c>
      <c r="E4196" s="13" t="s">
        <v>3654</v>
      </c>
      <c r="F4196" s="13"/>
      <c r="G4196" s="15" t="s">
        <v>388</v>
      </c>
    </row>
    <row r="4197" spans="1:7" ht="15" customHeight="1" x14ac:dyDescent="0.3">
      <c r="A4197" s="13"/>
      <c r="B4197" s="13"/>
      <c r="C4197" s="14"/>
      <c r="D4197" s="13" t="s">
        <v>430</v>
      </c>
      <c r="E4197" s="13" t="s">
        <v>3655</v>
      </c>
      <c r="F4197" s="13"/>
      <c r="G4197" s="15" t="s">
        <v>3638</v>
      </c>
    </row>
    <row r="4198" spans="1:7" ht="15" customHeight="1" x14ac:dyDescent="0.3">
      <c r="A4198" s="13"/>
      <c r="B4198" s="13"/>
      <c r="C4198" s="14"/>
      <c r="D4198" s="13" t="s">
        <v>387</v>
      </c>
      <c r="E4198" s="13" t="s">
        <v>3656</v>
      </c>
      <c r="F4198" s="13"/>
      <c r="G4198" s="15" t="s">
        <v>408</v>
      </c>
    </row>
    <row r="4199" spans="1:7" ht="15" customHeight="1" x14ac:dyDescent="0.3">
      <c r="A4199" s="13"/>
      <c r="B4199" s="13"/>
      <c r="C4199" s="14"/>
      <c r="D4199" s="13" t="s">
        <v>387</v>
      </c>
      <c r="E4199" s="13" t="s">
        <v>3657</v>
      </c>
      <c r="F4199" s="13"/>
      <c r="G4199" s="15" t="s">
        <v>387</v>
      </c>
    </row>
    <row r="4200" spans="1:7" ht="15" customHeight="1" x14ac:dyDescent="0.3">
      <c r="A4200" s="13"/>
      <c r="B4200" s="13"/>
      <c r="C4200" s="14"/>
      <c r="D4200" s="13" t="s">
        <v>387</v>
      </c>
      <c r="E4200" s="13" t="s">
        <v>1150</v>
      </c>
      <c r="F4200" s="13"/>
      <c r="G4200" s="15" t="s">
        <v>408</v>
      </c>
    </row>
    <row r="4201" spans="1:7" ht="15" customHeight="1" x14ac:dyDescent="0.3">
      <c r="A4201" s="13"/>
      <c r="B4201" s="13"/>
      <c r="C4201" s="14"/>
      <c r="D4201" s="13" t="s">
        <v>387</v>
      </c>
      <c r="E4201" s="13" t="s">
        <v>3658</v>
      </c>
      <c r="F4201" s="13"/>
      <c r="G4201" s="15" t="s">
        <v>3611</v>
      </c>
    </row>
    <row r="4202" spans="1:7" ht="15" customHeight="1" x14ac:dyDescent="0.3">
      <c r="A4202" s="13"/>
      <c r="B4202" s="13"/>
      <c r="C4202" s="14"/>
      <c r="D4202" s="13" t="s">
        <v>387</v>
      </c>
      <c r="E4202" s="13" t="s">
        <v>3659</v>
      </c>
      <c r="F4202" s="13"/>
      <c r="G4202" s="15" t="s">
        <v>389</v>
      </c>
    </row>
    <row r="4203" spans="1:7" ht="15" customHeight="1" x14ac:dyDescent="0.3">
      <c r="A4203" s="13"/>
      <c r="B4203" s="13"/>
      <c r="C4203" s="14"/>
      <c r="D4203" s="13" t="s">
        <v>387</v>
      </c>
      <c r="E4203" s="13" t="s">
        <v>3660</v>
      </c>
      <c r="F4203" s="13"/>
      <c r="G4203" s="15" t="s">
        <v>3611</v>
      </c>
    </row>
    <row r="4204" spans="1:7" ht="15" customHeight="1" x14ac:dyDescent="0.3">
      <c r="A4204" s="13"/>
      <c r="B4204" s="13"/>
      <c r="C4204" s="14"/>
      <c r="D4204" s="13" t="s">
        <v>387</v>
      </c>
      <c r="E4204" s="13" t="s">
        <v>3018</v>
      </c>
      <c r="F4204" s="13"/>
      <c r="G4204" s="15" t="s">
        <v>408</v>
      </c>
    </row>
    <row r="4205" spans="1:7" ht="15" customHeight="1" x14ac:dyDescent="0.3">
      <c r="A4205" s="13"/>
      <c r="B4205" s="13"/>
      <c r="C4205" s="14"/>
      <c r="D4205" s="13" t="s">
        <v>387</v>
      </c>
      <c r="E4205" s="13" t="s">
        <v>3661</v>
      </c>
      <c r="F4205" s="13"/>
      <c r="G4205" s="15" t="s">
        <v>388</v>
      </c>
    </row>
    <row r="4206" spans="1:7" ht="15" customHeight="1" x14ac:dyDescent="0.3">
      <c r="A4206" s="13"/>
      <c r="B4206" s="13"/>
      <c r="C4206" s="14"/>
      <c r="D4206" s="13" t="s">
        <v>387</v>
      </c>
      <c r="E4206" s="13" t="s">
        <v>3662</v>
      </c>
      <c r="F4206" s="13"/>
      <c r="G4206" s="15" t="s">
        <v>455</v>
      </c>
    </row>
    <row r="4207" spans="1:7" ht="15" customHeight="1" x14ac:dyDescent="0.3">
      <c r="A4207" s="13"/>
      <c r="B4207" s="13"/>
      <c r="C4207" s="14"/>
      <c r="D4207" s="13" t="s">
        <v>387</v>
      </c>
      <c r="E4207" s="13" t="s">
        <v>1075</v>
      </c>
      <c r="F4207" s="13"/>
      <c r="G4207" s="15" t="s">
        <v>400</v>
      </c>
    </row>
    <row r="4208" spans="1:7" ht="15" customHeight="1" x14ac:dyDescent="0.3">
      <c r="A4208" s="13"/>
      <c r="B4208" s="13"/>
      <c r="C4208" s="14"/>
      <c r="D4208" s="13" t="s">
        <v>387</v>
      </c>
      <c r="E4208" s="13" t="s">
        <v>1139</v>
      </c>
      <c r="F4208" s="13"/>
      <c r="G4208" s="15" t="s">
        <v>408</v>
      </c>
    </row>
    <row r="4209" spans="1:7" ht="15" customHeight="1" x14ac:dyDescent="0.3">
      <c r="A4209" s="13"/>
      <c r="B4209" s="13"/>
      <c r="C4209" s="14"/>
      <c r="D4209" s="13" t="s">
        <v>387</v>
      </c>
      <c r="E4209" s="13" t="s">
        <v>3663</v>
      </c>
      <c r="F4209" s="13"/>
      <c r="G4209" s="15" t="s">
        <v>412</v>
      </c>
    </row>
    <row r="4210" spans="1:7" ht="15" customHeight="1" x14ac:dyDescent="0.3">
      <c r="A4210" s="13"/>
      <c r="B4210" s="13"/>
      <c r="C4210" s="14"/>
      <c r="D4210" s="13" t="s">
        <v>387</v>
      </c>
      <c r="E4210" s="13" t="s">
        <v>3664</v>
      </c>
      <c r="F4210" s="13"/>
      <c r="G4210" s="15" t="s">
        <v>408</v>
      </c>
    </row>
    <row r="4211" spans="1:7" ht="15" customHeight="1" x14ac:dyDescent="0.3">
      <c r="A4211" s="13"/>
      <c r="B4211" s="13"/>
      <c r="C4211" s="14"/>
      <c r="D4211" s="13" t="s">
        <v>387</v>
      </c>
      <c r="E4211" s="13" t="s">
        <v>3665</v>
      </c>
      <c r="F4211" s="13"/>
      <c r="G4211" s="15" t="s">
        <v>388</v>
      </c>
    </row>
    <row r="4212" spans="1:7" ht="15" customHeight="1" x14ac:dyDescent="0.3">
      <c r="A4212" s="13"/>
      <c r="B4212" s="13"/>
      <c r="C4212" s="14"/>
      <c r="D4212" s="13" t="s">
        <v>387</v>
      </c>
      <c r="E4212" s="13" t="s">
        <v>2246</v>
      </c>
      <c r="F4212" s="13"/>
      <c r="G4212" s="15" t="s">
        <v>388</v>
      </c>
    </row>
    <row r="4213" spans="1:7" ht="15" customHeight="1" x14ac:dyDescent="0.3">
      <c r="A4213" s="13"/>
      <c r="B4213" s="13"/>
      <c r="C4213" s="14"/>
      <c r="D4213" s="13" t="s">
        <v>387</v>
      </c>
      <c r="E4213" s="13" t="s">
        <v>3666</v>
      </c>
      <c r="F4213" s="13"/>
      <c r="G4213" s="15" t="s">
        <v>387</v>
      </c>
    </row>
    <row r="4214" spans="1:7" ht="15" customHeight="1" x14ac:dyDescent="0.3">
      <c r="A4214" s="13"/>
      <c r="B4214" s="13"/>
      <c r="C4214" s="14"/>
      <c r="D4214" s="13" t="s">
        <v>387</v>
      </c>
      <c r="E4214" s="13" t="s">
        <v>3667</v>
      </c>
      <c r="F4214" s="13"/>
      <c r="G4214" s="15" t="s">
        <v>388</v>
      </c>
    </row>
    <row r="4215" spans="1:7" ht="15" customHeight="1" x14ac:dyDescent="0.3">
      <c r="A4215" s="13"/>
      <c r="B4215" s="13"/>
      <c r="C4215" s="14"/>
      <c r="D4215" s="13" t="s">
        <v>387</v>
      </c>
      <c r="E4215" s="13" t="s">
        <v>3668</v>
      </c>
      <c r="F4215" s="13"/>
      <c r="G4215" s="15" t="s">
        <v>408</v>
      </c>
    </row>
    <row r="4216" spans="1:7" ht="15" customHeight="1" x14ac:dyDescent="0.3">
      <c r="A4216" s="13"/>
      <c r="B4216" s="13"/>
      <c r="C4216" s="14"/>
      <c r="D4216" s="13" t="s">
        <v>387</v>
      </c>
      <c r="E4216" s="13" t="s">
        <v>3669</v>
      </c>
      <c r="F4216" s="13"/>
      <c r="G4216" s="15" t="s">
        <v>387</v>
      </c>
    </row>
    <row r="4217" spans="1:7" ht="15" customHeight="1" x14ac:dyDescent="0.3">
      <c r="A4217" s="13"/>
      <c r="B4217" s="13"/>
      <c r="C4217" s="14"/>
      <c r="D4217" s="13" t="s">
        <v>405</v>
      </c>
      <c r="E4217" s="13" t="s">
        <v>3670</v>
      </c>
      <c r="F4217" s="13"/>
      <c r="G4217" s="15" t="s">
        <v>405</v>
      </c>
    </row>
    <row r="4218" spans="1:7" ht="15" customHeight="1" x14ac:dyDescent="0.3">
      <c r="A4218" s="13"/>
      <c r="B4218" s="13"/>
      <c r="C4218" s="14"/>
      <c r="D4218" s="13" t="s">
        <v>387</v>
      </c>
      <c r="E4218" s="13" t="s">
        <v>1981</v>
      </c>
      <c r="F4218" s="13"/>
      <c r="G4218" s="15" t="s">
        <v>408</v>
      </c>
    </row>
    <row r="4219" spans="1:7" ht="15" customHeight="1" x14ac:dyDescent="0.3">
      <c r="A4219" s="13"/>
      <c r="B4219" s="13"/>
      <c r="C4219" s="14"/>
      <c r="D4219" s="13" t="s">
        <v>387</v>
      </c>
      <c r="E4219" s="13" t="s">
        <v>3664</v>
      </c>
      <c r="F4219" s="13"/>
      <c r="G4219" s="15" t="s">
        <v>388</v>
      </c>
    </row>
    <row r="4220" spans="1:7" ht="15" customHeight="1" x14ac:dyDescent="0.3">
      <c r="A4220" s="13"/>
      <c r="B4220" s="13"/>
      <c r="C4220" s="14"/>
      <c r="D4220" s="13" t="s">
        <v>387</v>
      </c>
      <c r="E4220" s="13" t="s">
        <v>685</v>
      </c>
      <c r="F4220" s="13"/>
      <c r="G4220" s="15" t="s">
        <v>387</v>
      </c>
    </row>
    <row r="4221" spans="1:7" ht="15" customHeight="1" x14ac:dyDescent="0.3">
      <c r="A4221" s="13"/>
      <c r="B4221" s="13"/>
      <c r="C4221" s="14"/>
      <c r="D4221" s="13" t="s">
        <v>387</v>
      </c>
      <c r="E4221" s="13" t="s">
        <v>3671</v>
      </c>
      <c r="F4221" s="13"/>
      <c r="G4221" s="15" t="s">
        <v>408</v>
      </c>
    </row>
    <row r="4222" spans="1:7" ht="15" customHeight="1" x14ac:dyDescent="0.3">
      <c r="A4222" s="13"/>
      <c r="B4222" s="13"/>
      <c r="C4222" s="14"/>
      <c r="D4222" s="13" t="s">
        <v>387</v>
      </c>
      <c r="E4222" s="13" t="s">
        <v>3672</v>
      </c>
      <c r="F4222" s="13"/>
      <c r="G4222" s="15" t="s">
        <v>395</v>
      </c>
    </row>
    <row r="4223" spans="1:7" ht="15" customHeight="1" x14ac:dyDescent="0.3">
      <c r="A4223" s="13"/>
      <c r="B4223" s="13"/>
      <c r="C4223" s="14"/>
      <c r="D4223" s="13" t="s">
        <v>387</v>
      </c>
      <c r="E4223" s="13" t="s">
        <v>3673</v>
      </c>
      <c r="F4223" s="13"/>
      <c r="G4223" s="15" t="s">
        <v>387</v>
      </c>
    </row>
    <row r="4224" spans="1:7" ht="15" customHeight="1" x14ac:dyDescent="0.3">
      <c r="A4224" s="13"/>
      <c r="B4224" s="13"/>
      <c r="C4224" s="14"/>
      <c r="D4224" s="13" t="s">
        <v>387</v>
      </c>
      <c r="E4224" s="13" t="s">
        <v>3674</v>
      </c>
      <c r="F4224" s="13"/>
      <c r="G4224" s="15" t="s">
        <v>408</v>
      </c>
    </row>
    <row r="4225" spans="1:7" ht="15" customHeight="1" x14ac:dyDescent="0.3">
      <c r="A4225" s="13"/>
      <c r="B4225" s="13"/>
      <c r="C4225" s="14"/>
      <c r="D4225" s="13" t="s">
        <v>387</v>
      </c>
      <c r="E4225" s="13" t="s">
        <v>3675</v>
      </c>
      <c r="F4225" s="13"/>
      <c r="G4225" s="15" t="s">
        <v>399</v>
      </c>
    </row>
    <row r="4226" spans="1:7" ht="15" customHeight="1" x14ac:dyDescent="0.3">
      <c r="A4226" s="13"/>
      <c r="B4226" s="13"/>
      <c r="C4226" s="14"/>
      <c r="D4226" s="13" t="s">
        <v>387</v>
      </c>
      <c r="E4226" s="13" t="s">
        <v>3676</v>
      </c>
      <c r="F4226" s="13"/>
      <c r="G4226" s="15" t="s">
        <v>408</v>
      </c>
    </row>
    <row r="4227" spans="1:7" ht="15" customHeight="1" x14ac:dyDescent="0.3">
      <c r="A4227" s="13"/>
      <c r="B4227" s="13"/>
      <c r="C4227" s="14"/>
      <c r="D4227" s="13" t="s">
        <v>387</v>
      </c>
      <c r="E4227" s="13" t="s">
        <v>2909</v>
      </c>
      <c r="F4227" s="13"/>
      <c r="G4227" s="15" t="s">
        <v>408</v>
      </c>
    </row>
    <row r="4228" spans="1:7" ht="15" customHeight="1" x14ac:dyDescent="0.3">
      <c r="A4228" s="13"/>
      <c r="B4228" s="13"/>
      <c r="C4228" s="14"/>
      <c r="D4228" s="13" t="s">
        <v>387</v>
      </c>
      <c r="E4228" s="13" t="s">
        <v>3677</v>
      </c>
      <c r="F4228" s="13"/>
      <c r="G4228" s="15" t="s">
        <v>430</v>
      </c>
    </row>
    <row r="4229" spans="1:7" ht="15" customHeight="1" x14ac:dyDescent="0.3">
      <c r="A4229" s="13"/>
      <c r="B4229" s="13"/>
      <c r="C4229" s="14"/>
      <c r="D4229" s="13" t="s">
        <v>387</v>
      </c>
      <c r="E4229" s="13" t="s">
        <v>3678</v>
      </c>
      <c r="F4229" s="13"/>
      <c r="G4229" s="15" t="s">
        <v>387</v>
      </c>
    </row>
    <row r="4230" spans="1:7" ht="15" customHeight="1" x14ac:dyDescent="0.3">
      <c r="A4230" s="13"/>
      <c r="B4230" s="13"/>
      <c r="C4230" s="14"/>
      <c r="D4230" s="13" t="s">
        <v>387</v>
      </c>
      <c r="E4230" s="13" t="s">
        <v>3679</v>
      </c>
      <c r="F4230" s="13"/>
      <c r="G4230" s="15" t="s">
        <v>436</v>
      </c>
    </row>
    <row r="4231" spans="1:7" ht="15" customHeight="1" x14ac:dyDescent="0.3">
      <c r="A4231" s="13"/>
      <c r="B4231" s="13"/>
      <c r="C4231" s="14"/>
      <c r="D4231" s="13" t="s">
        <v>387</v>
      </c>
      <c r="E4231" s="13" t="s">
        <v>3680</v>
      </c>
      <c r="F4231" s="13"/>
      <c r="G4231" s="15" t="s">
        <v>388</v>
      </c>
    </row>
    <row r="4232" spans="1:7" ht="15" customHeight="1" x14ac:dyDescent="0.3">
      <c r="A4232" s="13"/>
      <c r="B4232" s="13"/>
      <c r="C4232" s="14"/>
      <c r="D4232" s="13" t="s">
        <v>387</v>
      </c>
      <c r="E4232" s="13" t="s">
        <v>3681</v>
      </c>
      <c r="F4232" s="13"/>
      <c r="G4232" s="15" t="s">
        <v>387</v>
      </c>
    </row>
    <row r="4233" spans="1:7" ht="15" customHeight="1" x14ac:dyDescent="0.3">
      <c r="A4233" s="13"/>
      <c r="B4233" s="13"/>
      <c r="C4233" s="14"/>
      <c r="D4233" s="13" t="s">
        <v>387</v>
      </c>
      <c r="E4233" s="13" t="s">
        <v>3682</v>
      </c>
      <c r="F4233" s="13"/>
      <c r="G4233" s="15" t="s">
        <v>408</v>
      </c>
    </row>
    <row r="4234" spans="1:7" ht="15" customHeight="1" x14ac:dyDescent="0.3">
      <c r="A4234" s="13"/>
      <c r="B4234" s="13"/>
      <c r="C4234" s="14"/>
      <c r="D4234" s="13" t="s">
        <v>387</v>
      </c>
      <c r="E4234" s="13" t="s">
        <v>3683</v>
      </c>
      <c r="F4234" s="13"/>
      <c r="G4234" s="15" t="s">
        <v>388</v>
      </c>
    </row>
    <row r="4235" spans="1:7" ht="15" customHeight="1" x14ac:dyDescent="0.3">
      <c r="A4235" s="13"/>
      <c r="B4235" s="13"/>
      <c r="C4235" s="14"/>
      <c r="D4235" s="13" t="s">
        <v>387</v>
      </c>
      <c r="E4235" s="13" t="s">
        <v>3684</v>
      </c>
      <c r="F4235" s="13"/>
      <c r="G4235" s="15" t="s">
        <v>388</v>
      </c>
    </row>
    <row r="4236" spans="1:7" ht="15" customHeight="1" x14ac:dyDescent="0.3">
      <c r="A4236" s="13"/>
      <c r="B4236" s="13"/>
      <c r="C4236" s="14"/>
      <c r="D4236" s="13" t="s">
        <v>387</v>
      </c>
      <c r="E4236" s="13" t="s">
        <v>3685</v>
      </c>
      <c r="F4236" s="13"/>
      <c r="G4236" s="15" t="s">
        <v>395</v>
      </c>
    </row>
    <row r="4237" spans="1:7" ht="15" customHeight="1" x14ac:dyDescent="0.3">
      <c r="A4237" s="13"/>
      <c r="B4237" s="13"/>
      <c r="C4237" s="14"/>
      <c r="D4237" s="13" t="s">
        <v>387</v>
      </c>
      <c r="E4237" s="13" t="s">
        <v>3659</v>
      </c>
      <c r="F4237" s="13"/>
      <c r="G4237" s="15" t="s">
        <v>389</v>
      </c>
    </row>
    <row r="4238" spans="1:7" ht="15" customHeight="1" x14ac:dyDescent="0.3">
      <c r="A4238" s="13"/>
      <c r="B4238" s="13"/>
      <c r="C4238" s="14"/>
      <c r="D4238" s="13" t="s">
        <v>387</v>
      </c>
      <c r="E4238" s="13" t="s">
        <v>3686</v>
      </c>
      <c r="F4238" s="13"/>
      <c r="G4238" s="15" t="s">
        <v>408</v>
      </c>
    </row>
    <row r="4239" spans="1:7" ht="15" customHeight="1" x14ac:dyDescent="0.3">
      <c r="A4239" s="13"/>
      <c r="B4239" s="13"/>
      <c r="C4239" s="14"/>
      <c r="D4239" s="13" t="s">
        <v>387</v>
      </c>
      <c r="E4239" s="13" t="s">
        <v>3687</v>
      </c>
      <c r="F4239" s="13"/>
      <c r="G4239" s="15" t="s">
        <v>408</v>
      </c>
    </row>
    <row r="4240" spans="1:7" ht="15" customHeight="1" x14ac:dyDescent="0.3">
      <c r="A4240" s="13"/>
      <c r="B4240" s="13"/>
      <c r="C4240" s="14"/>
      <c r="D4240" s="13" t="s">
        <v>387</v>
      </c>
      <c r="E4240" s="13" t="s">
        <v>3688</v>
      </c>
      <c r="F4240" s="13"/>
      <c r="G4240" s="15" t="s">
        <v>394</v>
      </c>
    </row>
    <row r="4241" spans="1:7" ht="15" customHeight="1" x14ac:dyDescent="0.3">
      <c r="A4241" s="13"/>
      <c r="B4241" s="13"/>
      <c r="C4241" s="14"/>
      <c r="D4241" s="13" t="s">
        <v>387</v>
      </c>
      <c r="E4241" s="13" t="s">
        <v>3689</v>
      </c>
      <c r="F4241" s="13"/>
      <c r="G4241" s="15" t="s">
        <v>408</v>
      </c>
    </row>
    <row r="4242" spans="1:7" ht="15" customHeight="1" x14ac:dyDescent="0.3">
      <c r="A4242" s="13"/>
      <c r="B4242" s="13"/>
      <c r="C4242" s="14"/>
      <c r="D4242" s="13" t="s">
        <v>387</v>
      </c>
      <c r="E4242" s="13" t="s">
        <v>1185</v>
      </c>
      <c r="F4242" s="13"/>
      <c r="G4242" s="15" t="s">
        <v>388</v>
      </c>
    </row>
    <row r="4243" spans="1:7" ht="15" customHeight="1" x14ac:dyDescent="0.3">
      <c r="A4243" s="13"/>
      <c r="B4243" s="13"/>
      <c r="C4243" s="14"/>
      <c r="D4243" s="13" t="s">
        <v>387</v>
      </c>
      <c r="E4243" s="13">
        <v>971504513274</v>
      </c>
      <c r="F4243" s="13"/>
      <c r="G4243" s="15" t="s">
        <v>387</v>
      </c>
    </row>
    <row r="4244" spans="1:7" ht="15" customHeight="1" x14ac:dyDescent="0.3">
      <c r="A4244" s="13"/>
      <c r="B4244" s="13"/>
      <c r="C4244" s="14"/>
      <c r="D4244" s="13" t="s">
        <v>387</v>
      </c>
      <c r="E4244" s="13" t="s">
        <v>3690</v>
      </c>
      <c r="F4244" s="13"/>
      <c r="G4244" s="15" t="s">
        <v>388</v>
      </c>
    </row>
    <row r="4245" spans="1:7" ht="15" customHeight="1" x14ac:dyDescent="0.3">
      <c r="A4245" s="13"/>
      <c r="B4245" s="13"/>
      <c r="C4245" s="14"/>
      <c r="D4245" s="13" t="s">
        <v>387</v>
      </c>
      <c r="E4245" s="13" t="s">
        <v>3691</v>
      </c>
      <c r="F4245" s="13"/>
      <c r="G4245" s="15" t="s">
        <v>387</v>
      </c>
    </row>
    <row r="4246" spans="1:7" ht="15" customHeight="1" x14ac:dyDescent="0.3">
      <c r="A4246" s="13"/>
      <c r="B4246" s="13"/>
      <c r="C4246" s="14"/>
      <c r="D4246" s="13" t="s">
        <v>387</v>
      </c>
      <c r="E4246" s="13" t="s">
        <v>3692</v>
      </c>
      <c r="F4246" s="13"/>
      <c r="G4246" s="15" t="s">
        <v>408</v>
      </c>
    </row>
    <row r="4247" spans="1:7" ht="15" customHeight="1" x14ac:dyDescent="0.3">
      <c r="A4247" s="13"/>
      <c r="B4247" s="13"/>
      <c r="C4247" s="14"/>
      <c r="D4247" s="13" t="s">
        <v>387</v>
      </c>
      <c r="E4247" s="13" t="s">
        <v>3693</v>
      </c>
      <c r="F4247" s="13"/>
      <c r="G4247" s="15" t="s">
        <v>3635</v>
      </c>
    </row>
    <row r="4248" spans="1:7" ht="15" customHeight="1" x14ac:dyDescent="0.3">
      <c r="A4248" s="13"/>
      <c r="B4248" s="13"/>
      <c r="C4248" s="14"/>
      <c r="D4248" s="13" t="s">
        <v>387</v>
      </c>
      <c r="E4248" s="13" t="s">
        <v>3694</v>
      </c>
      <c r="F4248" s="13"/>
      <c r="G4248" s="15" t="s">
        <v>387</v>
      </c>
    </row>
    <row r="4249" spans="1:7" ht="15" customHeight="1" x14ac:dyDescent="0.3">
      <c r="A4249" s="13"/>
      <c r="B4249" s="13"/>
      <c r="C4249" s="14"/>
      <c r="D4249" s="13" t="s">
        <v>387</v>
      </c>
      <c r="E4249" s="13" t="s">
        <v>3695</v>
      </c>
      <c r="F4249" s="13"/>
      <c r="G4249" s="15" t="s">
        <v>387</v>
      </c>
    </row>
    <row r="4250" spans="1:7" ht="15" customHeight="1" x14ac:dyDescent="0.3">
      <c r="A4250" s="13"/>
      <c r="B4250" s="13"/>
      <c r="C4250" s="14"/>
      <c r="D4250" s="13" t="s">
        <v>387</v>
      </c>
      <c r="E4250" s="13" t="s">
        <v>3696</v>
      </c>
      <c r="F4250" s="13"/>
      <c r="G4250" s="15" t="s">
        <v>387</v>
      </c>
    </row>
    <row r="4251" spans="1:7" ht="15" customHeight="1" x14ac:dyDescent="0.3">
      <c r="A4251" s="13"/>
      <c r="B4251" s="13"/>
      <c r="C4251" s="14"/>
      <c r="D4251" s="13" t="s">
        <v>387</v>
      </c>
      <c r="E4251" s="13" t="s">
        <v>1449</v>
      </c>
      <c r="F4251" s="13"/>
      <c r="G4251" s="15" t="s">
        <v>399</v>
      </c>
    </row>
    <row r="4252" spans="1:7" ht="15" customHeight="1" x14ac:dyDescent="0.3">
      <c r="A4252" s="13"/>
      <c r="B4252" s="13"/>
      <c r="C4252" s="14"/>
      <c r="D4252" s="13" t="s">
        <v>387</v>
      </c>
      <c r="E4252" s="13" t="s">
        <v>3697</v>
      </c>
      <c r="F4252" s="13"/>
      <c r="G4252" s="15" t="s">
        <v>399</v>
      </c>
    </row>
    <row r="4253" spans="1:7" ht="15" customHeight="1" x14ac:dyDescent="0.3">
      <c r="A4253" s="13"/>
      <c r="B4253" s="13"/>
      <c r="C4253" s="14"/>
      <c r="D4253" s="13" t="s">
        <v>387</v>
      </c>
      <c r="E4253" s="13" t="s">
        <v>1921</v>
      </c>
      <c r="F4253" s="13"/>
      <c r="G4253" s="15" t="s">
        <v>408</v>
      </c>
    </row>
    <row r="4254" spans="1:7" ht="15" customHeight="1" x14ac:dyDescent="0.3">
      <c r="A4254" s="13"/>
      <c r="B4254" s="13"/>
      <c r="C4254" s="14"/>
      <c r="D4254" s="13" t="s">
        <v>387</v>
      </c>
      <c r="E4254" s="13" t="s">
        <v>3698</v>
      </c>
      <c r="F4254" s="13"/>
      <c r="G4254" s="15" t="s">
        <v>387</v>
      </c>
    </row>
    <row r="4255" spans="1:7" ht="15" customHeight="1" x14ac:dyDescent="0.3">
      <c r="A4255" s="13"/>
      <c r="B4255" s="13"/>
      <c r="C4255" s="14"/>
      <c r="D4255" s="13" t="s">
        <v>387</v>
      </c>
      <c r="E4255" s="13" t="s">
        <v>3699</v>
      </c>
      <c r="F4255" s="13"/>
      <c r="G4255" s="15" t="s">
        <v>387</v>
      </c>
    </row>
    <row r="4256" spans="1:7" ht="15" customHeight="1" x14ac:dyDescent="0.3">
      <c r="A4256" s="13"/>
      <c r="B4256" s="13"/>
      <c r="C4256" s="14"/>
      <c r="D4256" s="13" t="s">
        <v>387</v>
      </c>
      <c r="E4256" s="13" t="s">
        <v>3700</v>
      </c>
      <c r="F4256" s="13"/>
      <c r="G4256" s="15" t="s">
        <v>408</v>
      </c>
    </row>
    <row r="4257" spans="1:7" ht="15" customHeight="1" x14ac:dyDescent="0.3">
      <c r="A4257" s="13"/>
      <c r="B4257" s="13"/>
      <c r="C4257" s="14"/>
      <c r="D4257" s="13" t="s">
        <v>387</v>
      </c>
      <c r="E4257" s="13" t="s">
        <v>3701</v>
      </c>
      <c r="F4257" s="13"/>
      <c r="G4257" s="15" t="s">
        <v>389</v>
      </c>
    </row>
    <row r="4258" spans="1:7" ht="15" customHeight="1" x14ac:dyDescent="0.3">
      <c r="A4258" s="13"/>
      <c r="B4258" s="13"/>
      <c r="C4258" s="14"/>
      <c r="D4258" s="13" t="s">
        <v>387</v>
      </c>
      <c r="E4258" s="13" t="s">
        <v>3702</v>
      </c>
      <c r="F4258" s="13"/>
      <c r="G4258" s="15" t="s">
        <v>254</v>
      </c>
    </row>
    <row r="4259" spans="1:7" ht="15" customHeight="1" x14ac:dyDescent="0.3">
      <c r="A4259" s="13"/>
      <c r="B4259" s="13"/>
      <c r="C4259" s="14"/>
      <c r="D4259" s="13" t="s">
        <v>387</v>
      </c>
      <c r="E4259" s="13" t="s">
        <v>1921</v>
      </c>
      <c r="F4259" s="13"/>
      <c r="G4259" s="15" t="s">
        <v>408</v>
      </c>
    </row>
    <row r="4260" spans="1:7" ht="15" customHeight="1" x14ac:dyDescent="0.3">
      <c r="A4260" s="13"/>
      <c r="B4260" s="13"/>
      <c r="C4260" s="14"/>
      <c r="D4260" s="13" t="s">
        <v>387</v>
      </c>
      <c r="E4260" s="13" t="s">
        <v>3703</v>
      </c>
      <c r="F4260" s="13"/>
      <c r="G4260" s="15" t="s">
        <v>408</v>
      </c>
    </row>
    <row r="4261" spans="1:7" ht="15" customHeight="1" x14ac:dyDescent="0.3">
      <c r="A4261" s="13"/>
      <c r="B4261" s="13"/>
      <c r="C4261" s="14"/>
      <c r="D4261" s="13" t="s">
        <v>387</v>
      </c>
      <c r="E4261" s="13" t="s">
        <v>3704</v>
      </c>
      <c r="F4261" s="13"/>
      <c r="G4261" s="15" t="s">
        <v>408</v>
      </c>
    </row>
    <row r="4262" spans="1:7" ht="15" customHeight="1" x14ac:dyDescent="0.3">
      <c r="A4262" s="13"/>
      <c r="B4262" s="13"/>
      <c r="C4262" s="14"/>
      <c r="D4262" s="13" t="s">
        <v>387</v>
      </c>
      <c r="E4262" s="13" t="s">
        <v>2909</v>
      </c>
      <c r="F4262" s="13"/>
      <c r="G4262" s="15" t="s">
        <v>408</v>
      </c>
    </row>
    <row r="4263" spans="1:7" ht="15" customHeight="1" x14ac:dyDescent="0.3">
      <c r="A4263" s="13"/>
      <c r="B4263" s="13"/>
      <c r="C4263" s="14"/>
      <c r="D4263" s="13" t="s">
        <v>387</v>
      </c>
      <c r="E4263" s="13" t="s">
        <v>1948</v>
      </c>
      <c r="F4263" s="13"/>
      <c r="G4263" s="15" t="s">
        <v>388</v>
      </c>
    </row>
    <row r="4264" spans="1:7" ht="15" customHeight="1" x14ac:dyDescent="0.3">
      <c r="A4264" s="13"/>
      <c r="B4264" s="13"/>
      <c r="C4264" s="14"/>
      <c r="D4264" s="13" t="s">
        <v>387</v>
      </c>
      <c r="E4264" s="13" t="s">
        <v>3705</v>
      </c>
      <c r="F4264" s="13"/>
      <c r="G4264" s="15" t="s">
        <v>399</v>
      </c>
    </row>
    <row r="4265" spans="1:7" ht="15" customHeight="1" x14ac:dyDescent="0.3">
      <c r="A4265" s="13"/>
      <c r="B4265" s="13"/>
      <c r="C4265" s="14"/>
      <c r="D4265" s="13" t="s">
        <v>387</v>
      </c>
      <c r="E4265" s="13" t="s">
        <v>3706</v>
      </c>
      <c r="F4265" s="13"/>
      <c r="G4265" s="15" t="s">
        <v>387</v>
      </c>
    </row>
    <row r="4266" spans="1:7" ht="15" customHeight="1" x14ac:dyDescent="0.3">
      <c r="A4266" s="13"/>
      <c r="B4266" s="13"/>
      <c r="C4266" s="14"/>
      <c r="D4266" s="13" t="s">
        <v>254</v>
      </c>
      <c r="E4266" s="13" t="s">
        <v>254</v>
      </c>
      <c r="F4266" s="13"/>
      <c r="G4266" s="15" t="s">
        <v>254</v>
      </c>
    </row>
    <row r="4267" spans="1:7" ht="15" customHeight="1" x14ac:dyDescent="0.3">
      <c r="A4267" s="13"/>
      <c r="B4267" s="13"/>
      <c r="C4267" s="14"/>
      <c r="D4267" s="13" t="s">
        <v>387</v>
      </c>
      <c r="E4267" s="13" t="s">
        <v>3707</v>
      </c>
      <c r="F4267" s="13"/>
      <c r="G4267" s="15" t="s">
        <v>408</v>
      </c>
    </row>
    <row r="4268" spans="1:7" ht="15" customHeight="1" x14ac:dyDescent="0.3">
      <c r="A4268" s="13"/>
      <c r="B4268" s="13"/>
      <c r="C4268" s="14"/>
      <c r="D4268" s="13" t="s">
        <v>387</v>
      </c>
      <c r="E4268" s="13" t="s">
        <v>3679</v>
      </c>
      <c r="F4268" s="13"/>
      <c r="G4268" s="15" t="s">
        <v>436</v>
      </c>
    </row>
    <row r="4269" spans="1:7" ht="15" customHeight="1" x14ac:dyDescent="0.3">
      <c r="A4269" s="13"/>
      <c r="B4269" s="13"/>
      <c r="C4269" s="14"/>
      <c r="D4269" s="13" t="s">
        <v>387</v>
      </c>
      <c r="E4269" s="13" t="s">
        <v>3708</v>
      </c>
      <c r="F4269" s="13"/>
      <c r="G4269" s="15" t="s">
        <v>408</v>
      </c>
    </row>
    <row r="4270" spans="1:7" ht="15" customHeight="1" x14ac:dyDescent="0.3">
      <c r="A4270" s="13"/>
      <c r="B4270" s="13"/>
      <c r="C4270" s="14"/>
      <c r="D4270" s="13" t="s">
        <v>387</v>
      </c>
      <c r="E4270" s="13" t="s">
        <v>3709</v>
      </c>
      <c r="F4270" s="13"/>
      <c r="G4270" s="15" t="s">
        <v>408</v>
      </c>
    </row>
    <row r="4271" spans="1:7" ht="15" customHeight="1" x14ac:dyDescent="0.3">
      <c r="A4271" s="13"/>
      <c r="B4271" s="13"/>
      <c r="C4271" s="14"/>
      <c r="D4271" s="13" t="s">
        <v>387</v>
      </c>
      <c r="E4271" s="13" t="s">
        <v>3649</v>
      </c>
      <c r="F4271" s="13"/>
      <c r="G4271" s="15" t="s">
        <v>408</v>
      </c>
    </row>
    <row r="4272" spans="1:7" ht="15" customHeight="1" x14ac:dyDescent="0.3">
      <c r="A4272" s="13"/>
      <c r="B4272" s="13"/>
      <c r="C4272" s="14"/>
      <c r="D4272" s="13" t="s">
        <v>387</v>
      </c>
      <c r="E4272" s="13" t="s">
        <v>1308</v>
      </c>
      <c r="F4272" s="13"/>
      <c r="G4272" s="15" t="s">
        <v>408</v>
      </c>
    </row>
    <row r="4273" spans="1:7" ht="15" customHeight="1" x14ac:dyDescent="0.3">
      <c r="A4273" s="13"/>
      <c r="B4273" s="13"/>
      <c r="C4273" s="14"/>
      <c r="D4273" s="13" t="s">
        <v>387</v>
      </c>
      <c r="E4273" s="13" t="s">
        <v>3710</v>
      </c>
      <c r="F4273" s="13"/>
      <c r="G4273" s="15" t="s">
        <v>394</v>
      </c>
    </row>
    <row r="4274" spans="1:7" ht="15" customHeight="1" x14ac:dyDescent="0.3">
      <c r="A4274" s="13"/>
      <c r="B4274" s="13"/>
      <c r="C4274" s="14"/>
      <c r="D4274" s="13" t="s">
        <v>254</v>
      </c>
      <c r="E4274" s="13">
        <v>77017685211</v>
      </c>
      <c r="F4274" s="13"/>
      <c r="G4274" s="15" t="s">
        <v>405</v>
      </c>
    </row>
    <row r="4275" spans="1:7" ht="15" customHeight="1" x14ac:dyDescent="0.3">
      <c r="A4275" s="13"/>
      <c r="B4275" s="13"/>
      <c r="C4275" s="14"/>
      <c r="D4275" s="13" t="s">
        <v>387</v>
      </c>
      <c r="E4275" s="13" t="s">
        <v>3711</v>
      </c>
      <c r="F4275" s="13"/>
      <c r="G4275" s="15" t="s">
        <v>408</v>
      </c>
    </row>
    <row r="4276" spans="1:7" ht="15" customHeight="1" x14ac:dyDescent="0.3">
      <c r="A4276" s="13"/>
      <c r="B4276" s="13"/>
      <c r="C4276" s="14"/>
      <c r="D4276" s="13" t="s">
        <v>387</v>
      </c>
      <c r="E4276" s="13" t="s">
        <v>3712</v>
      </c>
      <c r="F4276" s="13"/>
      <c r="G4276" s="15" t="s">
        <v>387</v>
      </c>
    </row>
    <row r="4277" spans="1:7" ht="15" customHeight="1" x14ac:dyDescent="0.3">
      <c r="A4277" s="13"/>
      <c r="B4277" s="13"/>
      <c r="C4277" s="14"/>
      <c r="D4277" s="13" t="s">
        <v>387</v>
      </c>
      <c r="E4277" s="13" t="s">
        <v>3713</v>
      </c>
      <c r="F4277" s="13"/>
      <c r="G4277" s="15" t="s">
        <v>408</v>
      </c>
    </row>
    <row r="4278" spans="1:7" ht="15" customHeight="1" x14ac:dyDescent="0.3">
      <c r="A4278" s="13"/>
      <c r="B4278" s="13"/>
      <c r="C4278" s="14"/>
      <c r="D4278" s="13" t="s">
        <v>254</v>
      </c>
      <c r="E4278" s="13">
        <v>971501598034</v>
      </c>
      <c r="F4278" s="13"/>
      <c r="G4278" s="15" t="s">
        <v>405</v>
      </c>
    </row>
    <row r="4279" spans="1:7" ht="15" customHeight="1" x14ac:dyDescent="0.3">
      <c r="A4279" s="13"/>
      <c r="B4279" s="13"/>
      <c r="C4279" s="14"/>
      <c r="D4279" s="13" t="s">
        <v>387</v>
      </c>
      <c r="E4279" s="13" t="s">
        <v>3714</v>
      </c>
      <c r="F4279" s="13"/>
      <c r="G4279" s="15" t="s">
        <v>403</v>
      </c>
    </row>
    <row r="4280" spans="1:7" ht="15" customHeight="1" x14ac:dyDescent="0.3">
      <c r="A4280" s="13"/>
      <c r="B4280" s="13"/>
      <c r="C4280" s="14"/>
      <c r="D4280" s="13" t="s">
        <v>387</v>
      </c>
      <c r="E4280" s="13" t="s">
        <v>3715</v>
      </c>
      <c r="F4280" s="13"/>
      <c r="G4280" s="15" t="s">
        <v>408</v>
      </c>
    </row>
    <row r="4281" spans="1:7" ht="15" customHeight="1" x14ac:dyDescent="0.3">
      <c r="A4281" s="13"/>
      <c r="B4281" s="13"/>
      <c r="C4281" s="14"/>
      <c r="D4281" s="13" t="s">
        <v>387</v>
      </c>
      <c r="E4281" s="13" t="s">
        <v>3716</v>
      </c>
      <c r="F4281" s="13"/>
      <c r="G4281" s="15" t="s">
        <v>408</v>
      </c>
    </row>
    <row r="4282" spans="1:7" ht="15" customHeight="1" x14ac:dyDescent="0.3">
      <c r="A4282" s="13"/>
      <c r="B4282" s="13"/>
      <c r="C4282" s="14"/>
      <c r="D4282" s="13" t="s">
        <v>387</v>
      </c>
      <c r="E4282" s="13" t="s">
        <v>3717</v>
      </c>
      <c r="F4282" s="13"/>
      <c r="G4282" s="15" t="s">
        <v>3611</v>
      </c>
    </row>
    <row r="4283" spans="1:7" ht="15" customHeight="1" x14ac:dyDescent="0.3">
      <c r="A4283" s="13"/>
      <c r="B4283" s="13"/>
      <c r="C4283" s="14"/>
      <c r="D4283" s="13" t="s">
        <v>387</v>
      </c>
      <c r="E4283" s="13" t="s">
        <v>3718</v>
      </c>
      <c r="F4283" s="13"/>
      <c r="G4283" s="15" t="s">
        <v>408</v>
      </c>
    </row>
    <row r="4284" spans="1:7" ht="15" customHeight="1" x14ac:dyDescent="0.3">
      <c r="A4284" s="13"/>
      <c r="B4284" s="13"/>
      <c r="C4284" s="14"/>
      <c r="D4284" s="13" t="s">
        <v>387</v>
      </c>
      <c r="E4284" s="13" t="s">
        <v>3719</v>
      </c>
      <c r="F4284" s="13"/>
      <c r="G4284" s="15" t="s">
        <v>438</v>
      </c>
    </row>
    <row r="4285" spans="1:7" ht="15" customHeight="1" x14ac:dyDescent="0.3">
      <c r="A4285" s="13"/>
      <c r="B4285" s="13"/>
      <c r="C4285" s="14"/>
      <c r="D4285" s="13" t="s">
        <v>387</v>
      </c>
      <c r="E4285" s="13" t="s">
        <v>3720</v>
      </c>
      <c r="F4285" s="13"/>
      <c r="G4285" s="15" t="s">
        <v>408</v>
      </c>
    </row>
    <row r="4286" spans="1:7" ht="15" customHeight="1" x14ac:dyDescent="0.3">
      <c r="A4286" s="13"/>
      <c r="B4286" s="13"/>
      <c r="C4286" s="14"/>
      <c r="D4286" s="13" t="s">
        <v>387</v>
      </c>
      <c r="E4286" s="13" t="s">
        <v>3721</v>
      </c>
      <c r="F4286" s="13"/>
      <c r="G4286" s="15" t="s">
        <v>426</v>
      </c>
    </row>
    <row r="4287" spans="1:7" ht="15" customHeight="1" x14ac:dyDescent="0.3">
      <c r="A4287" s="13"/>
      <c r="B4287" s="13"/>
      <c r="C4287" s="14"/>
      <c r="D4287" s="13" t="s">
        <v>387</v>
      </c>
      <c r="E4287" s="13" t="s">
        <v>3722</v>
      </c>
      <c r="F4287" s="13"/>
      <c r="G4287" s="15" t="s">
        <v>408</v>
      </c>
    </row>
    <row r="4288" spans="1:7" ht="15" customHeight="1" x14ac:dyDescent="0.3">
      <c r="A4288" s="13"/>
      <c r="B4288" s="13"/>
      <c r="C4288" s="14"/>
      <c r="D4288" s="13" t="s">
        <v>387</v>
      </c>
      <c r="E4288" s="13" t="s">
        <v>2771</v>
      </c>
      <c r="F4288" s="13"/>
      <c r="G4288" s="15" t="s">
        <v>387</v>
      </c>
    </row>
    <row r="4289" spans="1:7" ht="15" customHeight="1" x14ac:dyDescent="0.3">
      <c r="A4289" s="13"/>
      <c r="B4289" s="13"/>
      <c r="C4289" s="14"/>
      <c r="D4289" s="13" t="s">
        <v>387</v>
      </c>
      <c r="E4289" s="13" t="s">
        <v>1452</v>
      </c>
      <c r="F4289" s="13"/>
      <c r="G4289" s="15" t="s">
        <v>416</v>
      </c>
    </row>
    <row r="4290" spans="1:7" ht="15" customHeight="1" x14ac:dyDescent="0.3">
      <c r="A4290" s="13"/>
      <c r="B4290" s="13"/>
      <c r="C4290" s="14"/>
      <c r="D4290" s="13" t="s">
        <v>387</v>
      </c>
      <c r="E4290" s="13" t="s">
        <v>3723</v>
      </c>
      <c r="F4290" s="13"/>
      <c r="G4290" s="15" t="s">
        <v>387</v>
      </c>
    </row>
  </sheetData>
  <hyperlinks>
    <hyperlink ref="G1" r:id="rId1" display="eurobrands2@hotmail.com" xr:uid="{00000000-0004-0000-0200-000031000000}"/>
  </hyperlinks>
  <pageMargins left="0.7" right="0.7" top="0.75" bottom="0.75" header="0.3" footer="0.3"/>
  <pageSetup paperSize="9" orientation="portrait" horizontalDpi="4294967293" verticalDpi="4294967293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test campaign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sales</dc:creator>
  <cp:lastModifiedBy>ta</cp:lastModifiedBy>
  <dcterms:created xsi:type="dcterms:W3CDTF">2016-01-13T13:41:42Z</dcterms:created>
  <dcterms:modified xsi:type="dcterms:W3CDTF">2023-09-19T09:00:50Z</dcterms:modified>
</cp:coreProperties>
</file>