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A178E2-C18B-45E3-84B5-6BA7DF84DBF7}" xr6:coauthVersionLast="47" xr6:coauthVersionMax="47" xr10:uidLastSave="{00000000-0000-0000-0000-000000000000}"/>
  <bookViews>
    <workbookView xWindow="-108" yWindow="-108" windowWidth="23256" windowHeight="12456" activeTab="3" xr2:uid="{2298B011-F07B-4501-958D-6294BB2EA66B}"/>
  </bookViews>
  <sheets>
    <sheet name="Sheet1" sheetId="1" r:id="rId1"/>
    <sheet name="Sheet2" sheetId="2" r:id="rId2"/>
    <sheet name="Sheet3" sheetId="3" r:id="rId3"/>
    <sheet name="3D SUM 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C9" i="4"/>
  <c r="D9" i="4"/>
  <c r="E9" i="4"/>
  <c r="F9" i="4"/>
  <c r="G9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C2" i="4"/>
  <c r="D2" i="4"/>
  <c r="E2" i="4"/>
  <c r="F2" i="4"/>
  <c r="G2" i="4"/>
  <c r="B2" i="4"/>
</calcChain>
</file>

<file path=xl/sharedStrings.xml><?xml version="1.0" encoding="utf-8"?>
<sst xmlns="http://schemas.openxmlformats.org/spreadsheetml/2006/main" count="42" uniqueCount="28">
  <si>
    <t>Jan</t>
  </si>
  <si>
    <t>Feb</t>
  </si>
  <si>
    <t>Mar</t>
  </si>
  <si>
    <t>Apr</t>
  </si>
  <si>
    <t>May</t>
  </si>
  <si>
    <t>Jun</t>
  </si>
  <si>
    <t>John</t>
  </si>
  <si>
    <t>Emma</t>
  </si>
  <si>
    <t>Michael</t>
  </si>
  <si>
    <t>Sarah</t>
  </si>
  <si>
    <t>David</t>
  </si>
  <si>
    <t>Lisa</t>
  </si>
  <si>
    <t>Robert</t>
  </si>
  <si>
    <t>Column1</t>
  </si>
  <si>
    <t>Alex</t>
  </si>
  <si>
    <t>Sophie</t>
  </si>
  <si>
    <t>Daniel</t>
  </si>
  <si>
    <t>Olivia</t>
  </si>
  <si>
    <t>William</t>
  </si>
  <si>
    <t>Emily</t>
  </si>
  <si>
    <t>Nathan</t>
  </si>
  <si>
    <t>Ethan</t>
  </si>
  <si>
    <t>Isabella</t>
  </si>
  <si>
    <t>James</t>
  </si>
  <si>
    <t>Ava</t>
  </si>
  <si>
    <t>Benjamin</t>
  </si>
  <si>
    <t>Mia</t>
  </si>
  <si>
    <t>Christopher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</si>
</sst>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0FED9-71DD-427C-B061-FF42A9F029F5}" name="Table1" displayName="Table1" ref="A1:G8" totalsRowShown="0">
  <autoFilter ref="A1:G8" xr:uid="{12A0FED9-71DD-427C-B061-FF42A9F029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7ED162B-E929-49D4-A853-E0F6E5C86CDA}" name="Jan"/>
    <tableColumn id="2" xr3:uid="{AC3B60D2-ADC0-4608-8ABE-84F9B25125E7}" name="Feb"/>
    <tableColumn id="3" xr3:uid="{340F33E4-93F2-46BD-A75C-CADC96D4BA39}" name="Mar"/>
    <tableColumn id="4" xr3:uid="{AFA522D4-1BAD-40DB-BA15-B62D41432C2D}" name="Apr"/>
    <tableColumn id="5" xr3:uid="{76ECB9CE-3EFB-4A3C-B76E-27974F7CED27}" name="May"/>
    <tableColumn id="6" xr3:uid="{901A6351-0342-4D4A-A4EF-E298D96B44B8}" name="Jun"/>
    <tableColumn id="7" xr3:uid="{798E6D2F-E1E3-49EB-9CD1-3183502BC483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3BC85-34AF-4673-83D2-5DFE5E42C6E0}" name="Table3" displayName="Table3" ref="A1:G8" totalsRowShown="0">
  <autoFilter ref="A1:G8" xr:uid="{87C3BC85-34AF-4673-83D2-5DFE5E42C6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BF22B21-D06B-4BA6-B184-50541D156887}" name="Jan"/>
    <tableColumn id="2" xr3:uid="{5011E49C-2A9B-4293-BD27-56F425C980D6}" name="Feb"/>
    <tableColumn id="3" xr3:uid="{E0E22294-E9D7-4A73-8F51-5D811DD20C18}" name="Mar"/>
    <tableColumn id="4" xr3:uid="{D850CF69-A3CB-4B1D-AC17-3140524E6A69}" name="Apr"/>
    <tableColumn id="5" xr3:uid="{D765984E-EB71-411A-B23C-4333AD0D9378}" name="May"/>
    <tableColumn id="6" xr3:uid="{8B4A79D0-DA5F-41AF-8FED-8938B9C44EC3}" name="Jun"/>
    <tableColumn id="7" xr3:uid="{C15BE177-A477-4353-8182-F9FCCD360B11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F29CD-714E-4A1C-9A33-8BE91D51E8EF}" name="Table2" displayName="Table2" ref="A1:G8" totalsRowShown="0">
  <autoFilter ref="A1:G8" xr:uid="{54CF29CD-714E-4A1C-9A33-8BE91D51E8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E9BABD-2068-4180-809E-8A741983FA1D}" name="Jan"/>
    <tableColumn id="2" xr3:uid="{06446BCB-5985-4A56-B08A-B15DC4F19AAC}" name="Feb"/>
    <tableColumn id="3" xr3:uid="{49C46258-309F-42F6-8A62-9B33B5333A5E}" name="Mar"/>
    <tableColumn id="4" xr3:uid="{F279CEEE-686B-454E-8F0A-F6908BD94F40}" name="Apr"/>
    <tableColumn id="5" xr3:uid="{0349ED8A-45B6-46C0-A77C-E2503F67AC15}" name="May"/>
    <tableColumn id="6" xr3:uid="{EC420DE7-A49C-4227-8234-D7F2D6F6C3DD}" name="Jun"/>
    <tableColumn id="7" xr3:uid="{ACA0E1C6-01A1-4631-9752-AE7D24064F6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0CA6-BCB4-4B37-A530-F2DEAD8A6398}">
  <dimension ref="A1:G8"/>
  <sheetViews>
    <sheetView workbookViewId="0">
      <selection activeCell="I7" sqref="I7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 t="s">
        <v>6</v>
      </c>
      <c r="B2">
        <v>45</v>
      </c>
      <c r="C2">
        <v>38</v>
      </c>
      <c r="D2">
        <v>52</v>
      </c>
      <c r="E2">
        <v>60</v>
      </c>
      <c r="F2">
        <v>55</v>
      </c>
      <c r="G2">
        <v>63</v>
      </c>
    </row>
    <row r="3" spans="1:7" x14ac:dyDescent="0.3">
      <c r="A3" t="s">
        <v>7</v>
      </c>
      <c r="B3">
        <v>30</v>
      </c>
      <c r="C3">
        <v>35</v>
      </c>
      <c r="D3">
        <v>40</v>
      </c>
      <c r="E3">
        <v>38</v>
      </c>
      <c r="F3">
        <v>42</v>
      </c>
      <c r="G3">
        <v>45</v>
      </c>
    </row>
    <row r="4" spans="1:7" x14ac:dyDescent="0.3">
      <c r="A4" t="s">
        <v>8</v>
      </c>
      <c r="B4">
        <v>55</v>
      </c>
      <c r="C4">
        <v>50</v>
      </c>
      <c r="D4">
        <v>48</v>
      </c>
      <c r="E4">
        <v>62</v>
      </c>
      <c r="F4">
        <v>58</v>
      </c>
      <c r="G4">
        <v>65</v>
      </c>
    </row>
    <row r="5" spans="1:7" x14ac:dyDescent="0.3">
      <c r="A5" t="s">
        <v>9</v>
      </c>
      <c r="B5">
        <v>40</v>
      </c>
      <c r="C5">
        <v>42</v>
      </c>
      <c r="D5">
        <v>38</v>
      </c>
      <c r="E5">
        <v>45</v>
      </c>
      <c r="F5">
        <v>50</v>
      </c>
      <c r="G5">
        <v>48</v>
      </c>
    </row>
    <row r="6" spans="1:7" x14ac:dyDescent="0.3">
      <c r="A6" t="s">
        <v>10</v>
      </c>
      <c r="B6">
        <v>35</v>
      </c>
      <c r="C6">
        <v>40</v>
      </c>
      <c r="D6">
        <v>45</v>
      </c>
      <c r="E6">
        <v>42</v>
      </c>
      <c r="F6">
        <v>48</v>
      </c>
      <c r="G6">
        <v>52</v>
      </c>
    </row>
    <row r="7" spans="1:7" x14ac:dyDescent="0.3">
      <c r="A7" t="s">
        <v>11</v>
      </c>
      <c r="B7">
        <v>50</v>
      </c>
      <c r="C7">
        <v>48</v>
      </c>
      <c r="D7">
        <v>55</v>
      </c>
      <c r="E7">
        <v>60</v>
      </c>
      <c r="F7">
        <v>58</v>
      </c>
      <c r="G7">
        <v>62</v>
      </c>
    </row>
    <row r="8" spans="1:7" x14ac:dyDescent="0.3">
      <c r="A8" t="s">
        <v>12</v>
      </c>
      <c r="B8">
        <v>42</v>
      </c>
      <c r="C8">
        <v>45</v>
      </c>
      <c r="D8">
        <v>40</v>
      </c>
      <c r="E8">
        <v>50</v>
      </c>
      <c r="F8">
        <v>52</v>
      </c>
      <c r="G8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D1DC-34CB-4F0E-A24E-BE3E32E82688}">
  <dimension ref="A1:G8"/>
  <sheetViews>
    <sheetView workbookViewId="0">
      <selection activeCell="I12" sqref="I12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 t="s">
        <v>14</v>
      </c>
      <c r="B2">
        <v>62</v>
      </c>
      <c r="C2">
        <v>58</v>
      </c>
      <c r="D2">
        <v>70</v>
      </c>
      <c r="E2">
        <v>75</v>
      </c>
      <c r="F2">
        <v>68</v>
      </c>
      <c r="G2">
        <v>80</v>
      </c>
    </row>
    <row r="3" spans="1:7" x14ac:dyDescent="0.3">
      <c r="A3" t="s">
        <v>15</v>
      </c>
      <c r="B3">
        <v>40</v>
      </c>
      <c r="C3">
        <v>45</v>
      </c>
      <c r="D3">
        <v>42</v>
      </c>
      <c r="E3">
        <v>50</v>
      </c>
      <c r="F3">
        <v>55</v>
      </c>
      <c r="G3">
        <v>53</v>
      </c>
    </row>
    <row r="4" spans="1:7" x14ac:dyDescent="0.3">
      <c r="A4" t="s">
        <v>16</v>
      </c>
      <c r="B4">
        <v>70</v>
      </c>
      <c r="C4">
        <v>65</v>
      </c>
      <c r="D4">
        <v>68</v>
      </c>
      <c r="E4">
        <v>72</v>
      </c>
      <c r="F4">
        <v>75</v>
      </c>
      <c r="G4">
        <v>78</v>
      </c>
    </row>
    <row r="5" spans="1:7" x14ac:dyDescent="0.3">
      <c r="A5" t="s">
        <v>17</v>
      </c>
      <c r="B5">
        <v>55</v>
      </c>
      <c r="C5">
        <v>60</v>
      </c>
      <c r="D5">
        <v>58</v>
      </c>
      <c r="E5">
        <v>65</v>
      </c>
      <c r="F5">
        <v>70</v>
      </c>
      <c r="G5">
        <v>68</v>
      </c>
    </row>
    <row r="6" spans="1:7" x14ac:dyDescent="0.3">
      <c r="A6" t="s">
        <v>18</v>
      </c>
      <c r="B6">
        <v>48</v>
      </c>
      <c r="C6">
        <v>52</v>
      </c>
      <c r="D6">
        <v>55</v>
      </c>
      <c r="E6">
        <v>50</v>
      </c>
      <c r="F6">
        <v>58</v>
      </c>
      <c r="G6">
        <v>62</v>
      </c>
    </row>
    <row r="7" spans="1:7" x14ac:dyDescent="0.3">
      <c r="A7" t="s">
        <v>19</v>
      </c>
      <c r="B7">
        <v>65</v>
      </c>
      <c r="C7">
        <v>63</v>
      </c>
      <c r="D7">
        <v>70</v>
      </c>
      <c r="E7">
        <v>75</v>
      </c>
      <c r="F7">
        <v>72</v>
      </c>
      <c r="G7">
        <v>78</v>
      </c>
    </row>
    <row r="8" spans="1:7" x14ac:dyDescent="0.3">
      <c r="A8" t="s">
        <v>20</v>
      </c>
      <c r="B8">
        <v>58</v>
      </c>
      <c r="C8">
        <v>60</v>
      </c>
      <c r="D8">
        <v>55</v>
      </c>
      <c r="E8">
        <v>65</v>
      </c>
      <c r="F8">
        <v>68</v>
      </c>
      <c r="G8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0108-E15B-4E30-AA66-A2B2490D0CBC}">
  <dimension ref="A1:G8"/>
  <sheetViews>
    <sheetView workbookViewId="0">
      <selection sqref="A1:G8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 t="s">
        <v>21</v>
      </c>
      <c r="B2">
        <v>38</v>
      </c>
      <c r="C2">
        <v>42</v>
      </c>
      <c r="D2">
        <v>45</v>
      </c>
      <c r="E2">
        <v>50</v>
      </c>
      <c r="F2">
        <v>48</v>
      </c>
      <c r="G2">
        <v>55</v>
      </c>
    </row>
    <row r="3" spans="1:7" x14ac:dyDescent="0.3">
      <c r="A3" t="s">
        <v>22</v>
      </c>
      <c r="B3">
        <v>52</v>
      </c>
      <c r="C3">
        <v>55</v>
      </c>
      <c r="D3">
        <v>50</v>
      </c>
      <c r="E3">
        <v>58</v>
      </c>
      <c r="F3">
        <v>60</v>
      </c>
      <c r="G3">
        <v>65</v>
      </c>
    </row>
    <row r="4" spans="1:7" x14ac:dyDescent="0.3">
      <c r="A4" t="s">
        <v>23</v>
      </c>
      <c r="B4">
        <v>68</v>
      </c>
      <c r="C4">
        <v>70</v>
      </c>
      <c r="D4">
        <v>75</v>
      </c>
      <c r="E4">
        <v>80</v>
      </c>
      <c r="F4">
        <v>78</v>
      </c>
      <c r="G4">
        <v>85</v>
      </c>
    </row>
    <row r="5" spans="1:7" x14ac:dyDescent="0.3">
      <c r="A5" t="s">
        <v>24</v>
      </c>
      <c r="B5">
        <v>45</v>
      </c>
      <c r="C5">
        <v>48</v>
      </c>
      <c r="D5">
        <v>52</v>
      </c>
      <c r="E5">
        <v>50</v>
      </c>
      <c r="F5">
        <v>55</v>
      </c>
      <c r="G5">
        <v>58</v>
      </c>
    </row>
    <row r="6" spans="1:7" x14ac:dyDescent="0.3">
      <c r="A6" t="s">
        <v>25</v>
      </c>
      <c r="B6">
        <v>58</v>
      </c>
      <c r="C6">
        <v>60</v>
      </c>
      <c r="D6">
        <v>65</v>
      </c>
      <c r="E6">
        <v>62</v>
      </c>
      <c r="F6">
        <v>68</v>
      </c>
      <c r="G6">
        <v>70</v>
      </c>
    </row>
    <row r="7" spans="1:7" x14ac:dyDescent="0.3">
      <c r="A7" t="s">
        <v>26</v>
      </c>
      <c r="B7">
        <v>72</v>
      </c>
      <c r="C7">
        <v>70</v>
      </c>
      <c r="D7">
        <v>75</v>
      </c>
      <c r="E7">
        <v>78</v>
      </c>
      <c r="F7">
        <v>80</v>
      </c>
      <c r="G7">
        <v>82</v>
      </c>
    </row>
    <row r="8" spans="1:7" x14ac:dyDescent="0.3">
      <c r="A8" t="s">
        <v>27</v>
      </c>
      <c r="B8">
        <v>50</v>
      </c>
      <c r="C8">
        <v>55</v>
      </c>
      <c r="D8">
        <v>53</v>
      </c>
      <c r="E8">
        <v>60</v>
      </c>
      <c r="F8">
        <v>65</v>
      </c>
      <c r="G8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8CD0-7340-404A-97E3-547FA7D2AC3D}">
  <dimension ref="B2:G9"/>
  <sheetViews>
    <sheetView tabSelected="1" workbookViewId="0">
      <selection activeCell="J10" sqref="J10"/>
    </sheetView>
  </sheetViews>
  <sheetFormatPr defaultRowHeight="14.4" x14ac:dyDescent="0.3"/>
  <sheetData>
    <row r="2" spans="2:7" x14ac:dyDescent="0.3">
      <c r="B2">
        <f>SUM(Sheet1:Sheet3!B2)</f>
        <v>145</v>
      </c>
      <c r="C2">
        <f>SUM(Sheet1:Sheet3!C2)</f>
        <v>138</v>
      </c>
      <c r="D2">
        <f>SUM(Sheet1:Sheet3!D2)</f>
        <v>167</v>
      </c>
      <c r="E2">
        <f>SUM(Sheet1:Sheet3!E2)</f>
        <v>185</v>
      </c>
      <c r="F2">
        <f>SUM(Sheet1:Sheet3!F2)</f>
        <v>171</v>
      </c>
      <c r="G2">
        <f>SUM(Sheet1:Sheet3!G2)</f>
        <v>198</v>
      </c>
    </row>
    <row r="3" spans="2:7" x14ac:dyDescent="0.3">
      <c r="B3">
        <f>SUM(Sheet1:Sheet3!B3)</f>
        <v>122</v>
      </c>
      <c r="C3">
        <f>SUM(Sheet1:Sheet3!C3)</f>
        <v>135</v>
      </c>
      <c r="D3">
        <f>SUM(Sheet1:Sheet3!D3)</f>
        <v>132</v>
      </c>
      <c r="E3">
        <f>SUM(Sheet1:Sheet3!E3)</f>
        <v>146</v>
      </c>
      <c r="F3">
        <f>SUM(Sheet1:Sheet3!F3)</f>
        <v>157</v>
      </c>
      <c r="G3">
        <f>SUM(Sheet1:Sheet3!G3)</f>
        <v>163</v>
      </c>
    </row>
    <row r="4" spans="2:7" x14ac:dyDescent="0.3">
      <c r="B4">
        <f>SUM(Sheet1:Sheet3!B4)</f>
        <v>193</v>
      </c>
      <c r="C4">
        <f>SUM(Sheet1:Sheet3!C4)</f>
        <v>185</v>
      </c>
      <c r="D4">
        <f>SUM(Sheet1:Sheet3!D4)</f>
        <v>191</v>
      </c>
      <c r="E4">
        <f>SUM(Sheet1:Sheet3!E4)</f>
        <v>214</v>
      </c>
      <c r="F4">
        <f>SUM(Sheet1:Sheet3!F4)</f>
        <v>211</v>
      </c>
      <c r="G4">
        <f>SUM(Sheet1:Sheet3!G4)</f>
        <v>228</v>
      </c>
    </row>
    <row r="5" spans="2:7" x14ac:dyDescent="0.3">
      <c r="B5">
        <f>SUM(Sheet1:Sheet3!B5)</f>
        <v>140</v>
      </c>
      <c r="C5">
        <f>SUM(Sheet1:Sheet3!C5)</f>
        <v>150</v>
      </c>
      <c r="D5">
        <f>SUM(Sheet1:Sheet3!D5)</f>
        <v>148</v>
      </c>
      <c r="E5">
        <f>SUM(Sheet1:Sheet3!E5)</f>
        <v>160</v>
      </c>
      <c r="F5">
        <f>SUM(Sheet1:Sheet3!F5)</f>
        <v>175</v>
      </c>
      <c r="G5">
        <f>SUM(Sheet1:Sheet3!G5)</f>
        <v>174</v>
      </c>
    </row>
    <row r="6" spans="2:7" x14ac:dyDescent="0.3">
      <c r="B6">
        <f>SUM(Sheet1:Sheet3!B6)</f>
        <v>141</v>
      </c>
      <c r="C6">
        <f>SUM(Sheet1:Sheet3!C6)</f>
        <v>152</v>
      </c>
      <c r="D6">
        <f>SUM(Sheet1:Sheet3!D6)</f>
        <v>165</v>
      </c>
      <c r="E6">
        <f>SUM(Sheet1:Sheet3!E6)</f>
        <v>154</v>
      </c>
      <c r="F6">
        <f>SUM(Sheet1:Sheet3!F6)</f>
        <v>174</v>
      </c>
      <c r="G6">
        <f>SUM(Sheet1:Sheet3!G6)</f>
        <v>184</v>
      </c>
    </row>
    <row r="7" spans="2:7" x14ac:dyDescent="0.3">
      <c r="B7">
        <f>SUM(Sheet1:Sheet3!B7)</f>
        <v>187</v>
      </c>
      <c r="C7">
        <f>SUM(Sheet1:Sheet3!C7)</f>
        <v>181</v>
      </c>
      <c r="D7">
        <f>SUM(Sheet1:Sheet3!D7)</f>
        <v>200</v>
      </c>
      <c r="E7">
        <f>SUM(Sheet1:Sheet3!E7)</f>
        <v>213</v>
      </c>
      <c r="F7">
        <f>SUM(Sheet1:Sheet3!F7)</f>
        <v>210</v>
      </c>
      <c r="G7">
        <f>SUM(Sheet1:Sheet3!G7)</f>
        <v>222</v>
      </c>
    </row>
    <row r="8" spans="2:7" x14ac:dyDescent="0.3">
      <c r="B8">
        <f>SUM(Sheet1:Sheet3!B8)</f>
        <v>150</v>
      </c>
      <c r="C8">
        <f>SUM(Sheet1:Sheet3!C8)</f>
        <v>160</v>
      </c>
      <c r="D8">
        <f>SUM(Sheet1:Sheet3!D8)</f>
        <v>148</v>
      </c>
      <c r="E8">
        <f>SUM(Sheet1:Sheet3!E8)</f>
        <v>175</v>
      </c>
      <c r="F8">
        <f>SUM(Sheet1:Sheet3!F8)</f>
        <v>185</v>
      </c>
      <c r="G8">
        <f>SUM(Sheet1:Sheet3!G8)</f>
        <v>188</v>
      </c>
    </row>
    <row r="9" spans="2:7" x14ac:dyDescent="0.3">
      <c r="B9">
        <f>SUM(Sheet1:Sheet3!B9)</f>
        <v>0</v>
      </c>
      <c r="C9">
        <f>SUM(Sheet1:Sheet3!C9)</f>
        <v>0</v>
      </c>
      <c r="D9">
        <f>SUM(Sheet1:Sheet3!D9)</f>
        <v>0</v>
      </c>
      <c r="E9">
        <f>SUM(Sheet1:Sheet3!E9)</f>
        <v>0</v>
      </c>
      <c r="F9">
        <f>SUM(Sheet1:Sheet3!F9)</f>
        <v>0</v>
      </c>
      <c r="G9">
        <f>SUM(Sheet1:Sheet3!G9)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3D SUM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2024-09-08T10:45:09Z</dcterms:created>
  <dcterms:modified xsi:type="dcterms:W3CDTF">2024-09-08T10:57:21Z</dcterms:modified>
</cp:coreProperties>
</file>