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HA TAHSIN\Downloads\"/>
    </mc:Choice>
  </mc:AlternateContent>
  <xr:revisionPtr revIDLastSave="0" documentId="13_ncr:1_{054D4A41-3BB4-4B96-A094-9E097011544F}" xr6:coauthVersionLast="47" xr6:coauthVersionMax="47" xr10:uidLastSave="{00000000-0000-0000-0000-000000000000}"/>
  <bookViews>
    <workbookView xWindow="-108" yWindow="-108" windowWidth="23256" windowHeight="12456" xr2:uid="{6F644FC6-9459-4DEE-A1BA-E2308C6B8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<sst xmlns="http://schemas.openxmlformats.org/spreadsheetml/2006/main" count="13" uniqueCount="13">
  <si>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Task Name</t>
  </si>
  <si>
    <t>Start Date</t>
  </si>
  <si>
    <t>End Date</t>
  </si>
  <si>
    <t>Duration</t>
  </si>
  <si>
    <t>Documentation</t>
  </si>
  <si>
    <t>Design</t>
  </si>
  <si>
    <t>Test Plan</t>
  </si>
  <si>
    <t>Unit Testing</t>
  </si>
  <si>
    <t>Integration Testing</t>
  </si>
  <si>
    <t>System Testing</t>
  </si>
  <si>
    <t>Acceptance Testing</t>
  </si>
  <si>
    <t>Project Completion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</si>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</sst>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Documentation</c:v>
                </c:pt>
                <c:pt idx="1">
                  <c:v>Design</c:v>
                </c:pt>
                <c:pt idx="2">
                  <c:v>Test Plan</c:v>
                </c:pt>
                <c:pt idx="3">
                  <c:v>Unit Testing</c:v>
                </c:pt>
                <c:pt idx="4">
                  <c:v>Integration Testing</c:v>
                </c:pt>
                <c:pt idx="5">
                  <c:v>System Testing</c:v>
                </c:pt>
                <c:pt idx="6">
                  <c:v>Acceptance Testing</c:v>
                </c:pt>
                <c:pt idx="7">
                  <c:v>Project Completion</c:v>
                </c:pt>
                <c:pt idx="8">
                  <c:v>Feedback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45799</c:v>
                </c:pt>
                <c:pt idx="1">
                  <c:v>45802</c:v>
                </c:pt>
                <c:pt idx="2">
                  <c:v>45806</c:v>
                </c:pt>
                <c:pt idx="3">
                  <c:v>45808</c:v>
                </c:pt>
                <c:pt idx="4">
                  <c:v>45815</c:v>
                </c:pt>
                <c:pt idx="5">
                  <c:v>45818</c:v>
                </c:pt>
                <c:pt idx="6">
                  <c:v>45821</c:v>
                </c:pt>
                <c:pt idx="7">
                  <c:v>45822</c:v>
                </c:pt>
                <c:pt idx="8">
                  <c:v>45824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1-4D9B-A9E9-DCEC88B6CC4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1-4D9B-A9E9-DCEC88B6C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323343"/>
        <c:axId val="773327183"/>
      </c:barChart>
      <c:catAx>
        <c:axId val="7733233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7183"/>
        <c:crosses val="autoZero"/>
        <c:auto val="1"/>
        <c:lblAlgn val="ctr"/>
        <c:lblOffset val="100"/>
        <c:noMultiLvlLbl val="0"/>
      </c:catAx>
      <c:valAx>
        <c:axId val="773327183"/>
        <c:scaling>
          <c:orientation val="minMax"/>
          <c:max val="45825"/>
          <c:min val="457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233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15240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1939E-A553-A338-19C0-A3C023B5D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E39F-BF35-4D33-A0B4-E61D0EF912A5}">
  <dimension ref="A1:D10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s="1" t="s">
        <v>1</v>
      </c>
      <c r="C1" s="1" t="s">
        <v>2</v>
      </c>
      <c r="D1" t="s">
        <v>3</v>
      </c>
    </row>
    <row r="2" spans="1:4" x14ac:dyDescent="0.3">
      <c r="A2" t="s">
        <v>4</v>
      </c>
      <c r="B2" s="1">
        <v>45799</v>
      </c>
      <c r="C2" s="1">
        <v>45801</v>
      </c>
      <c r="D2">
        <f t="shared" ref="D2:D10" si="0">C2-B2</f>
        <v>2</v>
      </c>
    </row>
    <row r="3" spans="1:4" x14ac:dyDescent="0.3">
      <c r="A3" t="s">
        <v>5</v>
      </c>
      <c r="B3" s="1">
        <v>45802</v>
      </c>
      <c r="C3" s="1">
        <v>45805</v>
      </c>
      <c r="D3">
        <f t="shared" si="0"/>
        <v>3</v>
      </c>
    </row>
    <row r="4" spans="1:4" x14ac:dyDescent="0.3">
      <c r="A4" t="s">
        <v>6</v>
      </c>
      <c r="B4" s="1">
        <v>45806</v>
      </c>
      <c r="C4" s="1">
        <v>45814</v>
      </c>
      <c r="D4">
        <f t="shared" si="0"/>
        <v>8</v>
      </c>
    </row>
    <row r="5" spans="1:4" x14ac:dyDescent="0.3">
      <c r="A5" t="s">
        <v>7</v>
      </c>
      <c r="B5" s="1">
        <v>45808</v>
      </c>
      <c r="C5" s="1">
        <v>45814</v>
      </c>
      <c r="D5">
        <f t="shared" si="0"/>
        <v>6</v>
      </c>
    </row>
    <row r="6" spans="1:4" x14ac:dyDescent="0.3">
      <c r="A6" t="s">
        <v>8</v>
      </c>
      <c r="B6" s="1">
        <v>45815</v>
      </c>
      <c r="C6" s="1">
        <v>45818</v>
      </c>
      <c r="D6">
        <f t="shared" si="0"/>
        <v>3</v>
      </c>
    </row>
    <row r="7" spans="1:4" x14ac:dyDescent="0.3">
      <c r="A7" t="s">
        <v>9</v>
      </c>
      <c r="B7" s="1">
        <v>45818</v>
      </c>
      <c r="C7" s="1">
        <v>45820</v>
      </c>
      <c r="D7">
        <f t="shared" si="0"/>
        <v>2</v>
      </c>
    </row>
    <row r="8" spans="1:4" x14ac:dyDescent="0.3">
      <c r="A8" t="s">
        <v>10</v>
      </c>
      <c r="B8" s="1">
        <v>45821</v>
      </c>
      <c r="C8" s="1">
        <v>45822</v>
      </c>
      <c r="D8">
        <f t="shared" si="0"/>
        <v>1</v>
      </c>
    </row>
    <row r="9" spans="1:4" x14ac:dyDescent="0.3">
      <c r="A9" t="s">
        <v>11</v>
      </c>
      <c r="B9" s="1">
        <v>45822</v>
      </c>
      <c r="C9" s="1">
        <v>45824</v>
      </c>
      <c r="D9">
        <f t="shared" si="0"/>
        <v>2</v>
      </c>
    </row>
    <row r="10" spans="1:4" x14ac:dyDescent="0.3">
      <c r="A10" t="s">
        <v>12</v>
      </c>
      <c r="B10" s="1">
        <v>45824</v>
      </c>
      <c r="C10" s="1">
        <v>45825</v>
      </c>
      <c r="D10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NABIHA TAHSIN</dc:creator>
  <cp:lastModifiedBy>NABIHA TAHSIN</cp:lastModifiedBy>
  <dcterms:created xsi:type="dcterms:W3CDTF">2025-06-16T15:55:28Z</dcterms:created>
  <dcterms:modified xsi:type="dcterms:W3CDTF">2025-06-16T18:27:56Z</dcterms:modified>
</cp:coreProperties>
</file>