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Telerik\QA\TestDesignTechniqu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48" i="1"/>
  <c r="B37" i="1"/>
  <c r="B17" i="1"/>
</calcChain>
</file>

<file path=xl/sharedStrings.xml><?xml version="1.0" encoding="utf-8"?>
<sst xmlns="http://schemas.openxmlformats.org/spreadsheetml/2006/main" count="426" uniqueCount="104">
  <si>
    <t>Title</t>
  </si>
  <si>
    <t>Description</t>
  </si>
  <si>
    <t>Module name</t>
  </si>
  <si>
    <t>Preconditions</t>
  </si>
  <si>
    <t>Steps</t>
  </si>
  <si>
    <t>N</t>
  </si>
  <si>
    <t>1.</t>
  </si>
  <si>
    <t>2.</t>
  </si>
  <si>
    <t>3.</t>
  </si>
  <si>
    <t>Action</t>
  </si>
  <si>
    <t>Expected result</t>
  </si>
  <si>
    <t>[Shared]Navigate to "AsyncUpload - File Upload via AJAX" page</t>
  </si>
  <si>
    <t>Navigate browser to the tested page</t>
  </si>
  <si>
    <t>File Upload via AJAX</t>
  </si>
  <si>
    <t>Navigate to "http://demos.telerik.com/aspnet-ajax/imageeditor/examples/imageupload/defaultcs.aspx?product=asyncupload#"</t>
  </si>
  <si>
    <t>Test invalid file type upload</t>
  </si>
  <si>
    <t>File Upload</t>
  </si>
  <si>
    <t>Tested page is opened correctly</t>
  </si>
  <si>
    <t>Click on Upload image button</t>
  </si>
  <si>
    <t>Popup for file upload is opened</t>
  </si>
  <si>
    <t>Test If valid image file upload is handled correctly</t>
  </si>
  <si>
    <t xml:space="preserve">Select valid image file </t>
  </si>
  <si>
    <t>Image file on the file system with size less than 2048KB</t>
  </si>
  <si>
    <t>Upload completes correctly</t>
  </si>
  <si>
    <t>[Shared]Test valid file type upload</t>
  </si>
  <si>
    <t>Test If not valid image file upload is handled correctly</t>
  </si>
  <si>
    <t>File on the file system with type different than image and size less than 2048KB</t>
  </si>
  <si>
    <t>No file upload process begins and red dot appears in front of the filename</t>
  </si>
  <si>
    <t>Test invalid file by size upload</t>
  </si>
  <si>
    <t>Test If not valid by size file upload is handled correctly</t>
  </si>
  <si>
    <t>Image file on the file system with size bigger than 2048KB</t>
  </si>
  <si>
    <t>Select invalid image file by type</t>
  </si>
  <si>
    <t>Select invalid image file by size</t>
  </si>
  <si>
    <t>Test valid file upload with size on the limit</t>
  </si>
  <si>
    <t>Test If valid image file with size on the limit is uploaded correctly</t>
  </si>
  <si>
    <t>Image file on the file system with size exactly 2048KB</t>
  </si>
  <si>
    <t>Select valid image file with size on the limit</t>
  </si>
  <si>
    <t>[Shared]Navigate to "Input - Within Grid" page</t>
  </si>
  <si>
    <t>Input - Within Grid</t>
  </si>
  <si>
    <t>Test valid Title input</t>
  </si>
  <si>
    <t>Test if valid Title is accepted as it should</t>
  </si>
  <si>
    <t>Grid is loaded with entry open for edit</t>
  </si>
  <si>
    <t>Grid with at least one entry in the Database</t>
  </si>
  <si>
    <r>
      <t xml:space="preserve">Click on Update button </t>
    </r>
    <r>
      <rPr>
        <sz val="11"/>
        <color theme="1"/>
        <rFont val="Wingdings"/>
        <charset val="2"/>
      </rPr>
      <t>þ</t>
    </r>
  </si>
  <si>
    <t>Enter "Mrs._" in Title field</t>
  </si>
  <si>
    <t>The value "Mrs._" shold be accepted</t>
  </si>
  <si>
    <t>Test invalid Title input</t>
  </si>
  <si>
    <t>Test if invalid Title is ignored as it should</t>
  </si>
  <si>
    <t>Enter "Test" in Title field</t>
  </si>
  <si>
    <t>Title should change to it's default "Mr."</t>
  </si>
  <si>
    <t>Test valid Name input</t>
  </si>
  <si>
    <t>Test if valid Name is accepted as it should</t>
  </si>
  <si>
    <t>Test invalid Name input</t>
  </si>
  <si>
    <t>Test if invalid Name is ignored as it should</t>
  </si>
  <si>
    <t>Do not forget to check the right side -&gt;</t>
  </si>
  <si>
    <t>Test valid Date input at the lower limit</t>
  </si>
  <si>
    <t>Test if valid Date is accepted as it should</t>
  </si>
  <si>
    <t>Enter "John Doe" in Name field</t>
  </si>
  <si>
    <t>Enter "&lt;test&gt;" in Name field</t>
  </si>
  <si>
    <t>The value "January/01/1950" should appear at Date field</t>
  </si>
  <si>
    <t>Navigate to: "http://demos.telerik.com/aspnet-ajax/input/examples/common/datagrid/defaultcs.aspx"</t>
  </si>
  <si>
    <t>Test valid Date input at the higher limit</t>
  </si>
  <si>
    <t>The value "December/31/2099" should appear at Date field</t>
  </si>
  <si>
    <t>Test valid Date input below the higher limit</t>
  </si>
  <si>
    <t>Test if valid Date just below the higher limit is accepted as it should</t>
  </si>
  <si>
    <t>The value "December/30/2099" should appear at Date field</t>
  </si>
  <si>
    <t>Test valid Date input above the lower limit</t>
  </si>
  <si>
    <t>Test if valid Date, just above the lower limit, is accepted as it should</t>
  </si>
  <si>
    <t>The value "January/02/1950" should appear at Date field</t>
  </si>
  <si>
    <t>Test invalid Date input below the lower limit</t>
  </si>
  <si>
    <t>The value "Test" should not appear as Title</t>
  </si>
  <si>
    <t>The value "John Doe" should be accepted</t>
  </si>
  <si>
    <t>The value "&lt;test&gt;" should not appear as Title</t>
  </si>
  <si>
    <t>The value in Date field should be cleared, without the update to proceed</t>
  </si>
  <si>
    <t>Test invalid Date input above the higher limit</t>
  </si>
  <si>
    <t>Test if valid Date, just above the higher limit, is not accepted</t>
  </si>
  <si>
    <t>Test if valid Date, just below the lower limit, is not accepted</t>
  </si>
  <si>
    <t>Test invalid Age input with zero</t>
  </si>
  <si>
    <t>Test if invalid Age equal to zero is not accepted.</t>
  </si>
  <si>
    <t>Enter "01/01/2100" in Date field</t>
  </si>
  <si>
    <t>Enter "12/30/2099" in Date field</t>
  </si>
  <si>
    <t>Enter "12/31/2099" in Date field</t>
  </si>
  <si>
    <t>Enter "12/31/1949" in Date field</t>
  </si>
  <si>
    <t>Enter "01/02/1950" in Date field</t>
  </si>
  <si>
    <t>Enter "01/01/1950" in Date field</t>
  </si>
  <si>
    <t>Enter "0" in Age field</t>
  </si>
  <si>
    <t>The value in Age field should be replaced with "1"</t>
  </si>
  <si>
    <t>Test invalid Age input with value above higher limit</t>
  </si>
  <si>
    <t>Test if invalid Age above higher limit is not accepted.</t>
  </si>
  <si>
    <t>Enter "121" in Age field</t>
  </si>
  <si>
    <t>The value in Age field should be replaced with "120"</t>
  </si>
  <si>
    <t>Test valid Age input on lower limit</t>
  </si>
  <si>
    <t>Enter "1" in Age field</t>
  </si>
  <si>
    <t>The value in Age field should be accepted.</t>
  </si>
  <si>
    <t>Test valid Age input on higher limit</t>
  </si>
  <si>
    <t>Enter "120" in Age field</t>
  </si>
  <si>
    <t>Test valid Age input above lower limit</t>
  </si>
  <si>
    <t>Test if valid Age value on lower limit is accepted.</t>
  </si>
  <si>
    <t>Test if valid Age value on higher limit is accepted.</t>
  </si>
  <si>
    <t>Test if valid Age value above lower limit is accepted.</t>
  </si>
  <si>
    <t>Enter "2" in Age field</t>
  </si>
  <si>
    <t>Test valid Age input below higher limit</t>
  </si>
  <si>
    <t>Test if valid Age value below higher limit is accepted.</t>
  </si>
  <si>
    <t>Enter "119" in Age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</si>
</sst>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Wingdings"/>
      <charset val="2"/>
    </font>
    <font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horizontal="right" vertical="top"/>
    </xf>
    <xf numFmtId="49" fontId="0" fillId="0" borderId="1" xfId="0" applyNumberFormat="1" applyBorder="1" applyAlignment="1">
      <alignment horizontal="right" vertical="top"/>
    </xf>
    <xf numFmtId="49" fontId="0" fillId="0" borderId="0" xfId="0" applyNumberFormat="1" applyBorder="1" applyAlignment="1">
      <alignment horizontal="right" vertical="top"/>
    </xf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49" fontId="0" fillId="0" borderId="1" xfId="0" applyNumberFormat="1" applyFont="1" applyBorder="1" applyAlignment="1">
      <alignment horizontal="right" vertical="top"/>
    </xf>
    <xf numFmtId="49" fontId="0" fillId="0" borderId="0" xfId="0" applyNumberFormat="1" applyBorder="1" applyAlignment="1">
      <alignment vertical="top"/>
    </xf>
    <xf numFmtId="49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vertical="top" wrapText="1"/>
    </xf>
    <xf numFmtId="49" fontId="0" fillId="0" borderId="1" xfId="0" applyNumberFormat="1" applyFont="1" applyBorder="1" applyAlignment="1">
      <alignment horizontal="right" vertical="top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>
      <alignment horizontal="right" vertical="top"/>
    </xf>
    <xf numFmtId="49" fontId="0" fillId="0" borderId="0" xfId="0" applyNumberFormat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4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right" vertical="top"/>
    </xf>
    <xf numFmtId="0" fontId="2" fillId="0" borderId="2" xfId="1" applyBorder="1" applyAlignment="1">
      <alignment horizontal="left" vertical="top" wrapText="1"/>
    </xf>
    <xf numFmtId="0" fontId="2" fillId="0" borderId="3" xfId="1" applyBorder="1" applyAlignment="1">
      <alignment horizontal="left" vertical="top" wrapText="1"/>
    </xf>
    <xf numFmtId="0" fontId="2" fillId="0" borderId="4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emos.telerik.com/aspnet-ajax/imageeditor/examples/imageupload/defaultcs.aspx?product=asyncupload" TargetMode="External"/><Relationship Id="rId1" Type="http://schemas.openxmlformats.org/officeDocument/2006/relationships/hyperlink" Target="http://demos.telerik.com/aspnet-ajax/input/examples/common/datagrid/defaultc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tabSelected="1" workbookViewId="0">
      <selection activeCell="I20" sqref="I20"/>
    </sheetView>
  </sheetViews>
  <sheetFormatPr defaultRowHeight="15" x14ac:dyDescent="0.25"/>
  <cols>
    <col min="1" max="1" width="13.5703125" bestFit="1" customWidth="1"/>
    <col min="2" max="2" width="58" style="14" bestFit="1" customWidth="1"/>
    <col min="3" max="3" width="38.85546875" style="10" customWidth="1"/>
    <col min="5" max="5" width="13.5703125" bestFit="1" customWidth="1"/>
    <col min="6" max="6" width="47.5703125" style="14" customWidth="1"/>
    <col min="7" max="7" width="50.28515625" style="14" customWidth="1"/>
    <col min="9" max="9" width="13.5703125" bestFit="1" customWidth="1"/>
    <col min="10" max="10" width="36.140625" style="14" customWidth="1"/>
    <col min="11" max="11" width="18.28515625" style="10" customWidth="1"/>
  </cols>
  <sheetData>
    <row r="1" spans="1:11" x14ac:dyDescent="0.25">
      <c r="A1" s="1" t="s">
        <v>0</v>
      </c>
      <c r="B1" s="28" t="s">
        <v>11</v>
      </c>
      <c r="C1" s="28"/>
      <c r="E1" s="1" t="s">
        <v>0</v>
      </c>
      <c r="F1" s="28" t="s">
        <v>37</v>
      </c>
      <c r="G1" s="28"/>
      <c r="J1"/>
      <c r="K1"/>
    </row>
    <row r="2" spans="1:11" x14ac:dyDescent="0.25">
      <c r="A2" s="2" t="s">
        <v>1</v>
      </c>
      <c r="B2" s="24" t="s">
        <v>12</v>
      </c>
      <c r="C2" s="24"/>
      <c r="E2" s="2" t="s">
        <v>1</v>
      </c>
      <c r="F2" s="24" t="s">
        <v>12</v>
      </c>
      <c r="G2" s="24"/>
      <c r="J2"/>
      <c r="K2"/>
    </row>
    <row r="3" spans="1:11" x14ac:dyDescent="0.25">
      <c r="A3" s="2" t="s">
        <v>2</v>
      </c>
      <c r="B3" s="24" t="s">
        <v>13</v>
      </c>
      <c r="C3" s="24"/>
      <c r="E3" s="2" t="s">
        <v>2</v>
      </c>
      <c r="F3" s="24" t="s">
        <v>38</v>
      </c>
      <c r="G3" s="24"/>
      <c r="J3"/>
      <c r="K3"/>
    </row>
    <row r="4" spans="1:11" x14ac:dyDescent="0.25">
      <c r="A4" s="2" t="s">
        <v>3</v>
      </c>
      <c r="B4" s="24"/>
      <c r="C4" s="24"/>
      <c r="E4" s="2" t="s">
        <v>3</v>
      </c>
      <c r="F4" s="24"/>
      <c r="G4" s="24"/>
      <c r="J4"/>
      <c r="K4"/>
    </row>
    <row r="5" spans="1:11" x14ac:dyDescent="0.25">
      <c r="A5" s="25" t="s">
        <v>4</v>
      </c>
      <c r="B5" s="25"/>
      <c r="C5" s="25"/>
      <c r="D5" s="23"/>
      <c r="E5" s="25" t="s">
        <v>4</v>
      </c>
      <c r="F5" s="25"/>
      <c r="G5" s="25"/>
      <c r="J5"/>
      <c r="K5"/>
    </row>
    <row r="6" spans="1:11" x14ac:dyDescent="0.25">
      <c r="A6" s="3" t="s">
        <v>5</v>
      </c>
      <c r="B6" s="11" t="s">
        <v>9</v>
      </c>
      <c r="C6" s="7" t="s">
        <v>10</v>
      </c>
      <c r="E6" s="3" t="s">
        <v>5</v>
      </c>
      <c r="F6" s="11" t="s">
        <v>9</v>
      </c>
      <c r="G6" s="11" t="s">
        <v>10</v>
      </c>
      <c r="J6"/>
      <c r="K6"/>
    </row>
    <row r="7" spans="1:11" x14ac:dyDescent="0.25">
      <c r="A7" s="37" t="s">
        <v>6</v>
      </c>
      <c r="B7" s="42" t="s">
        <v>14</v>
      </c>
      <c r="C7" s="43" t="s">
        <v>17</v>
      </c>
      <c r="E7" s="37" t="s">
        <v>6</v>
      </c>
      <c r="F7" s="38" t="s">
        <v>60</v>
      </c>
      <c r="G7" s="41" t="s">
        <v>17</v>
      </c>
      <c r="J7"/>
      <c r="K7"/>
    </row>
    <row r="8" spans="1:11" x14ac:dyDescent="0.25">
      <c r="A8" s="37"/>
      <c r="B8" s="42"/>
      <c r="C8" s="43"/>
      <c r="E8" s="37"/>
      <c r="F8" s="39"/>
      <c r="G8" s="41"/>
      <c r="J8"/>
      <c r="K8"/>
    </row>
    <row r="9" spans="1:11" x14ac:dyDescent="0.25">
      <c r="A9" s="37"/>
      <c r="B9" s="42"/>
      <c r="C9" s="43"/>
      <c r="E9" s="37"/>
      <c r="F9" s="40"/>
      <c r="G9" s="41"/>
      <c r="J9"/>
      <c r="K9"/>
    </row>
    <row r="11" spans="1:11" x14ac:dyDescent="0.25">
      <c r="A11" s="1" t="s">
        <v>0</v>
      </c>
      <c r="B11" s="28" t="s">
        <v>24</v>
      </c>
      <c r="C11" s="28"/>
      <c r="E11" s="1" t="s">
        <v>0</v>
      </c>
      <c r="F11" s="28" t="s">
        <v>39</v>
      </c>
      <c r="G11" s="28"/>
    </row>
    <row r="12" spans="1:11" x14ac:dyDescent="0.25">
      <c r="A12" s="2" t="s">
        <v>1</v>
      </c>
      <c r="B12" s="24" t="s">
        <v>20</v>
      </c>
      <c r="C12" s="24"/>
      <c r="E12" s="2" t="s">
        <v>1</v>
      </c>
      <c r="F12" s="24" t="s">
        <v>40</v>
      </c>
      <c r="G12" s="24"/>
    </row>
    <row r="13" spans="1:11" x14ac:dyDescent="0.25">
      <c r="A13" s="2" t="s">
        <v>2</v>
      </c>
      <c r="B13" s="24" t="s">
        <v>16</v>
      </c>
      <c r="C13" s="24"/>
      <c r="E13" s="2" t="s">
        <v>2</v>
      </c>
      <c r="F13" s="24" t="s">
        <v>38</v>
      </c>
      <c r="G13" s="24"/>
    </row>
    <row r="14" spans="1:11" x14ac:dyDescent="0.25">
      <c r="A14" s="2" t="s">
        <v>3</v>
      </c>
      <c r="B14" s="24" t="s">
        <v>22</v>
      </c>
      <c r="C14" s="24"/>
      <c r="E14" s="2" t="s">
        <v>3</v>
      </c>
      <c r="F14" s="24" t="s">
        <v>42</v>
      </c>
      <c r="G14" s="24"/>
    </row>
    <row r="15" spans="1:11" x14ac:dyDescent="0.25">
      <c r="A15" s="25" t="s">
        <v>4</v>
      </c>
      <c r="B15" s="25"/>
      <c r="C15" s="25"/>
      <c r="E15" s="25" t="s">
        <v>4</v>
      </c>
      <c r="F15" s="25"/>
      <c r="G15" s="25"/>
    </row>
    <row r="16" spans="1:11" x14ac:dyDescent="0.25">
      <c r="A16" s="3" t="s">
        <v>5</v>
      </c>
      <c r="B16" s="11" t="s">
        <v>9</v>
      </c>
      <c r="C16" s="7" t="s">
        <v>10</v>
      </c>
      <c r="E16" s="3" t="s">
        <v>5</v>
      </c>
      <c r="F16" s="11" t="s">
        <v>9</v>
      </c>
      <c r="G16" s="11" t="s">
        <v>10</v>
      </c>
    </row>
    <row r="17" spans="1:7" x14ac:dyDescent="0.25">
      <c r="A17" s="4" t="s">
        <v>6</v>
      </c>
      <c r="B17" s="12" t="str">
        <f>$B$1</f>
        <v>[Shared]Navigate to "AsyncUpload - File Upload via AJAX" page</v>
      </c>
      <c r="C17" s="8"/>
      <c r="E17" s="16" t="s">
        <v>6</v>
      </c>
      <c r="F17" s="12" t="s">
        <v>37</v>
      </c>
      <c r="G17" s="19" t="s">
        <v>41</v>
      </c>
    </row>
    <row r="18" spans="1:7" x14ac:dyDescent="0.25">
      <c r="A18" s="4" t="s">
        <v>7</v>
      </c>
      <c r="B18" s="12" t="s">
        <v>18</v>
      </c>
      <c r="C18" s="8" t="s">
        <v>19</v>
      </c>
      <c r="E18" s="16" t="s">
        <v>7</v>
      </c>
      <c r="F18" s="12" t="s">
        <v>44</v>
      </c>
      <c r="G18" s="19"/>
    </row>
    <row r="19" spans="1:7" x14ac:dyDescent="0.25">
      <c r="A19" s="5" t="s">
        <v>8</v>
      </c>
      <c r="B19" s="13" t="s">
        <v>21</v>
      </c>
      <c r="C19" s="8" t="s">
        <v>23</v>
      </c>
      <c r="E19" s="18" t="s">
        <v>8</v>
      </c>
      <c r="F19" s="19" t="s">
        <v>43</v>
      </c>
      <c r="G19" s="19" t="s">
        <v>45</v>
      </c>
    </row>
    <row r="20" spans="1:7" x14ac:dyDescent="0.25">
      <c r="A20" s="6"/>
      <c r="B20" s="15"/>
      <c r="C20" s="9"/>
    </row>
    <row r="21" spans="1:7" x14ac:dyDescent="0.25">
      <c r="A21" s="1" t="s">
        <v>0</v>
      </c>
      <c r="B21" s="28" t="s">
        <v>33</v>
      </c>
      <c r="C21" s="28"/>
      <c r="E21" s="1" t="s">
        <v>0</v>
      </c>
      <c r="F21" s="28" t="s">
        <v>46</v>
      </c>
      <c r="G21" s="28"/>
    </row>
    <row r="22" spans="1:7" x14ac:dyDescent="0.25">
      <c r="A22" s="2" t="s">
        <v>1</v>
      </c>
      <c r="B22" s="24" t="s">
        <v>34</v>
      </c>
      <c r="C22" s="24"/>
      <c r="E22" s="2" t="s">
        <v>1</v>
      </c>
      <c r="F22" s="24" t="s">
        <v>47</v>
      </c>
      <c r="G22" s="24"/>
    </row>
    <row r="23" spans="1:7" x14ac:dyDescent="0.25">
      <c r="A23" s="2" t="s">
        <v>2</v>
      </c>
      <c r="B23" s="24" t="s">
        <v>16</v>
      </c>
      <c r="C23" s="24"/>
      <c r="E23" s="2" t="s">
        <v>2</v>
      </c>
      <c r="F23" s="24" t="s">
        <v>38</v>
      </c>
      <c r="G23" s="24"/>
    </row>
    <row r="24" spans="1:7" x14ac:dyDescent="0.25">
      <c r="A24" s="2" t="s">
        <v>3</v>
      </c>
      <c r="B24" s="24" t="s">
        <v>35</v>
      </c>
      <c r="C24" s="24"/>
      <c r="E24" s="2" t="s">
        <v>3</v>
      </c>
      <c r="F24" s="24" t="s">
        <v>42</v>
      </c>
      <c r="G24" s="24"/>
    </row>
    <row r="25" spans="1:7" x14ac:dyDescent="0.25">
      <c r="A25" s="25" t="s">
        <v>4</v>
      </c>
      <c r="B25" s="25"/>
      <c r="C25" s="25"/>
      <c r="E25" s="25" t="s">
        <v>4</v>
      </c>
      <c r="F25" s="25"/>
      <c r="G25" s="25"/>
    </row>
    <row r="26" spans="1:7" x14ac:dyDescent="0.25">
      <c r="A26" s="3" t="s">
        <v>5</v>
      </c>
      <c r="B26" s="11" t="s">
        <v>9</v>
      </c>
      <c r="C26" s="7" t="s">
        <v>10</v>
      </c>
      <c r="E26" s="3" t="s">
        <v>5</v>
      </c>
      <c r="F26" s="11" t="s">
        <v>9</v>
      </c>
      <c r="G26" s="11" t="s">
        <v>10</v>
      </c>
    </row>
    <row r="27" spans="1:7" x14ac:dyDescent="0.25">
      <c r="A27" s="4" t="s">
        <v>6</v>
      </c>
      <c r="B27" s="12" t="str">
        <f>$B$1</f>
        <v>[Shared]Navigate to "AsyncUpload - File Upload via AJAX" page</v>
      </c>
      <c r="C27" s="8"/>
      <c r="E27" s="16" t="s">
        <v>6</v>
      </c>
      <c r="F27" s="12" t="s">
        <v>37</v>
      </c>
      <c r="G27" s="19" t="s">
        <v>41</v>
      </c>
    </row>
    <row r="28" spans="1:7" x14ac:dyDescent="0.25">
      <c r="A28" s="4" t="s">
        <v>7</v>
      </c>
      <c r="B28" s="12" t="s">
        <v>18</v>
      </c>
      <c r="C28" s="8" t="s">
        <v>19</v>
      </c>
      <c r="E28" s="16" t="s">
        <v>7</v>
      </c>
      <c r="F28" s="12" t="s">
        <v>48</v>
      </c>
      <c r="G28" s="19" t="s">
        <v>49</v>
      </c>
    </row>
    <row r="29" spans="1:7" x14ac:dyDescent="0.25">
      <c r="A29" s="5" t="s">
        <v>8</v>
      </c>
      <c r="B29" s="13" t="s">
        <v>36</v>
      </c>
      <c r="C29" s="8" t="s">
        <v>23</v>
      </c>
      <c r="E29" s="18" t="s">
        <v>8</v>
      </c>
      <c r="F29" s="19" t="s">
        <v>43</v>
      </c>
      <c r="G29" s="19" t="s">
        <v>70</v>
      </c>
    </row>
    <row r="30" spans="1:7" ht="15" customHeight="1" x14ac:dyDescent="0.25"/>
    <row r="31" spans="1:7" x14ac:dyDescent="0.25">
      <c r="A31" s="1" t="s">
        <v>0</v>
      </c>
      <c r="B31" s="28" t="s">
        <v>15</v>
      </c>
      <c r="C31" s="28"/>
      <c r="E31" s="1" t="s">
        <v>0</v>
      </c>
      <c r="F31" s="28" t="s">
        <v>50</v>
      </c>
      <c r="G31" s="28"/>
    </row>
    <row r="32" spans="1:7" x14ac:dyDescent="0.25">
      <c r="A32" s="2" t="s">
        <v>1</v>
      </c>
      <c r="B32" s="24" t="s">
        <v>25</v>
      </c>
      <c r="C32" s="24"/>
      <c r="E32" s="2" t="s">
        <v>1</v>
      </c>
      <c r="F32" s="24" t="s">
        <v>51</v>
      </c>
      <c r="G32" s="24"/>
    </row>
    <row r="33" spans="1:7" x14ac:dyDescent="0.25">
      <c r="A33" s="2" t="s">
        <v>2</v>
      </c>
      <c r="B33" s="24" t="s">
        <v>16</v>
      </c>
      <c r="C33" s="24"/>
      <c r="E33" s="2" t="s">
        <v>2</v>
      </c>
      <c r="F33" s="24" t="s">
        <v>38</v>
      </c>
      <c r="G33" s="24"/>
    </row>
    <row r="34" spans="1:7" x14ac:dyDescent="0.25">
      <c r="A34" s="2" t="s">
        <v>3</v>
      </c>
      <c r="B34" s="24" t="s">
        <v>26</v>
      </c>
      <c r="C34" s="24"/>
      <c r="E34" s="2" t="s">
        <v>3</v>
      </c>
      <c r="F34" s="24" t="s">
        <v>42</v>
      </c>
      <c r="G34" s="24"/>
    </row>
    <row r="35" spans="1:7" x14ac:dyDescent="0.25">
      <c r="A35" s="25" t="s">
        <v>4</v>
      </c>
      <c r="B35" s="25"/>
      <c r="C35" s="25"/>
      <c r="E35" s="25" t="s">
        <v>4</v>
      </c>
      <c r="F35" s="25"/>
      <c r="G35" s="25"/>
    </row>
    <row r="36" spans="1:7" x14ac:dyDescent="0.25">
      <c r="A36" s="3" t="s">
        <v>5</v>
      </c>
      <c r="B36" s="11" t="s">
        <v>9</v>
      </c>
      <c r="C36" s="7" t="s">
        <v>10</v>
      </c>
      <c r="E36" s="3" t="s">
        <v>5</v>
      </c>
      <c r="F36" s="11" t="s">
        <v>9</v>
      </c>
      <c r="G36" s="11" t="s">
        <v>10</v>
      </c>
    </row>
    <row r="37" spans="1:7" x14ac:dyDescent="0.25">
      <c r="A37" s="4" t="s">
        <v>6</v>
      </c>
      <c r="B37" s="12" t="str">
        <f>$B$1</f>
        <v>[Shared]Navigate to "AsyncUpload - File Upload via AJAX" page</v>
      </c>
      <c r="C37" s="8"/>
      <c r="E37" s="16" t="s">
        <v>6</v>
      </c>
      <c r="F37" s="12" t="s">
        <v>37</v>
      </c>
      <c r="G37" s="19" t="s">
        <v>41</v>
      </c>
    </row>
    <row r="38" spans="1:7" x14ac:dyDescent="0.25">
      <c r="A38" s="4" t="s">
        <v>7</v>
      </c>
      <c r="B38" s="12" t="s">
        <v>18</v>
      </c>
      <c r="C38" s="8" t="s">
        <v>19</v>
      </c>
      <c r="E38" s="16" t="s">
        <v>7</v>
      </c>
      <c r="F38" s="12" t="s">
        <v>57</v>
      </c>
      <c r="G38" s="19"/>
    </row>
    <row r="39" spans="1:7" x14ac:dyDescent="0.25">
      <c r="A39" s="26" t="s">
        <v>8</v>
      </c>
      <c r="B39" s="27" t="s">
        <v>31</v>
      </c>
      <c r="C39" s="27" t="s">
        <v>27</v>
      </c>
      <c r="E39" s="18" t="s">
        <v>8</v>
      </c>
      <c r="F39" s="19" t="s">
        <v>43</v>
      </c>
      <c r="G39" s="19" t="s">
        <v>71</v>
      </c>
    </row>
    <row r="40" spans="1:7" x14ac:dyDescent="0.25">
      <c r="A40" s="26"/>
      <c r="B40" s="27"/>
      <c r="C40" s="27"/>
    </row>
    <row r="41" spans="1:7" x14ac:dyDescent="0.25">
      <c r="A41" s="17"/>
      <c r="B41" s="15"/>
      <c r="C41" s="15"/>
      <c r="E41" s="1" t="s">
        <v>0</v>
      </c>
      <c r="F41" s="28" t="s">
        <v>52</v>
      </c>
      <c r="G41" s="28"/>
    </row>
    <row r="42" spans="1:7" x14ac:dyDescent="0.25">
      <c r="A42" s="1" t="s">
        <v>0</v>
      </c>
      <c r="B42" s="28" t="s">
        <v>28</v>
      </c>
      <c r="C42" s="28"/>
      <c r="E42" s="2" t="s">
        <v>1</v>
      </c>
      <c r="F42" s="24" t="s">
        <v>53</v>
      </c>
      <c r="G42" s="24"/>
    </row>
    <row r="43" spans="1:7" x14ac:dyDescent="0.25">
      <c r="A43" s="2" t="s">
        <v>1</v>
      </c>
      <c r="B43" s="24" t="s">
        <v>29</v>
      </c>
      <c r="C43" s="24"/>
      <c r="E43" s="2" t="s">
        <v>2</v>
      </c>
      <c r="F43" s="24" t="s">
        <v>38</v>
      </c>
      <c r="G43" s="24"/>
    </row>
    <row r="44" spans="1:7" x14ac:dyDescent="0.25">
      <c r="A44" s="2" t="s">
        <v>2</v>
      </c>
      <c r="B44" s="24" t="s">
        <v>16</v>
      </c>
      <c r="C44" s="24"/>
      <c r="E44" s="2" t="s">
        <v>3</v>
      </c>
      <c r="F44" s="24" t="s">
        <v>42</v>
      </c>
      <c r="G44" s="24"/>
    </row>
    <row r="45" spans="1:7" x14ac:dyDescent="0.25">
      <c r="A45" s="2" t="s">
        <v>3</v>
      </c>
      <c r="B45" s="24" t="s">
        <v>30</v>
      </c>
      <c r="C45" s="24"/>
      <c r="E45" s="25" t="s">
        <v>4</v>
      </c>
      <c r="F45" s="25"/>
      <c r="G45" s="25"/>
    </row>
    <row r="46" spans="1:7" x14ac:dyDescent="0.25">
      <c r="A46" s="25" t="s">
        <v>4</v>
      </c>
      <c r="B46" s="25"/>
      <c r="C46" s="25"/>
      <c r="E46" s="3" t="s">
        <v>5</v>
      </c>
      <c r="F46" s="11" t="s">
        <v>9</v>
      </c>
      <c r="G46" s="11" t="s">
        <v>10</v>
      </c>
    </row>
    <row r="47" spans="1:7" x14ac:dyDescent="0.25">
      <c r="A47" s="3" t="s">
        <v>5</v>
      </c>
      <c r="B47" s="11" t="s">
        <v>9</v>
      </c>
      <c r="C47" s="7" t="s">
        <v>10</v>
      </c>
      <c r="E47" s="16" t="s">
        <v>6</v>
      </c>
      <c r="F47" s="12" t="s">
        <v>37</v>
      </c>
      <c r="G47" s="19" t="s">
        <v>41</v>
      </c>
    </row>
    <row r="48" spans="1:7" x14ac:dyDescent="0.25">
      <c r="A48" s="4" t="s">
        <v>6</v>
      </c>
      <c r="B48" s="12" t="str">
        <f>$B$1</f>
        <v>[Shared]Navigate to "AsyncUpload - File Upload via AJAX" page</v>
      </c>
      <c r="C48" s="8"/>
      <c r="E48" s="16" t="s">
        <v>7</v>
      </c>
      <c r="F48" s="12" t="s">
        <v>58</v>
      </c>
      <c r="G48" s="19"/>
    </row>
    <row r="49" spans="1:7" x14ac:dyDescent="0.25">
      <c r="A49" s="4" t="s">
        <v>7</v>
      </c>
      <c r="B49" s="12" t="s">
        <v>18</v>
      </c>
      <c r="C49" s="8" t="s">
        <v>19</v>
      </c>
      <c r="E49" s="18" t="s">
        <v>8</v>
      </c>
      <c r="F49" s="19" t="s">
        <v>43</v>
      </c>
      <c r="G49" s="19" t="s">
        <v>72</v>
      </c>
    </row>
    <row r="50" spans="1:7" x14ac:dyDescent="0.25">
      <c r="A50" s="26" t="s">
        <v>8</v>
      </c>
      <c r="B50" s="27" t="s">
        <v>32</v>
      </c>
      <c r="C50" s="27" t="s">
        <v>27</v>
      </c>
    </row>
    <row r="51" spans="1:7" x14ac:dyDescent="0.25">
      <c r="A51" s="26"/>
      <c r="B51" s="27"/>
      <c r="C51" s="27"/>
      <c r="E51" s="1" t="s">
        <v>0</v>
      </c>
      <c r="F51" s="28" t="s">
        <v>55</v>
      </c>
      <c r="G51" s="28"/>
    </row>
    <row r="52" spans="1:7" x14ac:dyDescent="0.25">
      <c r="E52" s="2" t="s">
        <v>1</v>
      </c>
      <c r="F52" s="24" t="s">
        <v>56</v>
      </c>
      <c r="G52" s="24"/>
    </row>
    <row r="53" spans="1:7" x14ac:dyDescent="0.25">
      <c r="A53" s="36" t="s">
        <v>54</v>
      </c>
      <c r="B53" s="36"/>
      <c r="C53" s="36"/>
      <c r="E53" s="2" t="s">
        <v>2</v>
      </c>
      <c r="F53" s="24" t="s">
        <v>38</v>
      </c>
      <c r="G53" s="24"/>
    </row>
    <row r="54" spans="1:7" x14ac:dyDescent="0.25">
      <c r="E54" s="2" t="s">
        <v>3</v>
      </c>
      <c r="F54" s="24" t="s">
        <v>42</v>
      </c>
      <c r="G54" s="24"/>
    </row>
    <row r="55" spans="1:7" x14ac:dyDescent="0.25">
      <c r="E55" s="25" t="s">
        <v>4</v>
      </c>
      <c r="F55" s="25"/>
      <c r="G55" s="25"/>
    </row>
    <row r="56" spans="1:7" x14ac:dyDescent="0.25">
      <c r="E56" s="3" t="s">
        <v>5</v>
      </c>
      <c r="F56" s="11" t="s">
        <v>9</v>
      </c>
      <c r="G56" s="11" t="s">
        <v>10</v>
      </c>
    </row>
    <row r="57" spans="1:7" x14ac:dyDescent="0.25">
      <c r="E57" s="16" t="s">
        <v>6</v>
      </c>
      <c r="F57" s="12" t="s">
        <v>37</v>
      </c>
      <c r="G57" s="19" t="s">
        <v>41</v>
      </c>
    </row>
    <row r="58" spans="1:7" x14ac:dyDescent="0.25">
      <c r="E58" s="16" t="s">
        <v>7</v>
      </c>
      <c r="F58" s="12" t="s">
        <v>84</v>
      </c>
      <c r="G58" s="19"/>
    </row>
    <row r="59" spans="1:7" ht="30" x14ac:dyDescent="0.25">
      <c r="E59" s="18" t="s">
        <v>8</v>
      </c>
      <c r="F59" s="19" t="s">
        <v>43</v>
      </c>
      <c r="G59" s="19" t="s">
        <v>59</v>
      </c>
    </row>
    <row r="60" spans="1:7" x14ac:dyDescent="0.25">
      <c r="E60" s="6"/>
      <c r="F60" s="15"/>
      <c r="G60" s="15"/>
    </row>
    <row r="61" spans="1:7" x14ac:dyDescent="0.25">
      <c r="E61" s="1" t="s">
        <v>0</v>
      </c>
      <c r="F61" s="28" t="s">
        <v>66</v>
      </c>
      <c r="G61" s="28"/>
    </row>
    <row r="62" spans="1:7" x14ac:dyDescent="0.25">
      <c r="E62" s="2" t="s">
        <v>1</v>
      </c>
      <c r="F62" s="24" t="s">
        <v>67</v>
      </c>
      <c r="G62" s="24"/>
    </row>
    <row r="63" spans="1:7" x14ac:dyDescent="0.25">
      <c r="E63" s="2" t="s">
        <v>2</v>
      </c>
      <c r="F63" s="24" t="s">
        <v>38</v>
      </c>
      <c r="G63" s="24"/>
    </row>
    <row r="64" spans="1:7" x14ac:dyDescent="0.25">
      <c r="E64" s="2" t="s">
        <v>3</v>
      </c>
      <c r="F64" s="24" t="s">
        <v>42</v>
      </c>
      <c r="G64" s="24"/>
    </row>
    <row r="65" spans="5:7" x14ac:dyDescent="0.25">
      <c r="E65" s="25" t="s">
        <v>4</v>
      </c>
      <c r="F65" s="25"/>
      <c r="G65" s="25"/>
    </row>
    <row r="66" spans="5:7" x14ac:dyDescent="0.25">
      <c r="E66" s="3" t="s">
        <v>5</v>
      </c>
      <c r="F66" s="11" t="s">
        <v>9</v>
      </c>
      <c r="G66" s="11" t="s">
        <v>10</v>
      </c>
    </row>
    <row r="67" spans="5:7" x14ac:dyDescent="0.25">
      <c r="E67" s="16" t="s">
        <v>6</v>
      </c>
      <c r="F67" s="12" t="s">
        <v>37</v>
      </c>
      <c r="G67" s="19" t="s">
        <v>41</v>
      </c>
    </row>
    <row r="68" spans="5:7" x14ac:dyDescent="0.25">
      <c r="E68" s="16" t="s">
        <v>7</v>
      </c>
      <c r="F68" s="12" t="s">
        <v>83</v>
      </c>
      <c r="G68" s="19"/>
    </row>
    <row r="69" spans="5:7" ht="30" x14ac:dyDescent="0.25">
      <c r="E69" s="18" t="s">
        <v>8</v>
      </c>
      <c r="F69" s="19" t="s">
        <v>43</v>
      </c>
      <c r="G69" s="19" t="s">
        <v>68</v>
      </c>
    </row>
    <row r="70" spans="5:7" x14ac:dyDescent="0.25">
      <c r="E70" s="6"/>
      <c r="F70" s="15"/>
      <c r="G70" s="15"/>
    </row>
    <row r="71" spans="5:7" x14ac:dyDescent="0.25">
      <c r="E71" s="1" t="s">
        <v>0</v>
      </c>
      <c r="F71" s="28" t="s">
        <v>69</v>
      </c>
      <c r="G71" s="28"/>
    </row>
    <row r="72" spans="5:7" x14ac:dyDescent="0.25">
      <c r="E72" s="2" t="s">
        <v>1</v>
      </c>
      <c r="F72" s="24" t="s">
        <v>76</v>
      </c>
      <c r="G72" s="24"/>
    </row>
    <row r="73" spans="5:7" x14ac:dyDescent="0.25">
      <c r="E73" s="2" t="s">
        <v>2</v>
      </c>
      <c r="F73" s="24" t="s">
        <v>38</v>
      </c>
      <c r="G73" s="24"/>
    </row>
    <row r="74" spans="5:7" x14ac:dyDescent="0.25">
      <c r="E74" s="2" t="s">
        <v>3</v>
      </c>
      <c r="F74" s="24" t="s">
        <v>42</v>
      </c>
      <c r="G74" s="24"/>
    </row>
    <row r="75" spans="5:7" x14ac:dyDescent="0.25">
      <c r="E75" s="25" t="s">
        <v>4</v>
      </c>
      <c r="F75" s="25"/>
      <c r="G75" s="25"/>
    </row>
    <row r="76" spans="5:7" x14ac:dyDescent="0.25">
      <c r="E76" s="3" t="s">
        <v>5</v>
      </c>
      <c r="F76" s="11" t="s">
        <v>9</v>
      </c>
      <c r="G76" s="11" t="s">
        <v>10</v>
      </c>
    </row>
    <row r="77" spans="5:7" x14ac:dyDescent="0.25">
      <c r="E77" s="16" t="s">
        <v>6</v>
      </c>
      <c r="F77" s="12" t="s">
        <v>37</v>
      </c>
      <c r="G77" s="19" t="s">
        <v>41</v>
      </c>
    </row>
    <row r="78" spans="5:7" x14ac:dyDescent="0.25">
      <c r="E78" s="16" t="s">
        <v>7</v>
      </c>
      <c r="F78" s="12" t="s">
        <v>82</v>
      </c>
      <c r="G78" s="19"/>
    </row>
    <row r="79" spans="5:7" x14ac:dyDescent="0.25">
      <c r="E79" s="26" t="s">
        <v>8</v>
      </c>
      <c r="F79" s="27" t="s">
        <v>43</v>
      </c>
      <c r="G79" s="27" t="s">
        <v>73</v>
      </c>
    </row>
    <row r="80" spans="5:7" x14ac:dyDescent="0.25">
      <c r="E80" s="26"/>
      <c r="F80" s="27"/>
      <c r="G80" s="27"/>
    </row>
    <row r="82" spans="5:7" x14ac:dyDescent="0.25">
      <c r="E82" s="1" t="s">
        <v>0</v>
      </c>
      <c r="F82" s="32" t="s">
        <v>61</v>
      </c>
      <c r="G82" s="33"/>
    </row>
    <row r="83" spans="5:7" x14ac:dyDescent="0.25">
      <c r="E83" s="2" t="s">
        <v>1</v>
      </c>
      <c r="F83" s="34" t="s">
        <v>56</v>
      </c>
      <c r="G83" s="35"/>
    </row>
    <row r="84" spans="5:7" x14ac:dyDescent="0.25">
      <c r="E84" s="2" t="s">
        <v>2</v>
      </c>
      <c r="F84" s="34" t="s">
        <v>38</v>
      </c>
      <c r="G84" s="35"/>
    </row>
    <row r="85" spans="5:7" x14ac:dyDescent="0.25">
      <c r="E85" s="2" t="s">
        <v>3</v>
      </c>
      <c r="F85" s="34" t="s">
        <v>42</v>
      </c>
      <c r="G85" s="35"/>
    </row>
    <row r="86" spans="5:7" x14ac:dyDescent="0.25">
      <c r="E86" s="29" t="s">
        <v>4</v>
      </c>
      <c r="F86" s="30"/>
      <c r="G86" s="31"/>
    </row>
    <row r="87" spans="5:7" x14ac:dyDescent="0.25">
      <c r="E87" s="3" t="s">
        <v>5</v>
      </c>
      <c r="F87" s="11" t="s">
        <v>9</v>
      </c>
      <c r="G87" s="11" t="s">
        <v>10</v>
      </c>
    </row>
    <row r="88" spans="5:7" x14ac:dyDescent="0.25">
      <c r="E88" s="16" t="s">
        <v>6</v>
      </c>
      <c r="F88" s="12" t="s">
        <v>37</v>
      </c>
      <c r="G88" s="19" t="s">
        <v>41</v>
      </c>
    </row>
    <row r="89" spans="5:7" x14ac:dyDescent="0.25">
      <c r="E89" s="16" t="s">
        <v>7</v>
      </c>
      <c r="F89" s="12" t="s">
        <v>81</v>
      </c>
      <c r="G89" s="19"/>
    </row>
    <row r="90" spans="5:7" ht="30" x14ac:dyDescent="0.25">
      <c r="E90" s="18" t="s">
        <v>8</v>
      </c>
      <c r="F90" s="19" t="s">
        <v>43</v>
      </c>
      <c r="G90" s="19" t="s">
        <v>62</v>
      </c>
    </row>
    <row r="92" spans="5:7" x14ac:dyDescent="0.25">
      <c r="E92" s="1" t="s">
        <v>0</v>
      </c>
      <c r="F92" s="32" t="s">
        <v>63</v>
      </c>
      <c r="G92" s="33"/>
    </row>
    <row r="93" spans="5:7" x14ac:dyDescent="0.25">
      <c r="E93" s="2" t="s">
        <v>1</v>
      </c>
      <c r="F93" s="34" t="s">
        <v>64</v>
      </c>
      <c r="G93" s="35"/>
    </row>
    <row r="94" spans="5:7" x14ac:dyDescent="0.25">
      <c r="E94" s="2" t="s">
        <v>2</v>
      </c>
      <c r="F94" s="34" t="s">
        <v>38</v>
      </c>
      <c r="G94" s="35"/>
    </row>
    <row r="95" spans="5:7" x14ac:dyDescent="0.25">
      <c r="E95" s="2" t="s">
        <v>3</v>
      </c>
      <c r="F95" s="34" t="s">
        <v>42</v>
      </c>
      <c r="G95" s="35"/>
    </row>
    <row r="96" spans="5:7" x14ac:dyDescent="0.25">
      <c r="E96" s="29" t="s">
        <v>4</v>
      </c>
      <c r="F96" s="30"/>
      <c r="G96" s="31"/>
    </row>
    <row r="97" spans="5:7" x14ac:dyDescent="0.25">
      <c r="E97" s="3" t="s">
        <v>5</v>
      </c>
      <c r="F97" s="11" t="s">
        <v>9</v>
      </c>
      <c r="G97" s="11" t="s">
        <v>10</v>
      </c>
    </row>
    <row r="98" spans="5:7" x14ac:dyDescent="0.25">
      <c r="E98" s="16" t="s">
        <v>6</v>
      </c>
      <c r="F98" s="12" t="s">
        <v>37</v>
      </c>
      <c r="G98" s="19" t="s">
        <v>41</v>
      </c>
    </row>
    <row r="99" spans="5:7" x14ac:dyDescent="0.25">
      <c r="E99" s="16" t="s">
        <v>7</v>
      </c>
      <c r="F99" s="12" t="s">
        <v>80</v>
      </c>
      <c r="G99" s="19"/>
    </row>
    <row r="100" spans="5:7" ht="30" x14ac:dyDescent="0.25">
      <c r="E100" s="18" t="s">
        <v>8</v>
      </c>
      <c r="F100" s="19" t="s">
        <v>43</v>
      </c>
      <c r="G100" s="19" t="s">
        <v>65</v>
      </c>
    </row>
    <row r="102" spans="5:7" x14ac:dyDescent="0.25">
      <c r="E102" s="1" t="s">
        <v>0</v>
      </c>
      <c r="F102" s="28" t="s">
        <v>74</v>
      </c>
      <c r="G102" s="28"/>
    </row>
    <row r="103" spans="5:7" x14ac:dyDescent="0.25">
      <c r="E103" s="2" t="s">
        <v>1</v>
      </c>
      <c r="F103" s="24" t="s">
        <v>75</v>
      </c>
      <c r="G103" s="24"/>
    </row>
    <row r="104" spans="5:7" x14ac:dyDescent="0.25">
      <c r="E104" s="2" t="s">
        <v>2</v>
      </c>
      <c r="F104" s="24" t="s">
        <v>38</v>
      </c>
      <c r="G104" s="24"/>
    </row>
    <row r="105" spans="5:7" x14ac:dyDescent="0.25">
      <c r="E105" s="2" t="s">
        <v>3</v>
      </c>
      <c r="F105" s="24" t="s">
        <v>42</v>
      </c>
      <c r="G105" s="24"/>
    </row>
    <row r="106" spans="5:7" x14ac:dyDescent="0.25">
      <c r="E106" s="25" t="s">
        <v>4</v>
      </c>
      <c r="F106" s="25"/>
      <c r="G106" s="25"/>
    </row>
    <row r="107" spans="5:7" x14ac:dyDescent="0.25">
      <c r="E107" s="3" t="s">
        <v>5</v>
      </c>
      <c r="F107" s="11" t="s">
        <v>9</v>
      </c>
      <c r="G107" s="11" t="s">
        <v>10</v>
      </c>
    </row>
    <row r="108" spans="5:7" x14ac:dyDescent="0.25">
      <c r="E108" s="16" t="s">
        <v>6</v>
      </c>
      <c r="F108" s="12" t="s">
        <v>37</v>
      </c>
      <c r="G108" s="19" t="s">
        <v>41</v>
      </c>
    </row>
    <row r="109" spans="5:7" x14ac:dyDescent="0.25">
      <c r="E109" s="16" t="s">
        <v>7</v>
      </c>
      <c r="F109" s="12" t="s">
        <v>79</v>
      </c>
      <c r="G109" s="19"/>
    </row>
    <row r="110" spans="5:7" x14ac:dyDescent="0.25">
      <c r="E110" s="26" t="s">
        <v>8</v>
      </c>
      <c r="F110" s="27" t="s">
        <v>43</v>
      </c>
      <c r="G110" s="27" t="s">
        <v>73</v>
      </c>
    </row>
    <row r="111" spans="5:7" x14ac:dyDescent="0.25">
      <c r="E111" s="26"/>
      <c r="F111" s="27"/>
      <c r="G111" s="27"/>
    </row>
    <row r="113" spans="5:7" x14ac:dyDescent="0.25">
      <c r="E113" s="1" t="s">
        <v>0</v>
      </c>
      <c r="F113" s="28" t="s">
        <v>77</v>
      </c>
      <c r="G113" s="28"/>
    </row>
    <row r="114" spans="5:7" x14ac:dyDescent="0.25">
      <c r="E114" s="2" t="s">
        <v>1</v>
      </c>
      <c r="F114" s="24" t="s">
        <v>78</v>
      </c>
      <c r="G114" s="24"/>
    </row>
    <row r="115" spans="5:7" x14ac:dyDescent="0.25">
      <c r="E115" s="2" t="s">
        <v>2</v>
      </c>
      <c r="F115" s="24" t="s">
        <v>38</v>
      </c>
      <c r="G115" s="24"/>
    </row>
    <row r="116" spans="5:7" x14ac:dyDescent="0.25">
      <c r="E116" s="2" t="s">
        <v>3</v>
      </c>
      <c r="F116" s="24" t="s">
        <v>42</v>
      </c>
      <c r="G116" s="24"/>
    </row>
    <row r="117" spans="5:7" x14ac:dyDescent="0.25">
      <c r="E117" s="25" t="s">
        <v>4</v>
      </c>
      <c r="F117" s="25"/>
      <c r="G117" s="25"/>
    </row>
    <row r="118" spans="5:7" x14ac:dyDescent="0.25">
      <c r="E118" s="3" t="s">
        <v>5</v>
      </c>
      <c r="F118" s="11" t="s">
        <v>9</v>
      </c>
      <c r="G118" s="11" t="s">
        <v>10</v>
      </c>
    </row>
    <row r="119" spans="5:7" x14ac:dyDescent="0.25">
      <c r="E119" s="16" t="s">
        <v>6</v>
      </c>
      <c r="F119" s="12" t="s">
        <v>37</v>
      </c>
      <c r="G119" s="19" t="s">
        <v>41</v>
      </c>
    </row>
    <row r="120" spans="5:7" x14ac:dyDescent="0.25">
      <c r="E120" s="16" t="s">
        <v>7</v>
      </c>
      <c r="F120" s="12" t="s">
        <v>85</v>
      </c>
      <c r="G120" s="19"/>
    </row>
    <row r="121" spans="5:7" x14ac:dyDescent="0.25">
      <c r="E121" s="18" t="s">
        <v>8</v>
      </c>
      <c r="F121" s="19" t="s">
        <v>43</v>
      </c>
      <c r="G121" s="19" t="s">
        <v>86</v>
      </c>
    </row>
    <row r="122" spans="5:7" x14ac:dyDescent="0.25">
      <c r="E122" s="6"/>
      <c r="F122" s="15"/>
      <c r="G122" s="15"/>
    </row>
    <row r="123" spans="5:7" x14ac:dyDescent="0.25">
      <c r="E123" s="1" t="s">
        <v>0</v>
      </c>
      <c r="F123" s="28" t="s">
        <v>87</v>
      </c>
      <c r="G123" s="28"/>
    </row>
    <row r="124" spans="5:7" x14ac:dyDescent="0.25">
      <c r="E124" s="2" t="s">
        <v>1</v>
      </c>
      <c r="F124" s="24" t="s">
        <v>88</v>
      </c>
      <c r="G124" s="24"/>
    </row>
    <row r="125" spans="5:7" x14ac:dyDescent="0.25">
      <c r="E125" s="2" t="s">
        <v>2</v>
      </c>
      <c r="F125" s="24" t="s">
        <v>38</v>
      </c>
      <c r="G125" s="24"/>
    </row>
    <row r="126" spans="5:7" x14ac:dyDescent="0.25">
      <c r="E126" s="2" t="s">
        <v>3</v>
      </c>
      <c r="F126" s="24" t="s">
        <v>42</v>
      </c>
      <c r="G126" s="24"/>
    </row>
    <row r="127" spans="5:7" x14ac:dyDescent="0.25">
      <c r="E127" s="25" t="s">
        <v>4</v>
      </c>
      <c r="F127" s="25"/>
      <c r="G127" s="25"/>
    </row>
    <row r="128" spans="5:7" x14ac:dyDescent="0.25">
      <c r="E128" s="3" t="s">
        <v>5</v>
      </c>
      <c r="F128" s="11" t="s">
        <v>9</v>
      </c>
      <c r="G128" s="11" t="s">
        <v>10</v>
      </c>
    </row>
    <row r="129" spans="5:7" x14ac:dyDescent="0.25">
      <c r="E129" s="20" t="s">
        <v>6</v>
      </c>
      <c r="F129" s="12" t="s">
        <v>37</v>
      </c>
      <c r="G129" s="21" t="s">
        <v>41</v>
      </c>
    </row>
    <row r="130" spans="5:7" x14ac:dyDescent="0.25">
      <c r="E130" s="20" t="s">
        <v>7</v>
      </c>
      <c r="F130" s="12" t="s">
        <v>89</v>
      </c>
      <c r="G130" s="21"/>
    </row>
    <row r="131" spans="5:7" x14ac:dyDescent="0.25">
      <c r="E131" s="22" t="s">
        <v>8</v>
      </c>
      <c r="F131" s="21" t="s">
        <v>43</v>
      </c>
      <c r="G131" s="21" t="s">
        <v>90</v>
      </c>
    </row>
    <row r="133" spans="5:7" x14ac:dyDescent="0.25">
      <c r="E133" s="1" t="s">
        <v>0</v>
      </c>
      <c r="F133" s="28" t="s">
        <v>91</v>
      </c>
      <c r="G133" s="28"/>
    </row>
    <row r="134" spans="5:7" x14ac:dyDescent="0.25">
      <c r="E134" s="2" t="s">
        <v>1</v>
      </c>
      <c r="F134" s="24" t="s">
        <v>97</v>
      </c>
      <c r="G134" s="24"/>
    </row>
    <row r="135" spans="5:7" x14ac:dyDescent="0.25">
      <c r="E135" s="2" t="s">
        <v>2</v>
      </c>
      <c r="F135" s="24" t="s">
        <v>38</v>
      </c>
      <c r="G135" s="24"/>
    </row>
    <row r="136" spans="5:7" x14ac:dyDescent="0.25">
      <c r="E136" s="2" t="s">
        <v>3</v>
      </c>
      <c r="F136" s="24" t="s">
        <v>42</v>
      </c>
      <c r="G136" s="24"/>
    </row>
    <row r="137" spans="5:7" x14ac:dyDescent="0.25">
      <c r="E137" s="25" t="s">
        <v>4</v>
      </c>
      <c r="F137" s="25"/>
      <c r="G137" s="25"/>
    </row>
    <row r="138" spans="5:7" x14ac:dyDescent="0.25">
      <c r="E138" s="3" t="s">
        <v>5</v>
      </c>
      <c r="F138" s="11" t="s">
        <v>9</v>
      </c>
      <c r="G138" s="11" t="s">
        <v>10</v>
      </c>
    </row>
    <row r="139" spans="5:7" x14ac:dyDescent="0.25">
      <c r="E139" s="20" t="s">
        <v>6</v>
      </c>
      <c r="F139" s="12" t="s">
        <v>37</v>
      </c>
      <c r="G139" s="21" t="s">
        <v>41</v>
      </c>
    </row>
    <row r="140" spans="5:7" x14ac:dyDescent="0.25">
      <c r="E140" s="20" t="s">
        <v>7</v>
      </c>
      <c r="F140" s="12" t="s">
        <v>92</v>
      </c>
      <c r="G140" s="21"/>
    </row>
    <row r="141" spans="5:7" x14ac:dyDescent="0.25">
      <c r="E141" s="22" t="s">
        <v>8</v>
      </c>
      <c r="F141" s="21" t="s">
        <v>43</v>
      </c>
      <c r="G141" s="21" t="s">
        <v>93</v>
      </c>
    </row>
    <row r="143" spans="5:7" x14ac:dyDescent="0.25">
      <c r="E143" s="1" t="s">
        <v>0</v>
      </c>
      <c r="F143" s="28" t="s">
        <v>94</v>
      </c>
      <c r="G143" s="28"/>
    </row>
    <row r="144" spans="5:7" x14ac:dyDescent="0.25">
      <c r="E144" s="2" t="s">
        <v>1</v>
      </c>
      <c r="F144" s="24" t="s">
        <v>98</v>
      </c>
      <c r="G144" s="24"/>
    </row>
    <row r="145" spans="5:7" x14ac:dyDescent="0.25">
      <c r="E145" s="2" t="s">
        <v>2</v>
      </c>
      <c r="F145" s="24" t="s">
        <v>38</v>
      </c>
      <c r="G145" s="24"/>
    </row>
    <row r="146" spans="5:7" x14ac:dyDescent="0.25">
      <c r="E146" s="2" t="s">
        <v>3</v>
      </c>
      <c r="F146" s="24" t="s">
        <v>42</v>
      </c>
      <c r="G146" s="24"/>
    </row>
    <row r="147" spans="5:7" x14ac:dyDescent="0.25">
      <c r="E147" s="25" t="s">
        <v>4</v>
      </c>
      <c r="F147" s="25"/>
      <c r="G147" s="25"/>
    </row>
    <row r="148" spans="5:7" x14ac:dyDescent="0.25">
      <c r="E148" s="3" t="s">
        <v>5</v>
      </c>
      <c r="F148" s="11" t="s">
        <v>9</v>
      </c>
      <c r="G148" s="11" t="s">
        <v>10</v>
      </c>
    </row>
    <row r="149" spans="5:7" x14ac:dyDescent="0.25">
      <c r="E149" s="20" t="s">
        <v>6</v>
      </c>
      <c r="F149" s="12" t="s">
        <v>37</v>
      </c>
      <c r="G149" s="21" t="s">
        <v>41</v>
      </c>
    </row>
    <row r="150" spans="5:7" x14ac:dyDescent="0.25">
      <c r="E150" s="20" t="s">
        <v>7</v>
      </c>
      <c r="F150" s="12" t="s">
        <v>95</v>
      </c>
      <c r="G150" s="21"/>
    </row>
    <row r="151" spans="5:7" x14ac:dyDescent="0.25">
      <c r="E151" s="22" t="s">
        <v>8</v>
      </c>
      <c r="F151" s="21" t="s">
        <v>43</v>
      </c>
      <c r="G151" s="21" t="s">
        <v>93</v>
      </c>
    </row>
    <row r="153" spans="5:7" x14ac:dyDescent="0.25">
      <c r="E153" s="1" t="s">
        <v>0</v>
      </c>
      <c r="F153" s="28" t="s">
        <v>96</v>
      </c>
      <c r="G153" s="28"/>
    </row>
    <row r="154" spans="5:7" x14ac:dyDescent="0.25">
      <c r="E154" s="2" t="s">
        <v>1</v>
      </c>
      <c r="F154" s="24" t="s">
        <v>99</v>
      </c>
      <c r="G154" s="24"/>
    </row>
    <row r="155" spans="5:7" x14ac:dyDescent="0.25">
      <c r="E155" s="2" t="s">
        <v>2</v>
      </c>
      <c r="F155" s="24" t="s">
        <v>38</v>
      </c>
      <c r="G155" s="24"/>
    </row>
    <row r="156" spans="5:7" x14ac:dyDescent="0.25">
      <c r="E156" s="2" t="s">
        <v>3</v>
      </c>
      <c r="F156" s="24" t="s">
        <v>42</v>
      </c>
      <c r="G156" s="24"/>
    </row>
    <row r="157" spans="5:7" x14ac:dyDescent="0.25">
      <c r="E157" s="25" t="s">
        <v>4</v>
      </c>
      <c r="F157" s="25"/>
      <c r="G157" s="25"/>
    </row>
    <row r="158" spans="5:7" x14ac:dyDescent="0.25">
      <c r="E158" s="3" t="s">
        <v>5</v>
      </c>
      <c r="F158" s="11" t="s">
        <v>9</v>
      </c>
      <c r="G158" s="11" t="s">
        <v>10</v>
      </c>
    </row>
    <row r="159" spans="5:7" x14ac:dyDescent="0.25">
      <c r="E159" s="20" t="s">
        <v>6</v>
      </c>
      <c r="F159" s="12" t="s">
        <v>37</v>
      </c>
      <c r="G159" s="21" t="s">
        <v>41</v>
      </c>
    </row>
    <row r="160" spans="5:7" x14ac:dyDescent="0.25">
      <c r="E160" s="20" t="s">
        <v>7</v>
      </c>
      <c r="F160" s="12" t="s">
        <v>100</v>
      </c>
      <c r="G160" s="21"/>
    </row>
    <row r="161" spans="5:7" x14ac:dyDescent="0.25">
      <c r="E161" s="22" t="s">
        <v>8</v>
      </c>
      <c r="F161" s="21" t="s">
        <v>43</v>
      </c>
      <c r="G161" s="21" t="s">
        <v>93</v>
      </c>
    </row>
    <row r="163" spans="5:7" x14ac:dyDescent="0.25">
      <c r="E163" s="1" t="s">
        <v>0</v>
      </c>
      <c r="F163" s="28" t="s">
        <v>101</v>
      </c>
      <c r="G163" s="28"/>
    </row>
    <row r="164" spans="5:7" x14ac:dyDescent="0.25">
      <c r="E164" s="2" t="s">
        <v>1</v>
      </c>
      <c r="F164" s="24" t="s">
        <v>102</v>
      </c>
      <c r="G164" s="24"/>
    </row>
    <row r="165" spans="5:7" x14ac:dyDescent="0.25">
      <c r="E165" s="2" t="s">
        <v>2</v>
      </c>
      <c r="F165" s="24" t="s">
        <v>38</v>
      </c>
      <c r="G165" s="24"/>
    </row>
    <row r="166" spans="5:7" x14ac:dyDescent="0.25">
      <c r="E166" s="2" t="s">
        <v>3</v>
      </c>
      <c r="F166" s="24" t="s">
        <v>42</v>
      </c>
      <c r="G166" s="24"/>
    </row>
    <row r="167" spans="5:7" x14ac:dyDescent="0.25">
      <c r="E167" s="25" t="s">
        <v>4</v>
      </c>
      <c r="F167" s="25"/>
      <c r="G167" s="25"/>
    </row>
    <row r="168" spans="5:7" x14ac:dyDescent="0.25">
      <c r="E168" s="3" t="s">
        <v>5</v>
      </c>
      <c r="F168" s="11" t="s">
        <v>9</v>
      </c>
      <c r="G168" s="11" t="s">
        <v>10</v>
      </c>
    </row>
    <row r="169" spans="5:7" x14ac:dyDescent="0.25">
      <c r="E169" s="20" t="s">
        <v>6</v>
      </c>
      <c r="F169" s="12" t="s">
        <v>37</v>
      </c>
      <c r="G169" s="21" t="s">
        <v>41</v>
      </c>
    </row>
    <row r="170" spans="5:7" x14ac:dyDescent="0.25">
      <c r="E170" s="20" t="s">
        <v>7</v>
      </c>
      <c r="F170" s="12" t="s">
        <v>103</v>
      </c>
      <c r="G170" s="21"/>
    </row>
    <row r="171" spans="5:7" x14ac:dyDescent="0.25">
      <c r="E171" s="22" t="s">
        <v>8</v>
      </c>
      <c r="F171" s="21" t="s">
        <v>43</v>
      </c>
      <c r="G171" s="21" t="s">
        <v>93</v>
      </c>
    </row>
  </sheetData>
  <mergeCells count="129">
    <mergeCell ref="F156:G156"/>
    <mergeCell ref="E157:G157"/>
    <mergeCell ref="F163:G163"/>
    <mergeCell ref="F164:G164"/>
    <mergeCell ref="F165:G165"/>
    <mergeCell ref="F166:G166"/>
    <mergeCell ref="E167:G167"/>
    <mergeCell ref="E137:G137"/>
    <mergeCell ref="F143:G143"/>
    <mergeCell ref="F144:G144"/>
    <mergeCell ref="F145:G145"/>
    <mergeCell ref="F146:G146"/>
    <mergeCell ref="E147:G147"/>
    <mergeCell ref="F153:G153"/>
    <mergeCell ref="F154:G154"/>
    <mergeCell ref="F155:G155"/>
    <mergeCell ref="F123:G123"/>
    <mergeCell ref="F124:G124"/>
    <mergeCell ref="F125:G125"/>
    <mergeCell ref="F126:G126"/>
    <mergeCell ref="E127:G127"/>
    <mergeCell ref="F133:G133"/>
    <mergeCell ref="F134:G134"/>
    <mergeCell ref="F135:G135"/>
    <mergeCell ref="F136:G136"/>
    <mergeCell ref="G7:G9"/>
    <mergeCell ref="C50:C51"/>
    <mergeCell ref="A50:A51"/>
    <mergeCell ref="B50:B51"/>
    <mergeCell ref="B44:C44"/>
    <mergeCell ref="B45:C45"/>
    <mergeCell ref="A46:C46"/>
    <mergeCell ref="B7:B9"/>
    <mergeCell ref="C7:C9"/>
    <mergeCell ref="A7:A9"/>
    <mergeCell ref="C39:C40"/>
    <mergeCell ref="B32:C32"/>
    <mergeCell ref="B33:C33"/>
    <mergeCell ref="B34:C34"/>
    <mergeCell ref="A35:C35"/>
    <mergeCell ref="B42:C42"/>
    <mergeCell ref="B43:C43"/>
    <mergeCell ref="A39:A40"/>
    <mergeCell ref="B39:B40"/>
    <mergeCell ref="A25:C25"/>
    <mergeCell ref="E7:E9"/>
    <mergeCell ref="F7:F9"/>
    <mergeCell ref="B31:C31"/>
    <mergeCell ref="B21:C21"/>
    <mergeCell ref="B22:C22"/>
    <mergeCell ref="B23:C23"/>
    <mergeCell ref="B24:C24"/>
    <mergeCell ref="B11:C11"/>
    <mergeCell ref="B12:C12"/>
    <mergeCell ref="B13:C13"/>
    <mergeCell ref="B14:C14"/>
    <mergeCell ref="A15:C15"/>
    <mergeCell ref="B1:C1"/>
    <mergeCell ref="B2:C2"/>
    <mergeCell ref="B3:C3"/>
    <mergeCell ref="B4:C4"/>
    <mergeCell ref="A5:C5"/>
    <mergeCell ref="F1:G1"/>
    <mergeCell ref="F2:G2"/>
    <mergeCell ref="F3:G3"/>
    <mergeCell ref="F4:G4"/>
    <mergeCell ref="E5:G5"/>
    <mergeCell ref="F21:G21"/>
    <mergeCell ref="F22:G22"/>
    <mergeCell ref="F23:G23"/>
    <mergeCell ref="F24:G24"/>
    <mergeCell ref="E25:G25"/>
    <mergeCell ref="F11:G11"/>
    <mergeCell ref="F12:G12"/>
    <mergeCell ref="F13:G13"/>
    <mergeCell ref="F14:G14"/>
    <mergeCell ref="E15:G15"/>
    <mergeCell ref="F41:G41"/>
    <mergeCell ref="F42:G42"/>
    <mergeCell ref="F43:G43"/>
    <mergeCell ref="F44:G44"/>
    <mergeCell ref="E45:G45"/>
    <mergeCell ref="F31:G31"/>
    <mergeCell ref="F32:G32"/>
    <mergeCell ref="F33:G33"/>
    <mergeCell ref="F34:G34"/>
    <mergeCell ref="E35:G35"/>
    <mergeCell ref="A53:C53"/>
    <mergeCell ref="F82:G82"/>
    <mergeCell ref="F83:G83"/>
    <mergeCell ref="F84:G84"/>
    <mergeCell ref="F85:G85"/>
    <mergeCell ref="F51:G51"/>
    <mergeCell ref="F52:G52"/>
    <mergeCell ref="F53:G53"/>
    <mergeCell ref="F54:G54"/>
    <mergeCell ref="E55:G55"/>
    <mergeCell ref="E96:G96"/>
    <mergeCell ref="F61:G61"/>
    <mergeCell ref="F62:G62"/>
    <mergeCell ref="E65:G65"/>
    <mergeCell ref="F63:G63"/>
    <mergeCell ref="F64:G64"/>
    <mergeCell ref="F71:G71"/>
    <mergeCell ref="F72:G72"/>
    <mergeCell ref="F73:G73"/>
    <mergeCell ref="F74:G74"/>
    <mergeCell ref="E75:G75"/>
    <mergeCell ref="G79:G80"/>
    <mergeCell ref="F79:F80"/>
    <mergeCell ref="E79:E80"/>
    <mergeCell ref="E86:G86"/>
    <mergeCell ref="F92:G92"/>
    <mergeCell ref="F93:G93"/>
    <mergeCell ref="F94:G94"/>
    <mergeCell ref="F95:G95"/>
    <mergeCell ref="F115:G115"/>
    <mergeCell ref="F116:G116"/>
    <mergeCell ref="E117:G117"/>
    <mergeCell ref="E110:E111"/>
    <mergeCell ref="F110:F111"/>
    <mergeCell ref="G110:G111"/>
    <mergeCell ref="F113:G113"/>
    <mergeCell ref="F114:G114"/>
    <mergeCell ref="F102:G102"/>
    <mergeCell ref="F103:G103"/>
    <mergeCell ref="F104:G104"/>
    <mergeCell ref="F105:G105"/>
    <mergeCell ref="E106:G106"/>
  </mergeCells>
  <hyperlinks>
    <hyperlink ref="F7" r:id="rId1" display="http://demos.telerik.com/aspnet-ajax/input/examples/common/datagrid/defaultcs.aspx"/>
    <hyperlink ref="B7:B9" r:id="rId2" display="Navigate to &quot;http://demos.telerik.com/aspnet-ajax/imageeditor/examples/imageupload/defaultcs.aspx?product=asyncupload#&quot;"/>
  </hyperlinks>
  <pageMargins left="0.7" right="0.7" top="0.75" bottom="0.75" header="0.3" footer="0.3"/>
  <pageSetup paperSize="9" orientation="portrait" r:id="rId3"/>
  <ignoredErrors>
    <ignoredError sqref="A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Nachev</dc:creator>
  <cp:lastModifiedBy>Nachev</cp:lastModifiedBy>
  <dcterms:created xsi:type="dcterms:W3CDTF">2014-10-23T18:46:32Z</dcterms:created>
  <dcterms:modified xsi:type="dcterms:W3CDTF">2014-10-25T09:51:10Z</dcterms:modified>
</cp:coreProperties>
</file>