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1zar\Downloads\"/>
    </mc:Choice>
  </mc:AlternateContent>
  <xr:revisionPtr revIDLastSave="0" documentId="13_ncr:1_{DDE19A29-69D2-4B23-A81B-A405720FE06B}" xr6:coauthVersionLast="47" xr6:coauthVersionMax="47" xr10:uidLastSave="{00000000-0000-0000-0000-000000000000}"/>
  <bookViews>
    <workbookView xWindow="-120" yWindow="-120" windowWidth="20730" windowHeight="11040" xr2:uid="{E7D82272-EBA0-4125-9957-FA0536EE1B04}"/>
  </bookViews>
  <sheets>
    <sheet name="Legajo de sueldos" sheetId="1" r:id="rId1"/>
    <sheet name="Telefonos" sheetId="2" r:id="rId2"/>
  </sheets>
  <externalReferences>
    <externalReference r:id="rId3"/>
  </externalReferences>
  <definedNames>
    <definedName name="AFECTA_MOPRE_MAX_SS">[1]AFECTA_MOPRE_MAX_SS!$B$2:$B$3</definedName>
    <definedName name="AFECTA_MOPRE_MIN_SS">[1]AFECTA_MOPRE_MIN_SS!$B$2:$B$3</definedName>
    <definedName name="BENEFICIARIO_LEY_27549">[1]BENEFICIARIO_LEY_27549!$B$2:$B$3</definedName>
    <definedName name="CONFIDENCIAL">[1]CONFIDENCIAL!$B$2:$B$3</definedName>
    <definedName name="HABILITADO_SU">[1]HABILITADO_SU!$B$2:$B$3</definedName>
    <definedName name="PUBLICA_NEXO_EMPLEADOS">[1]PUBLICA_NEXO_EMPLEADOS!$B$2:$B$3</definedName>
    <definedName name="PUBLICA_NEXO_REPORTES">[1]PUBLICA_NEXO_REPORTES!$B$2:$B$3</definedName>
    <definedName name="TIPO_IMPONIBLE_SS">[1]TIPO_IMPONIBLE_SS!$B$2:$B$3</definedName>
    <definedName name="VINCULADO_SU">[1]VINCULADO_SU!$B$2:$B$3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<sst xmlns="http://schemas.openxmlformats.org/spreadsheetml/2006/main" count="114" uniqueCount="113">
  <si>
    <t>Código de tipos de servicio AFIP</t>
  </si>
  <si>
    <t>Número</t>
  </si>
  <si>
    <t>Fecha de ingreso</t>
  </si>
  <si>
    <t>Fecha de egreso de último tramo</t>
  </si>
  <si>
    <t>Apellido</t>
  </si>
  <si>
    <t>Apellido materno</t>
  </si>
  <si>
    <t>Nombre</t>
  </si>
  <si>
    <t>Código de tipo de documento</t>
  </si>
  <si>
    <t>Número de documento</t>
  </si>
  <si>
    <t>CUIL</t>
  </si>
  <si>
    <t>Nacionalidad</t>
  </si>
  <si>
    <t>Fecha de nacimiento</t>
  </si>
  <si>
    <t>Sexo</t>
  </si>
  <si>
    <t>Estado civil</t>
  </si>
  <si>
    <t>Apellido del cónyuge</t>
  </si>
  <si>
    <t>Habilitado para Sueldos</t>
  </si>
  <si>
    <t>Vinculado a Sueldos</t>
  </si>
  <si>
    <t>Habilitado para Tango Empleados</t>
  </si>
  <si>
    <t>Habilitado para Tango Reportes</t>
  </si>
  <si>
    <t>Confidencial</t>
  </si>
  <si>
    <t>Calle</t>
  </si>
  <si>
    <t>Número de domicilio</t>
  </si>
  <si>
    <t>Piso</t>
  </si>
  <si>
    <t>Departamento</t>
  </si>
  <si>
    <t>Entre calles</t>
  </si>
  <si>
    <t>Torre</t>
  </si>
  <si>
    <t>Bloque</t>
  </si>
  <si>
    <t>Localidad</t>
  </si>
  <si>
    <t>Código postal</t>
  </si>
  <si>
    <t>Provincia</t>
  </si>
  <si>
    <t>Correo electrónico</t>
  </si>
  <si>
    <t>Correo electrónico personal</t>
  </si>
  <si>
    <t>Condición</t>
  </si>
  <si>
    <t>Inicio tiempo de servicio</t>
  </si>
  <si>
    <t>Tarea</t>
  </si>
  <si>
    <t>Código de puesto desempeñado</t>
  </si>
  <si>
    <t>Código de grupo jerárquico</t>
  </si>
  <si>
    <t>Código de convenio</t>
  </si>
  <si>
    <t>Código de categoría</t>
  </si>
  <si>
    <t>Fuera de convenio</t>
  </si>
  <si>
    <t>Código de situación de revista</t>
  </si>
  <si>
    <t>Horas por día</t>
  </si>
  <si>
    <t>Días adicionales</t>
  </si>
  <si>
    <t>Salud</t>
  </si>
  <si>
    <t>Incapacidad</t>
  </si>
  <si>
    <t>Código de obra social</t>
  </si>
  <si>
    <t>Número de afiliación de obra social</t>
  </si>
  <si>
    <t>Código de obra social a cargo de la empresa</t>
  </si>
  <si>
    <t>Código de sindicato</t>
  </si>
  <si>
    <t>Número de afiliación de sindicato</t>
  </si>
  <si>
    <t>Es afiliado a sindicato</t>
  </si>
  <si>
    <t>Sueldo en rango para alta</t>
  </si>
  <si>
    <t>Código de ART</t>
  </si>
  <si>
    <t>Última revisión</t>
  </si>
  <si>
    <t>Forma de pago</t>
  </si>
  <si>
    <t>Código de lugar de pago</t>
  </si>
  <si>
    <t>Código de banco</t>
  </si>
  <si>
    <t>Sucursal</t>
  </si>
  <si>
    <t>CBU</t>
  </si>
  <si>
    <t>Tipo de cuenta</t>
  </si>
  <si>
    <t>Número de cuenta</t>
  </si>
  <si>
    <t>Dígito verificador de cuenta</t>
  </si>
  <si>
    <t>Contribuyente cumplidor (Ley 27.260 / 2016)</t>
  </si>
  <si>
    <t>Código de modelo de asientos de sueldos</t>
  </si>
  <si>
    <t>Liquida impuesto a las ganancias</t>
  </si>
  <si>
    <t>Beneficiario Ley 27.549</t>
  </si>
  <si>
    <t>Fecha desde régimen teletrabajo</t>
  </si>
  <si>
    <t>Fecha hasta régimen teletrabajo</t>
  </si>
  <si>
    <t>Código de departamento</t>
  </si>
  <si>
    <t>Número de legajo del jefe</t>
  </si>
  <si>
    <t>Afecta archivo ASCII</t>
  </si>
  <si>
    <t>Día de situación de revista 1</t>
  </si>
  <si>
    <t>Código de situación de revista 1</t>
  </si>
  <si>
    <t>Día de situación de revista 2</t>
  </si>
  <si>
    <t>Código de situación de revista 2</t>
  </si>
  <si>
    <t>Día de situación de revista 3</t>
  </si>
  <si>
    <t>Código de situación de revista 3</t>
  </si>
  <si>
    <t>Código de situación de revista general</t>
  </si>
  <si>
    <t>Código de condición</t>
  </si>
  <si>
    <t>Código de actividad</t>
  </si>
  <si>
    <t>Código de modalidad de contratación</t>
  </si>
  <si>
    <t>Código de lugar de trabajo</t>
  </si>
  <si>
    <t>Código de jurisdicción</t>
  </si>
  <si>
    <t>Corresponde reducción</t>
  </si>
  <si>
    <t>Código de siniestrado</t>
  </si>
  <si>
    <t>Capital de LRT</t>
  </si>
  <si>
    <t>Con cobertura de seguro colectivo de vida obligatorio</t>
  </si>
  <si>
    <t>Días trabajados</t>
  </si>
  <si>
    <t>Horas trabajadas</t>
  </si>
  <si>
    <t>Aporte adicional</t>
  </si>
  <si>
    <t>Aporte voluntario</t>
  </si>
  <si>
    <t>Excedente de seguridad social</t>
  </si>
  <si>
    <t>Número de concepto de ajuste de seguridad social</t>
  </si>
  <si>
    <t>Número de concepto para importe adicional de obra social</t>
  </si>
  <si>
    <t>Número de concepto para aporte adicional de obra social</t>
  </si>
  <si>
    <t>Excedente de obra social</t>
  </si>
  <si>
    <t>Método de cálculo de seguridad social</t>
  </si>
  <si>
    <t>Importe de seguridad social</t>
  </si>
  <si>
    <t>Aplica tope mínimo de seguridad social</t>
  </si>
  <si>
    <t>Aplica tope máximo de seguridad social</t>
  </si>
  <si>
    <t>Método de cálculo de obra social</t>
  </si>
  <si>
    <t>Importe de obra social</t>
  </si>
  <si>
    <t>Aplica tope mínimo de obra social</t>
  </si>
  <si>
    <t>Aplica tope máximo de obra social</t>
  </si>
  <si>
    <t>Rectificación de remuneración</t>
  </si>
  <si>
    <t>Contribución tarea diferencial</t>
  </si>
  <si>
    <t>Número de concepto para incremento salarial Dtos 14/2020 y 56/2020</t>
  </si>
  <si>
    <t>Observaciones</t>
  </si>
  <si>
    <t>Tipo de teléfono</t>
  </si>
  <si>
    <t>Teléfono</t>
  </si>
  <si>
    <t>columna B</t>
  </si>
  <si>
    <t>Particular</t>
  </si>
  <si>
    <t>3492-15614733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</si>
</sst>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7DCE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stebanM\Desktop\Sistemas\TANGO.xlsx" TargetMode="External"/><Relationship Id="rId1" Type="http://schemas.openxmlformats.org/officeDocument/2006/relationships/externalLinkPath" Target="TANG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yuda"/>
      <sheetName val="Legajos de Sueldos"/>
      <sheetName val="A7a37445c5ac64acba01e0ed8c2329c"/>
      <sheetName val="TIPO_DOCUMENTO_TIPO_DOCUMENTO1"/>
      <sheetName val="NACIONALIDAD_NACIONALIDAD1"/>
      <sheetName val="SEXO"/>
      <sheetName val="ESTADO_CIVIL"/>
      <sheetName val="HABILITADO_SU"/>
      <sheetName val="VINCULADO_SU"/>
      <sheetName val="PUBLICA_NEXO_EMPLEADOS"/>
      <sheetName val="PUBLICA_NEXO_REPORTES"/>
      <sheetName val="CONFIDENCIAL"/>
      <sheetName val="PROVINCIA_PROVINCIA1"/>
      <sheetName val="CONDICION"/>
      <sheetName val="PUESTO_COD_PUESTO"/>
      <sheetName val="A27768853c42746a9b10359973df973"/>
      <sheetName val="CONVENIO_COD_CONVENIO"/>
      <sheetName val="CATEGORIA_COD_CATEGORIA"/>
      <sheetName val="FUERA_CONVENIO"/>
      <sheetName val="Accd5be3ecdeb444a820b4e12bf1e5c"/>
      <sheetName val="SALUD"/>
      <sheetName val="OBRA_SOCIAL_COD_OBRA_SOCIAL"/>
      <sheetName val="A887462563b8545c58a7ddd5ea08903"/>
      <sheetName val="SINDICATO_COD_SINDICATO"/>
      <sheetName val="ES_AFILIADO"/>
      <sheetName val="ART_COD_ART"/>
      <sheetName val="FORMA_PAGO"/>
      <sheetName val="LUGAR_PAGO_COD_LUGAR_TRABAJO"/>
      <sheetName val="BANCO_COD_BANCO"/>
      <sheetName val="TIPO_CUENTA"/>
      <sheetName val="BENEFICIARIO_1_SAC_2016"/>
      <sheetName val="A1d1e0603bf8d416a9a2cf6f186edc6"/>
      <sheetName val="LIQUIDA_GANANCIAS"/>
      <sheetName val="BENEFICIARIO_LEY_27549"/>
      <sheetName val="DEPARTAMENTO_COD_DEPARTAMENTO"/>
      <sheetName val="LEGAJO_JEFE_NRO_LEGAJO"/>
      <sheetName val="AFECTA_ASCII"/>
      <sheetName val="A66a88f0784584f0287c9d14bc6644d"/>
      <sheetName val="A9dbffccb9a214115ba17ab991a7eed"/>
      <sheetName val="A0178f3386b164bcf993cf0ef83af52"/>
      <sheetName val="Ad5924c5f7a18489c916b8a15fe4c60"/>
      <sheetName val="Af6665f9f74594ae88bfbf5000eca09"/>
      <sheetName val="Ab353f41c9865489a8c1cdd2e6aaf3f"/>
      <sheetName val="TIPO_CONTRATO_COD_TIPO_CONTRATO"/>
      <sheetName val="LUGAR_TRABAJO_COD_LUGAR_TRABAJO"/>
      <sheetName val="JURISDICCION_COD_JURISDICCION"/>
      <sheetName val="REDUCCION"/>
      <sheetName val="A49e70afaacd148c7ba629083000dcd"/>
      <sheetName val="SEG_VIDA_COLECTIVO_OBLIG"/>
      <sheetName val="CONCEPTO_AJUSTE_NRO_CONCEPTO"/>
      <sheetName val="CONCEPTO_IMPORTE_NRO_CONCEPTO"/>
      <sheetName val="CONCEPTO_APORTE_NRO_CONCEPTO"/>
      <sheetName val="TIPO_IMPONIBLE_SS"/>
      <sheetName val="AFECTA_MOPRE_MIN_SS"/>
      <sheetName val="AFECTA_MOPRE_MAX_SS"/>
      <sheetName val="TIPO_IMPONIBLE_OS"/>
      <sheetName val="AFECTA_MOPRE_MIN_OS"/>
      <sheetName val="AFECTA_MOPRE_MAX_OS"/>
      <sheetName val="Ab650d6e34f7b454ba25b92fb5787c0"/>
      <sheetName val="Teléfonos"/>
      <sheetName val="TIPO_TELEFONO"/>
      <sheetName val="Clasificación de novedades"/>
      <sheetName val="NOVEDAD_COD_NOVEDAD"/>
      <sheetName val="HABILITADO"/>
      <sheetName val="_meta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B2" t="str">
            <v>Si</v>
          </cell>
        </row>
        <row r="3">
          <cell r="B3" t="str">
            <v>No</v>
          </cell>
        </row>
      </sheetData>
      <sheetData sheetId="8">
        <row r="2">
          <cell r="B2" t="str">
            <v>Si</v>
          </cell>
        </row>
        <row r="3">
          <cell r="B3" t="str">
            <v>No</v>
          </cell>
        </row>
      </sheetData>
      <sheetData sheetId="9">
        <row r="2">
          <cell r="B2" t="str">
            <v>Si</v>
          </cell>
        </row>
        <row r="3">
          <cell r="B3" t="str">
            <v>No</v>
          </cell>
        </row>
      </sheetData>
      <sheetData sheetId="10">
        <row r="2">
          <cell r="B2" t="str">
            <v>Si</v>
          </cell>
        </row>
        <row r="3">
          <cell r="B3" t="str">
            <v>No</v>
          </cell>
        </row>
      </sheetData>
      <sheetData sheetId="11">
        <row r="2">
          <cell r="B2" t="str">
            <v>Si</v>
          </cell>
        </row>
        <row r="3">
          <cell r="B3" t="str">
            <v>No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2">
          <cell r="B2" t="str">
            <v>Si</v>
          </cell>
        </row>
        <row r="3">
          <cell r="B3" t="str">
            <v>No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2">
          <cell r="B2" t="str">
            <v>Por liquidación</v>
          </cell>
        </row>
        <row r="3">
          <cell r="B3" t="str">
            <v>Por importe</v>
          </cell>
        </row>
      </sheetData>
      <sheetData sheetId="53">
        <row r="2">
          <cell r="B2" t="str">
            <v>Si</v>
          </cell>
        </row>
        <row r="3">
          <cell r="B3" t="str">
            <v>No</v>
          </cell>
        </row>
      </sheetData>
      <sheetData sheetId="54">
        <row r="2">
          <cell r="B2" t="str">
            <v>Si</v>
          </cell>
        </row>
        <row r="3">
          <cell r="B3" t="str">
            <v>No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5FDE4-23CF-4008-8ABB-CDAA140DD952}">
  <dimension ref="A1:DD1"/>
  <sheetViews>
    <sheetView tabSelected="1" topLeftCell="CZ1" workbookViewId="0">
      <selection activeCell="DD1" sqref="DD1"/>
    </sheetView>
  </sheetViews>
  <sheetFormatPr baseColWidth="10" defaultRowHeight="15" x14ac:dyDescent="0.25"/>
  <cols>
    <col min="1" max="1" width="29.5703125" style="5" bestFit="1" customWidth="1"/>
    <col min="2" max="2" width="10.140625" style="5" bestFit="1" customWidth="1"/>
    <col min="3" max="3" width="15.85546875" style="5" bestFit="1" customWidth="1"/>
    <col min="4" max="4" width="30.42578125" style="5" bestFit="1" customWidth="1"/>
    <col min="5" max="5" width="11.5703125" style="5" bestFit="1" customWidth="1"/>
    <col min="6" max="6" width="16.7109375" style="5" bestFit="1" customWidth="1"/>
    <col min="7" max="7" width="11" style="5" bestFit="1" customWidth="1"/>
    <col min="8" max="8" width="27.5703125" style="5" bestFit="1" customWidth="1"/>
    <col min="9" max="9" width="21.85546875" style="5" bestFit="1" customWidth="1"/>
    <col min="10" max="10" width="12" style="5" bestFit="1" customWidth="1"/>
    <col min="11" max="11" width="12.5703125" style="5" bestFit="1" customWidth="1"/>
    <col min="12" max="12" width="19.42578125" style="5" bestFit="1" customWidth="1"/>
    <col min="13" max="13" width="5.28515625" style="5" bestFit="1" customWidth="1"/>
    <col min="14" max="14" width="10.85546875" style="5" bestFit="1" customWidth="1"/>
    <col min="15" max="15" width="19.85546875" style="5" bestFit="1" customWidth="1"/>
    <col min="16" max="16" width="22.140625" style="5" bestFit="1" customWidth="1"/>
    <col min="17" max="17" width="18.85546875" style="5" bestFit="1" customWidth="1"/>
    <col min="18" max="18" width="30.7109375" style="5" bestFit="1" customWidth="1"/>
    <col min="19" max="19" width="29" style="5" bestFit="1" customWidth="1"/>
    <col min="20" max="20" width="12.140625" style="5" bestFit="1" customWidth="1"/>
    <col min="21" max="21" width="13.7109375" style="5" bestFit="1" customWidth="1"/>
    <col min="22" max="22" width="19.85546875" style="5" bestFit="1" customWidth="1"/>
    <col min="23" max="23" width="4.7109375" style="5" bestFit="1" customWidth="1"/>
    <col min="24" max="24" width="13.85546875" style="5" bestFit="1" customWidth="1"/>
    <col min="25" max="25" width="11.140625" style="5" bestFit="1" customWidth="1"/>
    <col min="26" max="26" width="5.7109375" style="5" bestFit="1" customWidth="1"/>
    <col min="27" max="27" width="7.28515625" style="5" bestFit="1" customWidth="1"/>
    <col min="28" max="28" width="9.28515625" style="5" bestFit="1" customWidth="1"/>
    <col min="29" max="29" width="13" style="5" bestFit="1" customWidth="1"/>
    <col min="30" max="30" width="9.140625" style="5" bestFit="1" customWidth="1"/>
    <col min="31" max="31" width="27" style="5" bestFit="1" customWidth="1"/>
    <col min="32" max="32" width="25.85546875" style="5" bestFit="1" customWidth="1"/>
    <col min="33" max="33" width="13.28515625" style="5" bestFit="1" customWidth="1"/>
    <col min="34" max="34" width="23" style="5" bestFit="1" customWidth="1"/>
    <col min="35" max="35" width="5.85546875" style="5" bestFit="1" customWidth="1"/>
    <col min="36" max="36" width="30" style="5" bestFit="1" customWidth="1"/>
    <col min="37" max="37" width="25.140625" style="5" bestFit="1" customWidth="1"/>
    <col min="38" max="38" width="18.5703125" style="5" bestFit="1" customWidth="1"/>
    <col min="39" max="39" width="18.42578125" style="5" bestFit="1" customWidth="1"/>
    <col min="40" max="40" width="17.42578125" style="5" bestFit="1" customWidth="1"/>
    <col min="41" max="41" width="27.85546875" style="5" bestFit="1" customWidth="1"/>
    <col min="42" max="42" width="12.42578125" style="5" bestFit="1" customWidth="1"/>
    <col min="43" max="43" width="15" style="5" bestFit="1" customWidth="1"/>
    <col min="44" max="44" width="5.85546875" style="5" bestFit="1" customWidth="1"/>
    <col min="45" max="45" width="11.42578125" style="5"/>
    <col min="46" max="46" width="19.85546875" style="5" bestFit="1" customWidth="1"/>
    <col min="47" max="47" width="32.7109375" style="5" bestFit="1" customWidth="1"/>
    <col min="48" max="48" width="39.85546875" style="5" bestFit="1" customWidth="1"/>
    <col min="49" max="49" width="18.42578125" style="5" bestFit="1" customWidth="1"/>
    <col min="50" max="50" width="31.140625" style="5" bestFit="1" customWidth="1"/>
    <col min="51" max="51" width="20" style="5" bestFit="1" customWidth="1"/>
    <col min="52" max="52" width="23.5703125" style="5" bestFit="1" customWidth="1"/>
    <col min="53" max="53" width="13.7109375" style="5" bestFit="1" customWidth="1"/>
    <col min="54" max="54" width="14.42578125" style="5" bestFit="1" customWidth="1"/>
    <col min="55" max="55" width="14" style="5" bestFit="1" customWidth="1"/>
    <col min="56" max="56" width="22.42578125" style="5" bestFit="1" customWidth="1"/>
    <col min="57" max="57" width="15.5703125" style="5" bestFit="1" customWidth="1"/>
    <col min="58" max="58" width="8.28515625" style="5" bestFit="1" customWidth="1"/>
    <col min="59" max="59" width="4.5703125" style="5" bestFit="1" customWidth="1"/>
    <col min="60" max="60" width="14" style="5" bestFit="1" customWidth="1"/>
    <col min="61" max="61" width="17.5703125" style="5" bestFit="1" customWidth="1"/>
    <col min="62" max="62" width="25.5703125" style="5" bestFit="1" customWidth="1"/>
    <col min="63" max="63" width="40.5703125" style="5" bestFit="1" customWidth="1"/>
    <col min="64" max="64" width="38.42578125" style="5" bestFit="1" customWidth="1"/>
    <col min="65" max="65" width="30" style="5" bestFit="1" customWidth="1"/>
    <col min="66" max="66" width="21.42578125" style="5" bestFit="1" customWidth="1"/>
    <col min="67" max="67" width="30.5703125" style="5" bestFit="1" customWidth="1"/>
    <col min="68" max="68" width="29.85546875" style="5" bestFit="1" customWidth="1"/>
    <col min="69" max="69" width="23.28515625" style="5" bestFit="1" customWidth="1"/>
    <col min="70" max="70" width="24.42578125" style="5" bestFit="1" customWidth="1"/>
    <col min="71" max="71" width="18.7109375" style="5" bestFit="1" customWidth="1"/>
    <col min="72" max="72" width="25.7109375" style="5" bestFit="1" customWidth="1"/>
    <col min="73" max="73" width="29.28515625" style="5" bestFit="1" customWidth="1"/>
    <col min="74" max="74" width="25.7109375" style="5" bestFit="1" customWidth="1"/>
    <col min="75" max="75" width="29.28515625" style="5" bestFit="1" customWidth="1"/>
    <col min="76" max="76" width="25.7109375" style="5" bestFit="1" customWidth="1"/>
    <col min="77" max="77" width="29.28515625" style="5" bestFit="1" customWidth="1"/>
    <col min="78" max="78" width="35.140625" style="5" bestFit="1" customWidth="1"/>
    <col min="79" max="79" width="19" style="5" bestFit="1" customWidth="1"/>
    <col min="80" max="80" width="18.42578125" style="5" bestFit="1" customWidth="1"/>
    <col min="81" max="81" width="34.42578125" style="5" bestFit="1" customWidth="1"/>
    <col min="82" max="82" width="24.42578125" style="5" bestFit="1" customWidth="1"/>
    <col min="83" max="83" width="20.5703125" style="5" bestFit="1" customWidth="1"/>
    <col min="84" max="84" width="21.85546875" style="5" bestFit="1" customWidth="1"/>
    <col min="85" max="85" width="20.28515625" style="5" bestFit="1" customWidth="1"/>
    <col min="86" max="86" width="13.28515625" style="5" bestFit="1" customWidth="1"/>
    <col min="87" max="87" width="49" style="5" bestFit="1" customWidth="1"/>
    <col min="88" max="88" width="14.28515625" style="5" bestFit="1" customWidth="1"/>
    <col min="89" max="90" width="15.5703125" style="5" bestFit="1" customWidth="1"/>
    <col min="91" max="91" width="16.85546875" style="5" bestFit="1" customWidth="1"/>
    <col min="92" max="92" width="28" style="5" bestFit="1" customWidth="1"/>
    <col min="93" max="93" width="46.28515625" style="5" bestFit="1" customWidth="1"/>
    <col min="94" max="94" width="53.5703125" style="5" bestFit="1" customWidth="1"/>
    <col min="95" max="95" width="52.28515625" style="5" bestFit="1" customWidth="1"/>
    <col min="96" max="96" width="23.140625" style="5" bestFit="1" customWidth="1"/>
    <col min="97" max="97" width="35.140625" style="5" bestFit="1" customWidth="1"/>
    <col min="98" max="98" width="25.7109375" style="5" bestFit="1" customWidth="1"/>
    <col min="99" max="99" width="36" style="5" bestFit="1" customWidth="1"/>
    <col min="100" max="100" width="36.42578125" style="5" bestFit="1" customWidth="1"/>
    <col min="101" max="101" width="30.28515625" style="5" bestFit="1" customWidth="1"/>
    <col min="102" max="102" width="20.85546875" style="5" bestFit="1" customWidth="1"/>
    <col min="103" max="103" width="31.140625" style="5" bestFit="1" customWidth="1"/>
    <col min="104" max="104" width="31.7109375" style="5" bestFit="1" customWidth="1"/>
    <col min="105" max="105" width="28.28515625" style="5" bestFit="1" customWidth="1"/>
    <col min="106" max="106" width="27.85546875" style="5" bestFit="1" customWidth="1"/>
    <col min="107" max="107" width="63.140625" style="5" bestFit="1" customWidth="1"/>
    <col min="108" max="108" width="14" style="5" bestFit="1" customWidth="1"/>
    <col min="109" max="16384" width="11.42578125" style="5"/>
  </cols>
  <sheetData>
    <row r="1" spans="1:108" ht="15" customHeight="1" x14ac:dyDescent="0.25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</row>
  </sheetData>
  <dataValidations count="109">
    <dataValidation type="list" allowBlank="1" showDropDown="1" showErrorMessage="1" errorTitle="Error" error="No se puede cambiar el nombre de la columna" sqref="DE1" xr:uid="{15E8B2E2-1FC2-4586-B1A3-466FB14F0F3F}">
      <formula1>"ROW_VERSION"</formula1>
    </dataValidation>
    <dataValidation type="list" allowBlank="1" showDropDown="1" showErrorMessage="1" errorTitle="Error" error="No se puede cambiar el nombre de la columna" sqref="DD1" xr:uid="{3BFC48E4-5DA1-420B-83F1-6D8FCC5D9014}">
      <formula1>"Observaciones"</formula1>
    </dataValidation>
    <dataValidation type="list" allowBlank="1" showDropDown="1" showErrorMessage="1" errorTitle="Error" error="No se puede cambiar el nombre de la columna" sqref="DC1" xr:uid="{2F4BA608-7F7F-4A62-8222-BA05184E2AFD}">
      <formula1>"Número de concepto para incremento salarial Dtos 14/2020 y 56/2020"</formula1>
    </dataValidation>
    <dataValidation type="list" allowBlank="1" showDropDown="1" showErrorMessage="1" errorTitle="Error" error="No se puede cambiar el nombre de la columna" sqref="DB1" xr:uid="{29EC12FF-AA98-4B8F-9800-72CB469693D5}">
      <formula1>"Contribución tarea diferencial"</formula1>
    </dataValidation>
    <dataValidation type="list" allowBlank="1" showDropDown="1" showErrorMessage="1" errorTitle="Error" error="No se puede cambiar el nombre de la columna" sqref="DA1" xr:uid="{9390314F-8031-4D61-9526-5812636F67D4}">
      <formula1>"Rectificación de remuneración"</formula1>
    </dataValidation>
    <dataValidation type="list" allowBlank="1" showDropDown="1" showErrorMessage="1" errorTitle="Error" error="No se puede cambiar el nombre de la columna" sqref="CZ1" xr:uid="{C7BF3A12-93DC-4AD8-9360-35FCCB98EAC7}">
      <formula1>"Aplica tope máximo de obra social"</formula1>
    </dataValidation>
    <dataValidation type="list" allowBlank="1" showDropDown="1" showErrorMessage="1" errorTitle="Error" error="No se puede cambiar el nombre de la columna" sqref="CY1" xr:uid="{D5A2D680-1537-484C-BDE5-AC3635F22305}">
      <formula1>"Aplica tope mínimo de obra social"</formula1>
    </dataValidation>
    <dataValidation type="list" allowBlank="1" showDropDown="1" showErrorMessage="1" errorTitle="Error" error="No se puede cambiar el nombre de la columna" sqref="CX1" xr:uid="{83CE23C3-0DFF-48B7-926F-9B2095CF5B54}">
      <formula1>"Importe de obra social"</formula1>
    </dataValidation>
    <dataValidation type="list" allowBlank="1" showDropDown="1" showErrorMessage="1" errorTitle="Error" error="No se puede cambiar el nombre de la columna" sqref="CW1" xr:uid="{02480AA2-31B6-4EF0-8371-C2DBEFE54A71}">
      <formula1>"Método de cálculo de obra social"</formula1>
    </dataValidation>
    <dataValidation type="list" allowBlank="1" showDropDown="1" showErrorMessage="1" errorTitle="Error" error="No se puede cambiar el nombre de la columna" sqref="CV1" xr:uid="{012B33DC-CA8C-45C5-9C06-771456578560}">
      <formula1>"Aplica tope máximo de seguridad social"</formula1>
    </dataValidation>
    <dataValidation type="list" allowBlank="1" showDropDown="1" showErrorMessage="1" errorTitle="Error" error="No se puede cambiar el nombre de la columna" sqref="CU1" xr:uid="{D3FB435D-3F5D-4A5A-85FD-9A6A72B5758A}">
      <formula1>"Aplica tope mínimo de seguridad social"</formula1>
    </dataValidation>
    <dataValidation type="list" allowBlank="1" showDropDown="1" showErrorMessage="1" errorTitle="Error" error="No se puede cambiar el nombre de la columna" sqref="CT1" xr:uid="{D8F87BDA-7FCE-4A90-A260-B32F4C6C6388}">
      <formula1>"Importe de seguridad social"</formula1>
    </dataValidation>
    <dataValidation type="list" allowBlank="1" showDropDown="1" showErrorMessage="1" errorTitle="Error" error="No se puede cambiar el nombre de la columna" sqref="CS1" xr:uid="{1B245E67-8FBF-44B3-B488-E116CD8E4F33}">
      <formula1>"Método de cálculo de seguridad social"</formula1>
    </dataValidation>
    <dataValidation type="list" allowBlank="1" showDropDown="1" showErrorMessage="1" errorTitle="Error" error="No se puede cambiar el nombre de la columna" sqref="CR1" xr:uid="{51B3947D-8C5B-441C-8889-3EDB95F00FB3}">
      <formula1>"Excedente de obra social"</formula1>
    </dataValidation>
    <dataValidation type="list" allowBlank="1" showDropDown="1" showErrorMessage="1" errorTitle="Error" error="No se puede cambiar el nombre de la columna" sqref="CQ1" xr:uid="{050DE7DF-DD31-48D3-9718-95D4C31ACC7E}">
      <formula1>"Número de concepto para aporte adicional de obra social"</formula1>
    </dataValidation>
    <dataValidation type="list" allowBlank="1" showDropDown="1" showErrorMessage="1" errorTitle="Error" error="No se puede cambiar el nombre de la columna" sqref="CP1" xr:uid="{4AA74BAD-06EB-4683-94A0-DDB84ECB227A}">
      <formula1>"Número de concepto para importe adicional de obra social"</formula1>
    </dataValidation>
    <dataValidation type="list" allowBlank="1" showDropDown="1" showErrorMessage="1" errorTitle="Error" error="No se puede cambiar el nombre de la columna" sqref="CO1" xr:uid="{1CA2D333-83E4-4D03-98E3-2620F28B7103}">
      <formula1>"Número de concepto de ajuste de seguridad social"</formula1>
    </dataValidation>
    <dataValidation type="list" allowBlank="1" showDropDown="1" showErrorMessage="1" errorTitle="Error" error="No se puede cambiar el nombre de la columna" sqref="CN1" xr:uid="{B60F79B5-76B8-41A2-8971-C9061F1323F9}">
      <formula1>"Excedente de seguridad social"</formula1>
    </dataValidation>
    <dataValidation type="list" allowBlank="1" showDropDown="1" showErrorMessage="1" errorTitle="Error" error="No se puede cambiar el nombre de la columna" sqref="CM1" xr:uid="{86389CD8-1959-4B18-B52A-83EB7A3515F9}">
      <formula1>"Aporte voluntario"</formula1>
    </dataValidation>
    <dataValidation type="list" allowBlank="1" showDropDown="1" showErrorMessage="1" errorTitle="Error" error="No se puede cambiar el nombre de la columna" sqref="CL1" xr:uid="{6238AF8F-2E41-4709-BD40-B729CC009C9A}">
      <formula1>"Aporte adicional"</formula1>
    </dataValidation>
    <dataValidation type="list" allowBlank="1" showDropDown="1" showErrorMessage="1" errorTitle="Error" error="No se puede cambiar el nombre de la columna" sqref="CK1" xr:uid="{082A74F6-102B-447F-B6DA-0E95B43D5755}">
      <formula1>"Horas trabajadas"</formula1>
    </dataValidation>
    <dataValidation type="list" allowBlank="1" showDropDown="1" showErrorMessage="1" errorTitle="Error" error="No se puede cambiar el nombre de la columna" sqref="CJ1" xr:uid="{66081218-63E3-4095-8942-B83756C61B85}">
      <formula1>"Días trabajados"</formula1>
    </dataValidation>
    <dataValidation type="list" allowBlank="1" showDropDown="1" showErrorMessage="1" errorTitle="Error" error="No se puede cambiar el nombre de la columna" sqref="CI1" xr:uid="{46BD7C4B-E66E-463E-A597-BDE087113C7C}">
      <formula1>"Con cobertura de seguro colectivo de vida obligatorio"</formula1>
    </dataValidation>
    <dataValidation type="list" allowBlank="1" showDropDown="1" showErrorMessage="1" errorTitle="Error" error="No se puede cambiar el nombre de la columna" sqref="CH1" xr:uid="{28CEE5E5-727E-4C2B-9A6C-10480E5FE054}">
      <formula1>"Capital de LRT"</formula1>
    </dataValidation>
    <dataValidation type="list" allowBlank="1" showDropDown="1" showErrorMessage="1" errorTitle="Error" error="No se puede cambiar el nombre de la columna" sqref="CG1" xr:uid="{88234227-EB63-4F5C-BF9A-C8244DF94697}">
      <formula1>"Código de siniestrado"</formula1>
    </dataValidation>
    <dataValidation type="list" allowBlank="1" showDropDown="1" showErrorMessage="1" errorTitle="Error" error="No se puede cambiar el nombre de la columna" sqref="CF1" xr:uid="{3ADC6880-11B8-4F96-915C-1509670C872B}">
      <formula1>"Corresponde reducción"</formula1>
    </dataValidation>
    <dataValidation type="list" allowBlank="1" showDropDown="1" showErrorMessage="1" errorTitle="Error" error="No se puede cambiar el nombre de la columna" sqref="CE1" xr:uid="{7D4F190F-269F-45D7-B418-6498EB35158A}">
      <formula1>"Código de jurisdicción"</formula1>
    </dataValidation>
    <dataValidation type="list" allowBlank="1" showDropDown="1" showErrorMessage="1" errorTitle="Error" error="No se puede cambiar el nombre de la columna" sqref="CD1" xr:uid="{52C95F10-BAD8-4903-A720-6CEC40242EC1}">
      <formula1>"Código de lugar de trabajo"</formula1>
    </dataValidation>
    <dataValidation type="list" allowBlank="1" showDropDown="1" showErrorMessage="1" errorTitle="Error" error="No se puede cambiar el nombre de la columna" sqref="CC1" xr:uid="{DB110618-E402-4044-863C-589EACF69B47}">
      <formula1>"Código de modalidad de contratación"</formula1>
    </dataValidation>
    <dataValidation type="list" allowBlank="1" showDropDown="1" showErrorMessage="1" errorTitle="Error" error="No se puede cambiar el nombre de la columna" sqref="CB1" xr:uid="{2566FD2C-C2E1-48B9-B6C3-EC154A928C3A}">
      <formula1>"Código de actividad"</formula1>
    </dataValidation>
    <dataValidation type="list" allowBlank="1" showDropDown="1" showErrorMessage="1" errorTitle="Error" error="No se puede cambiar el nombre de la columna" sqref="CA1" xr:uid="{3B87196A-E418-4F5D-833F-8E0FB82CB0DD}">
      <formula1>"Código de condición"</formula1>
    </dataValidation>
    <dataValidation type="list" allowBlank="1" showDropDown="1" showErrorMessage="1" errorTitle="Error" error="No se puede cambiar el nombre de la columna" sqref="BZ1" xr:uid="{50B48E97-31F1-4000-B4F5-FCDDA8FB4B5D}">
      <formula1>"Código de situación de revista general"</formula1>
    </dataValidation>
    <dataValidation type="list" allowBlank="1" showDropDown="1" showErrorMessage="1" errorTitle="Error" error="No se puede cambiar el nombre de la columna" sqref="BY1" xr:uid="{327064D9-57E0-46B5-8187-AD78A33F1320}">
      <formula1>"Código de situación de revista 3"</formula1>
    </dataValidation>
    <dataValidation type="list" allowBlank="1" showDropDown="1" showErrorMessage="1" errorTitle="Error" error="No se puede cambiar el nombre de la columna" sqref="BX1" xr:uid="{4CEBB7D7-C9A5-4131-8B28-0F3C9DF74743}">
      <formula1>"Día de situación de revista 3"</formula1>
    </dataValidation>
    <dataValidation type="list" allowBlank="1" showDropDown="1" showErrorMessage="1" errorTitle="Error" error="No se puede cambiar el nombre de la columna" sqref="BW1" xr:uid="{A98EEEE7-55D5-4EC4-B345-36FA3F2EADDE}">
      <formula1>"Código de situación de revista 2"</formula1>
    </dataValidation>
    <dataValidation type="list" allowBlank="1" showDropDown="1" showErrorMessage="1" errorTitle="Error" error="No se puede cambiar el nombre de la columna" sqref="BV1" xr:uid="{A3E707A9-D3A4-4F9A-AEAA-87806EDB3357}">
      <formula1>"Día de situación de revista 2"</formula1>
    </dataValidation>
    <dataValidation type="list" allowBlank="1" showDropDown="1" showErrorMessage="1" errorTitle="Error" error="No se puede cambiar el nombre de la columna" sqref="BU1" xr:uid="{CE7B3997-A5BB-45D1-A70C-8B145891E33B}">
      <formula1>"Código de situación de revista 1"</formula1>
    </dataValidation>
    <dataValidation type="list" allowBlank="1" showDropDown="1" showErrorMessage="1" errorTitle="Error" error="No se puede cambiar el nombre de la columna" sqref="BT1" xr:uid="{A1E88301-96D3-45BC-BF67-2884E9A8C0DF}">
      <formula1>"Día de situación de revista 1"</formula1>
    </dataValidation>
    <dataValidation type="list" allowBlank="1" showDropDown="1" showErrorMessage="1" errorTitle="Error" error="No se puede cambiar el nombre de la columna" sqref="BS1" xr:uid="{5570395B-87B6-47B9-858C-D63697F0DB58}">
      <formula1>"Afecta archivo ASCII"</formula1>
    </dataValidation>
    <dataValidation type="list" allowBlank="1" showDropDown="1" showErrorMessage="1" errorTitle="Error" error="No se puede cambiar el nombre de la columna" sqref="BR1" xr:uid="{F23DDF81-1013-406C-B526-F952D9A74E45}">
      <formula1>"Número de legajo del jefe"</formula1>
    </dataValidation>
    <dataValidation type="list" allowBlank="1" showDropDown="1" showErrorMessage="1" errorTitle="Error" error="No se puede cambiar el nombre de la columna" sqref="BQ1" xr:uid="{7D2AA985-BC5B-4D61-9CCF-FE65C9981D13}">
      <formula1>"Código de departamento"</formula1>
    </dataValidation>
    <dataValidation type="list" allowBlank="1" showDropDown="1" showErrorMessage="1" errorTitle="Error" error="No se puede cambiar el nombre de la columna" sqref="BP1" xr:uid="{B34076FE-2EC2-403E-B9E8-711349AD0D36}">
      <formula1>"Fecha hasta régimen teletrabajo"</formula1>
    </dataValidation>
    <dataValidation type="list" allowBlank="1" showDropDown="1" showErrorMessage="1" errorTitle="Error" error="No se puede cambiar el nombre de la columna" sqref="BO1" xr:uid="{D1D33853-746C-4F4C-BC0F-FEAB26DFEA4C}">
      <formula1>"Fecha desde régimen teletrabajo"</formula1>
    </dataValidation>
    <dataValidation type="list" allowBlank="1" showDropDown="1" showErrorMessage="1" errorTitle="Error" error="No se puede cambiar el nombre de la columna" sqref="BN1" xr:uid="{11ACA85D-8A7E-4977-96D8-8D6A39D1BB4B}">
      <formula1>"Beneficiario Ley 27.549"</formula1>
    </dataValidation>
    <dataValidation type="list" allowBlank="1" showDropDown="1" showErrorMessage="1" errorTitle="Error" error="No se puede cambiar el nombre de la columna" sqref="BM1" xr:uid="{E6509E61-DA2F-4FCD-963D-078D0C0D8C5E}">
      <formula1>"Liquida impuesto a las ganancias"</formula1>
    </dataValidation>
    <dataValidation type="list" allowBlank="1" showDropDown="1" showErrorMessage="1" errorTitle="Error" error="No se puede cambiar el nombre de la columna" sqref="BL1" xr:uid="{6F12E76A-5070-4F5B-AB21-FE6E8A5CB633}">
      <formula1>"Código de modelo de asientos de sueldos"</formula1>
    </dataValidation>
    <dataValidation type="list" allowBlank="1" showDropDown="1" showErrorMessage="1" errorTitle="Error" error="No se puede cambiar el nombre de la columna" sqref="BK1" xr:uid="{B50DEF66-86E7-4A26-8CF9-5714E7F7258B}">
      <formula1>"Contribuyente cumplidor (Ley 27.260 / 2016)"</formula1>
    </dataValidation>
    <dataValidation type="list" allowBlank="1" showDropDown="1" showErrorMessage="1" errorTitle="Error" error="No se puede cambiar el nombre de la columna" sqref="BJ1" xr:uid="{A6751008-24EC-44C7-9381-19993D8BC0C1}">
      <formula1>"Dígito verificador de cuenta"</formula1>
    </dataValidation>
    <dataValidation type="list" allowBlank="1" showDropDown="1" showErrorMessage="1" errorTitle="Error" error="No se puede cambiar el nombre de la columna" sqref="BI1" xr:uid="{59437A58-F601-44DD-8B5C-3A9B9AEAEA7A}">
      <formula1>"Número de cuenta"</formula1>
    </dataValidation>
    <dataValidation type="list" allowBlank="1" showDropDown="1" showErrorMessage="1" errorTitle="Error" error="No se puede cambiar el nombre de la columna" sqref="BH1" xr:uid="{F1F83204-B13F-4CFA-99C0-15056F9D723F}">
      <formula1>"Tipo de cuenta"</formula1>
    </dataValidation>
    <dataValidation type="list" allowBlank="1" showDropDown="1" showErrorMessage="1" errorTitle="Error" error="No se puede cambiar el nombre de la columna" sqref="BG1" xr:uid="{F809B398-BBC4-4598-B22F-2379D6AA4CF9}">
      <formula1>"CBU"</formula1>
    </dataValidation>
    <dataValidation type="list" allowBlank="1" showDropDown="1" showErrorMessage="1" errorTitle="Error" error="No se puede cambiar el nombre de la columna" sqref="BF1" xr:uid="{5DD08249-80DC-436B-9B29-E2CFD88D9553}">
      <formula1>"Sucursal"</formula1>
    </dataValidation>
    <dataValidation type="list" allowBlank="1" showDropDown="1" showErrorMessage="1" errorTitle="Error" error="No se puede cambiar el nombre de la columna" sqref="BE1" xr:uid="{BBE3EDAF-9F45-4B3A-971F-B031BE9487E7}">
      <formula1>"Código de banco"</formula1>
    </dataValidation>
    <dataValidation type="list" allowBlank="1" showDropDown="1" showErrorMessage="1" errorTitle="Error" error="No se puede cambiar el nombre de la columna" sqref="BD1" xr:uid="{309F9BD7-2109-4458-8EF8-BC5ACA465E2A}">
      <formula1>"Código de lugar de pago"</formula1>
    </dataValidation>
    <dataValidation type="list" allowBlank="1" showDropDown="1" showErrorMessage="1" errorTitle="Error" error="No se puede cambiar el nombre de la columna" sqref="BC1" xr:uid="{53E89515-418C-44A6-8C25-8A63864DC755}">
      <formula1>"Forma de pago"</formula1>
    </dataValidation>
    <dataValidation type="list" allowBlank="1" showDropDown="1" showErrorMessage="1" errorTitle="Error" error="No se puede cambiar el nombre de la columna" sqref="BB1" xr:uid="{74A2DEE3-7930-4860-8D9B-E26B32D6CA9B}">
      <formula1>"Última revisión"</formula1>
    </dataValidation>
    <dataValidation type="list" allowBlank="1" showDropDown="1" showErrorMessage="1" errorTitle="Error" error="No se puede cambiar el nombre de la columna" sqref="BA1" xr:uid="{719586CA-BF65-4337-9163-A35539BF56DD}">
      <formula1>"Código de ART"</formula1>
    </dataValidation>
    <dataValidation type="list" allowBlank="1" showDropDown="1" showErrorMessage="1" errorTitle="Error" error="No se puede cambiar el nombre de la columna" sqref="AZ1" xr:uid="{62422785-8693-49DF-9834-1D27FDE67602}">
      <formula1>"Sueldo en rango para alta"</formula1>
    </dataValidation>
    <dataValidation type="list" allowBlank="1" showDropDown="1" showErrorMessage="1" errorTitle="Error" error="No se puede cambiar el nombre de la columna" sqref="AY1" xr:uid="{542432C0-F2D7-47A3-905A-9CBA2639C757}">
      <formula1>"Es afiliado a sindicato"</formula1>
    </dataValidation>
    <dataValidation type="list" allowBlank="1" showDropDown="1" showErrorMessage="1" errorTitle="Error" error="No se puede cambiar el nombre de la columna" sqref="AX1" xr:uid="{F60796F4-5EB1-4518-ACAB-BEE458826B8E}">
      <formula1>"Número de afiliación de sindicato"</formula1>
    </dataValidation>
    <dataValidation type="list" allowBlank="1" showDropDown="1" showErrorMessage="1" errorTitle="Error" error="No se puede cambiar el nombre de la columna" sqref="AW1" xr:uid="{9ABA5E17-A5F8-4EB9-B929-B299DEAF4647}">
      <formula1>"Código de sindicato"</formula1>
    </dataValidation>
    <dataValidation type="list" allowBlank="1" showDropDown="1" showErrorMessage="1" errorTitle="Error" error="No se puede cambiar el nombre de la columna" sqref="AV1" xr:uid="{E3C3FDA1-A60B-47E8-8437-ACA2E035859A}">
      <formula1>"Código de obra social a cargo de la empresa"</formula1>
    </dataValidation>
    <dataValidation type="list" allowBlank="1" showDropDown="1" showErrorMessage="1" errorTitle="Error" error="No se puede cambiar el nombre de la columna" sqref="AU1" xr:uid="{ACE62EC7-C28C-4F5F-9B36-671D876BC653}">
      <formula1>"Número de afiliación de obra social"</formula1>
    </dataValidation>
    <dataValidation type="list" allowBlank="1" showDropDown="1" showErrorMessage="1" errorTitle="Error" error="No se puede cambiar el nombre de la columna" sqref="AT1" xr:uid="{9748AADB-F797-4DDE-B5FE-FD9BFB551DC0}">
      <formula1>"Código de obra social"</formula1>
    </dataValidation>
    <dataValidation type="list" allowBlank="1" showDropDown="1" showErrorMessage="1" errorTitle="Error" error="No se puede cambiar el nombre de la columna" sqref="AS1" xr:uid="{2EE36E10-C7A3-4E1C-A793-75853C21CC25}">
      <formula1>"Incapacidad"</formula1>
    </dataValidation>
    <dataValidation type="list" allowBlank="1" showDropDown="1" showErrorMessage="1" errorTitle="Error" error="No se puede cambiar el nombre de la columna" sqref="AR1" xr:uid="{341BB996-A37D-47AA-90D5-784A50823AC3}">
      <formula1>"Salud"</formula1>
    </dataValidation>
    <dataValidation type="list" allowBlank="1" showDropDown="1" showErrorMessage="1" errorTitle="Error" error="No se puede cambiar el nombre de la columna" sqref="AQ1" xr:uid="{F4618FC1-3E78-4E8C-B02F-EF9EDA94E854}">
      <formula1>"Días adicionales"</formula1>
    </dataValidation>
    <dataValidation type="list" allowBlank="1" showDropDown="1" showErrorMessage="1" errorTitle="Error" error="No se puede cambiar el nombre de la columna" sqref="AP1" xr:uid="{00E8B971-6D27-4D0B-A612-F90EA95F85FB}">
      <formula1>"Horas por día"</formula1>
    </dataValidation>
    <dataValidation type="list" allowBlank="1" showDropDown="1" showErrorMessage="1" errorTitle="Error" error="No se puede cambiar el nombre de la columna" sqref="AO1" xr:uid="{2B937508-5A48-4BD1-B393-6DDC341482EB}">
      <formula1>"Código de situación de revista"</formula1>
    </dataValidation>
    <dataValidation type="list" allowBlank="1" showDropDown="1" showErrorMessage="1" errorTitle="Error" error="No se puede cambiar el nombre de la columna" sqref="AN1" xr:uid="{0FBC33CC-CBC8-4763-AC30-788BBCF30E92}">
      <formula1>"Fuera de convenio"</formula1>
    </dataValidation>
    <dataValidation type="list" allowBlank="1" showDropDown="1" showErrorMessage="1" errorTitle="Error" error="No se puede cambiar el nombre de la columna" sqref="AM1" xr:uid="{B4888670-F52E-4B6C-8736-1A83ED2F36BF}">
      <formula1>"Código de categoría"</formula1>
    </dataValidation>
    <dataValidation type="list" allowBlank="1" showDropDown="1" showErrorMessage="1" errorTitle="Error" error="No se puede cambiar el nombre de la columna" sqref="AL1" xr:uid="{68175D41-C31A-474E-A5BA-FE40FC6F1363}">
      <formula1>"Código de convenio"</formula1>
    </dataValidation>
    <dataValidation type="list" allowBlank="1" showDropDown="1" showErrorMessage="1" errorTitle="Error" error="No se puede cambiar el nombre de la columna" sqref="AK1" xr:uid="{C533A5CA-9801-49F8-BCD7-3B2B27038EBE}">
      <formula1>"Código de grupo jerárquico"</formula1>
    </dataValidation>
    <dataValidation type="list" allowBlank="1" showDropDown="1" showErrorMessage="1" errorTitle="Error" error="No se puede cambiar el nombre de la columna" sqref="AJ1" xr:uid="{BCA597A3-2439-4521-9AAC-1609448E87B0}">
      <formula1>"Código de puesto desempeñado"</formula1>
    </dataValidation>
    <dataValidation type="list" allowBlank="1" showDropDown="1" showErrorMessage="1" errorTitle="Error" error="No se puede cambiar el nombre de la columna" sqref="AI1" xr:uid="{196FA44B-801D-4D3E-AD44-65D52868C934}">
      <formula1>"Tarea"</formula1>
    </dataValidation>
    <dataValidation type="list" allowBlank="1" showDropDown="1" showErrorMessage="1" errorTitle="Error" error="No se puede cambiar el nombre de la columna" sqref="AH1" xr:uid="{9352331B-FCDC-41E0-BF4C-D547A84807E8}">
      <formula1>"Inicio tiempo de servicio"</formula1>
    </dataValidation>
    <dataValidation type="list" allowBlank="1" showDropDown="1" showErrorMessage="1" errorTitle="Error" error="No se puede cambiar el nombre de la columna" sqref="AG1" xr:uid="{206881DE-CFDB-46DF-9254-A18BE1174D4E}">
      <formula1>"Condición"</formula1>
    </dataValidation>
    <dataValidation type="list" allowBlank="1" showDropDown="1" showErrorMessage="1" errorTitle="Error" error="No se puede cambiar el nombre de la columna" sqref="AF1" xr:uid="{64B9E65C-433F-4A8A-9AC7-87F5F288E6E1}">
      <formula1>"Correo electrónico personal"</formula1>
    </dataValidation>
    <dataValidation type="list" allowBlank="1" showDropDown="1" showErrorMessage="1" errorTitle="Error" error="No se puede cambiar el nombre de la columna" sqref="AE1" xr:uid="{2DBEA794-B919-4091-B716-D61F0A6BB535}">
      <formula1>"Correo electrónico"</formula1>
    </dataValidation>
    <dataValidation type="list" allowBlank="1" showDropDown="1" showErrorMessage="1" errorTitle="Error" error="No se puede cambiar el nombre de la columna" sqref="AD1" xr:uid="{FE0CF275-48B4-40CA-BE5F-BFB2D55B606B}">
      <formula1>"Provincia"</formula1>
    </dataValidation>
    <dataValidation type="list" allowBlank="1" showDropDown="1" showErrorMessage="1" errorTitle="Error" error="No se puede cambiar el nombre de la columna" sqref="AC1" xr:uid="{B6AD196A-BE03-44DA-AB86-741D0E0929A3}">
      <formula1>"Código postal"</formula1>
    </dataValidation>
    <dataValidation type="list" allowBlank="1" showDropDown="1" showErrorMessage="1" errorTitle="Error" error="No se puede cambiar el nombre de la columna" sqref="AB1" xr:uid="{4BDFF2CC-0908-43E8-B551-6357A2C2140B}">
      <formula1>"Localidad"</formula1>
    </dataValidation>
    <dataValidation type="list" allowBlank="1" showDropDown="1" showErrorMessage="1" errorTitle="Error" error="No se puede cambiar el nombre de la columna" sqref="AA1" xr:uid="{CDC9903D-5E87-4B35-876B-319A909BFECF}">
      <formula1>"Bloque"</formula1>
    </dataValidation>
    <dataValidation type="list" allowBlank="1" showDropDown="1" showErrorMessage="1" errorTitle="Error" error="No se puede cambiar el nombre de la columna" sqref="Z1" xr:uid="{59897AEC-0F2A-4CE6-848C-14C216EF8E34}">
      <formula1>"Torre"</formula1>
    </dataValidation>
    <dataValidation type="list" allowBlank="1" showDropDown="1" showErrorMessage="1" errorTitle="Error" error="No se puede cambiar el nombre de la columna" sqref="Y1" xr:uid="{847840D5-3BF2-4922-BB04-6A639D4F0F7D}">
      <formula1>"Entre calles"</formula1>
    </dataValidation>
    <dataValidation type="list" allowBlank="1" showDropDown="1" showErrorMessage="1" errorTitle="Error" error="No se puede cambiar el nombre de la columna" sqref="X1" xr:uid="{59B7223E-A04A-44EA-B4CB-D037F7244A8B}">
      <formula1>"Departamento"</formula1>
    </dataValidation>
    <dataValidation type="list" allowBlank="1" showDropDown="1" showErrorMessage="1" errorTitle="Error" error="No se puede cambiar el nombre de la columna" sqref="W1" xr:uid="{D7889211-A25D-4413-8B61-9059AEB1D44F}">
      <formula1>"Piso"</formula1>
    </dataValidation>
    <dataValidation type="list" allowBlank="1" showDropDown="1" showErrorMessage="1" errorTitle="Error" error="No se puede cambiar el nombre de la columna" sqref="V1" xr:uid="{B5727814-62E0-411B-B60B-11061BD9D634}">
      <formula1>"Número de domicilio"</formula1>
    </dataValidation>
    <dataValidation type="list" allowBlank="1" showDropDown="1" showErrorMessage="1" errorTitle="Error" error="No se puede cambiar el nombre de la columna" sqref="U1" xr:uid="{42E95403-CF42-4268-9243-3C5B622C2F4F}">
      <formula1>"Calle"</formula1>
    </dataValidation>
    <dataValidation type="list" allowBlank="1" showDropDown="1" showErrorMessage="1" errorTitle="Error" error="No se puede cambiar el nombre de la columna" sqref="T1" xr:uid="{886CB324-5422-4CE6-8C87-FF65D3BE5177}">
      <formula1>"Confidencial"</formula1>
    </dataValidation>
    <dataValidation type="list" allowBlank="1" showDropDown="1" showErrorMessage="1" errorTitle="Error" error="No se puede cambiar el nombre de la columna" sqref="S1" xr:uid="{45458061-1BE8-419E-A456-D9F57A837D7D}">
      <formula1>"Habilitado para Tango Reportes"</formula1>
    </dataValidation>
    <dataValidation type="list" allowBlank="1" showDropDown="1" showErrorMessage="1" errorTitle="Error" error="No se puede cambiar el nombre de la columna" sqref="R1" xr:uid="{587F96A4-F993-44C6-843F-820C9253110A}">
      <formula1>"Habilitado para Tango Empleados"</formula1>
    </dataValidation>
    <dataValidation type="list" allowBlank="1" showDropDown="1" showErrorMessage="1" errorTitle="Error" error="No se puede cambiar el nombre de la columna" sqref="Q1" xr:uid="{8C251F6A-6EED-4E60-9704-3455CCC7BEC2}">
      <formula1>"Vinculado a Sueldos"</formula1>
    </dataValidation>
    <dataValidation type="list" allowBlank="1" showDropDown="1" showErrorMessage="1" errorTitle="Error" error="No se puede cambiar el nombre de la columna" sqref="P1" xr:uid="{12625C1F-731C-4778-8474-38CA7C81131C}">
      <formula1>"Habilitado para Sueldos"</formula1>
    </dataValidation>
    <dataValidation type="list" allowBlank="1" showDropDown="1" showErrorMessage="1" errorTitle="Error" error="No se puede cambiar el nombre de la columna" sqref="O1" xr:uid="{2F745F5C-FFC1-4187-A3DA-50D430DAA1F3}">
      <formula1>"Apellido del cónyuge"</formula1>
    </dataValidation>
    <dataValidation type="list" allowBlank="1" showDropDown="1" showErrorMessage="1" errorTitle="Error" error="No se puede cambiar el nombre de la columna" sqref="N1" xr:uid="{B5865AC7-2D78-4393-9920-2E4C2020E4FA}">
      <formula1>"Estado civil"</formula1>
    </dataValidation>
    <dataValidation type="list" allowBlank="1" showDropDown="1" showErrorMessage="1" errorTitle="Error" error="No se puede cambiar el nombre de la columna" sqref="M1" xr:uid="{03C954CF-E265-414A-83AD-B25A5CBD006F}">
      <formula1>"Sexo"</formula1>
    </dataValidation>
    <dataValidation type="list" allowBlank="1" showDropDown="1" showErrorMessage="1" errorTitle="Error" error="No se puede cambiar el nombre de la columna" sqref="L1" xr:uid="{AE3603DE-1749-4359-AC1E-F6FD573DD510}">
      <formula1>"Fecha de nacimiento"</formula1>
    </dataValidation>
    <dataValidation type="list" allowBlank="1" showDropDown="1" showErrorMessage="1" errorTitle="Error" error="No se puede cambiar el nombre de la columna" sqref="K1" xr:uid="{62EE136B-F5EC-43E3-A9C6-0240E94E1722}">
      <formula1>"Nacionalidad"</formula1>
    </dataValidation>
    <dataValidation type="list" allowBlank="1" showDropDown="1" showErrorMessage="1" errorTitle="Error" error="No se puede cambiar el nombre de la columna" sqref="J1" xr:uid="{436860DD-6637-4B6A-9FED-8636B24B3852}">
      <formula1>"CUIL"</formula1>
    </dataValidation>
    <dataValidation type="list" allowBlank="1" showDropDown="1" showErrorMessage="1" errorTitle="Error" error="No se puede cambiar el nombre de la columna" sqref="I1" xr:uid="{FCA82F4F-CF6D-4FB6-86BB-F47AA3F41B56}">
      <formula1>"Número de documento"</formula1>
    </dataValidation>
    <dataValidation type="list" allowBlank="1" showDropDown="1" showErrorMessage="1" errorTitle="Error" error="No se puede cambiar el nombre de la columna" sqref="H1" xr:uid="{E5AD7041-420F-4D6B-ABE9-4F7380317FF3}">
      <formula1>"Código de tipo de documento"</formula1>
    </dataValidation>
    <dataValidation type="list" allowBlank="1" showDropDown="1" showErrorMessage="1" errorTitle="Error" error="No se puede cambiar el nombre de la columna" sqref="G1" xr:uid="{960B14BF-8A90-4A2B-A81B-124CA5117D34}">
      <formula1>"Nombre"</formula1>
    </dataValidation>
    <dataValidation type="list" allowBlank="1" showDropDown="1" showErrorMessage="1" errorTitle="Error" error="No se puede cambiar el nombre de la columna" sqref="F1" xr:uid="{9FB2A876-562C-4A3E-BE43-594C4F1D9153}">
      <formula1>"Apellido materno"</formula1>
    </dataValidation>
    <dataValidation type="list" allowBlank="1" showDropDown="1" showErrorMessage="1" errorTitle="Error" error="No se puede cambiar el nombre de la columna" sqref="E1" xr:uid="{05BE732C-6929-4C5C-8C29-B2A9357D8C76}">
      <formula1>"Apellido"</formula1>
    </dataValidation>
    <dataValidation type="list" allowBlank="1" showDropDown="1" showErrorMessage="1" errorTitle="Error" error="No se puede cambiar el nombre de la columna" sqref="D1" xr:uid="{DE521FC9-FEA6-4AC4-A3E1-08272E130D89}">
      <formula1>"Fecha de egreso de último tramo"</formula1>
    </dataValidation>
    <dataValidation type="list" allowBlank="1" showDropDown="1" showErrorMessage="1" errorTitle="Error" error="No se puede cambiar el nombre de la columna" sqref="C1" xr:uid="{3476ED11-DAC6-4FC3-90B5-2CF12E44899F}">
      <formula1>"Fecha de ingreso"</formula1>
    </dataValidation>
    <dataValidation type="list" allowBlank="1" showDropDown="1" showErrorMessage="1" errorTitle="Error" error="No se puede cambiar el nombre de la columna" sqref="B1" xr:uid="{851E3657-EB5A-4F62-970B-7D4B40EEFCD4}">
      <formula1>"Número"</formula1>
    </dataValidation>
    <dataValidation type="list" allowBlank="1" showDropDown="1" showErrorMessage="1" errorTitle="Error" error="No se puede cambiar el nombre de la columna" sqref="A1" xr:uid="{AF26107E-9FD3-402E-9875-B0F2F54B01B2}">
      <formula1>"Código de tipos de servicio AFIP"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197A-C493-402A-B6BA-28B574AB8218}">
  <dimension ref="A1:C3"/>
  <sheetViews>
    <sheetView workbookViewId="0">
      <selection activeCell="E9" sqref="E9"/>
    </sheetView>
  </sheetViews>
  <sheetFormatPr baseColWidth="10" defaultRowHeight="15" x14ac:dyDescent="0.25"/>
  <cols>
    <col min="2" max="2" width="15.7109375" bestFit="1" customWidth="1"/>
    <col min="3" max="3" width="13.7109375" bestFit="1" customWidth="1"/>
  </cols>
  <sheetData>
    <row r="1" spans="1:3" x14ac:dyDescent="0.25">
      <c r="A1" s="2" t="s">
        <v>1</v>
      </c>
      <c r="B1" s="2" t="s">
        <v>108</v>
      </c>
      <c r="C1" s="1" t="s">
        <v>109</v>
      </c>
    </row>
    <row r="2" spans="1:3" x14ac:dyDescent="0.25">
      <c r="A2">
        <v>4</v>
      </c>
      <c r="B2" t="s">
        <v>111</v>
      </c>
      <c r="C2" t="s">
        <v>112</v>
      </c>
    </row>
    <row r="3" spans="1:3" x14ac:dyDescent="0.25">
      <c r="A3" s="5" t="s">
        <v>110</v>
      </c>
    </row>
  </sheetData>
  <dataValidations count="3">
    <dataValidation type="list" allowBlank="1" showDropDown="1" showErrorMessage="1" errorTitle="Error" error="No se puede cambiar el nombre de la columna" sqref="C1" xr:uid="{4D01EC03-7F58-403F-9EA4-9881228F6E8A}">
      <formula1>"Teléfono"</formula1>
    </dataValidation>
    <dataValidation type="list" allowBlank="1" showDropDown="1" showErrorMessage="1" errorTitle="Error" error="No se puede cambiar el nombre de la columna" sqref="B1" xr:uid="{EB0DA4A8-523E-4C0A-AD2F-88336CF9BB21}">
      <formula1>"Tipo de teléfono"</formula1>
    </dataValidation>
    <dataValidation type="list" allowBlank="1" showDropDown="1" showErrorMessage="1" errorTitle="Error" error="No se puede cambiar el nombre de la columna" sqref="A1" xr:uid="{F7D533CB-25FA-4CC6-AEBE-4FF33A604C3C}">
      <formula1>"Número"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Legajo de sueldos</vt:lpstr>
      <vt:lpstr>Telefonos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Mihlager</dc:creator>
  <cp:lastModifiedBy>IGNACIO JAVIER ZBRUN</cp:lastModifiedBy>
  <dcterms:created xsi:type="dcterms:W3CDTF">2024-05-17T14:25:40Z</dcterms:created>
  <dcterms:modified xsi:type="dcterms:W3CDTF">2024-05-24T16:19:25Z</dcterms:modified>
</cp:coreProperties>
</file>